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eyalraz/Documents/School/Year 3/Semester B/Both Sides/tables new/combined/"/>
    </mc:Choice>
  </mc:AlternateContent>
  <xr:revisionPtr revIDLastSave="0" documentId="13_ncr:1_{84A0995B-C5D2-4543-80B1-F88AC40358AD}" xr6:coauthVersionLast="47" xr6:coauthVersionMax="47" xr10:uidLastSave="{00000000-0000-0000-0000-000000000000}"/>
  <bookViews>
    <workbookView xWindow="0" yWindow="600" windowWidth="38400" windowHeight="21000" xr2:uid="{7685312A-F746-7041-8F8E-90511CFEC91F}"/>
  </bookViews>
  <sheets>
    <sheet name="Sheet1" sheetId="1" r:id="rId1"/>
  </sheets>
  <definedNames>
    <definedName name="_xlnm._FilterDatabase" localSheetId="0" hidden="1">Sheet1!$A$1:$G$13358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<sst xmlns="http://schemas.openxmlformats.org/spreadsheetml/2006/main" count="65400" uniqueCount="13751">
  <si>
    <t>side</t>
  </si>
  <si>
    <t>main actor</t>
  </si>
  <si>
    <t>description</t>
  </si>
  <si>
    <t>date</t>
  </si>
  <si>
    <t>fatalities</t>
  </si>
  <si>
    <t>crowd size</t>
  </si>
  <si>
    <t>right</t>
  </si>
  <si>
    <t>Right-wing activists</t>
  </si>
  <si>
    <t>Peaceful protest</t>
  </si>
  <si>
    <t>On 10 January 2023, a group of right-wing activists protested the screening of a film in Herzliya (Tel Aviv). The film is about the experiences of four Palestinian boys from a refugee camp in the West Bank.</t>
  </si>
  <si>
    <t>crowd size=no report</t>
  </si>
  <si>
    <t>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t>
  </si>
  <si>
    <t>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t>
  </si>
  <si>
    <t>crowd size=a few hundred</t>
  </si>
  <si>
    <t>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t>
  </si>
  <si>
    <t>crowd size=dozens</t>
  </si>
  <si>
    <t>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t>
  </si>
  <si>
    <t>crowd size=about 2,000</t>
  </si>
  <si>
    <t>Threats and harassment</t>
  </si>
  <si>
    <t>On 30 January 2023, about 30 student activists held a protest at Tel Aviv University against the Israeli military operation in Jenin that killed 9 Palestinians. The Hadash chapter of the university organized the protest. Both Israeli Arab and Jewish students joined the protest. Right-wing Im Tirtzu student activists held a counter-protest. During the protest, right-wing Otzma Yehudit MK Almog Cohen ripped a Palestinian flag out of the hands of one of the protesters.</t>
  </si>
  <si>
    <t>crowd size=about 30</t>
  </si>
  <si>
    <t>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t>
  </si>
  <si>
    <t>crowd size=thousands</t>
  </si>
  <si>
    <t>On 26 February 2023, Im Tirtzu activists held a protest outside of Justice Minister Yariv Levin's house in Modiin (Ramla, HaMerkaz) in support of the proposed judicial reform.</t>
  </si>
  <si>
    <t>On 28 February 2023, army reservists affiliated with the right-wing Im Tirtzu movement protested in front of former Prime Minister Ehud Barak's house in Tel Aviv city, calling on him to 'stop incitement' that could lead to civil war.</t>
  </si>
  <si>
    <t>On 2 March 2023, Im Tirtzu activists held a protest in Netanya (Sharon, HaMerkaz) in support of the proposed judicial reform.</t>
  </si>
  <si>
    <t>On 9 March 2023, right-wing Im Tirtzu activists held a protest outside of the house of Israeli General Dan Halutz in Tel Aviv city, calling on him to 'stop the incitement' after comparing Netanyahu to Hitler earlier in the week.</t>
  </si>
  <si>
    <t>On 13 March 2023, dozens of right-wing activists held a protest in Tel Aviv city in support of the Netanyahu-led coalition's proposed judicial reforms.</t>
  </si>
  <si>
    <t>On 15 March 2023, right-wing Im Tirtzu activists protested outside of former Prime Minister Ehud Barak's house in Tel Aviv city in favor of the Netanyahu-led coalition's proposed judicial reforms.</t>
  </si>
  <si>
    <t>Armed attack against uninvolved person</t>
  </si>
  <si>
    <t>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t>
  </si>
  <si>
    <t>On 16 March 2023, right-wing activists protested in Netanya (Sharon, HaMerkaz) in support of Prime Minister Netanyahu and the proposed judicial reforms.</t>
  </si>
  <si>
    <t>On 16 March 2023, right-wing activists protested in Akko (HaZafon) in support of Prime Minister Netanyahu and the proposed judicial reforms.</t>
  </si>
  <si>
    <t>On 16 March 2023, right-wing activists protested in Ashdod (Ashqelon, HaDarom) in support of Prime Minister Netanyahu and the proposed judicial reforms.</t>
  </si>
  <si>
    <t>On 16 March 2023, right-wing activists protested in Beersheba (Beer Sheva, HaDarom) in support of Prime Minister Netanyahu and the proposed judicial reforms.</t>
  </si>
  <si>
    <t>On 16 March 2023, right-wing activists protested in Givat Shmuel (Petah Tiqwa, HaMerkaz) in support of Prime Minister Netanyahu and the proposed judicial reforms.</t>
  </si>
  <si>
    <t>On 16 March 2023, right-wing activists protested in Jerusalem (Judean Mountains) in support of Prime Minister Netanyahu and the proposed judicial reforms.</t>
  </si>
  <si>
    <t>On 16 March 2023, right-wing activists protested in Kiryat Motzkin, near Kefar Bialik (Haifa), in support of Prime Minister Netanyahu and the proposed judicial reforms.</t>
  </si>
  <si>
    <t>On 16 March 2023, right-wing activists protested in Lod (Ramla, HaMerkaz) in support of Prime Minister Netanyahu and the proposed judicial reforms.</t>
  </si>
  <si>
    <t>On 16 March 2023, right-wing activists protested in Modiin (Ramla, HaMerkaz) in support of Prime Minister Netanyahu and the proposed judicial reforms.</t>
  </si>
  <si>
    <t>On 16 March 2023, right-wing activists protested in Qiryat Gat (Ashqelon, HaDarom) in support of Prime Minister Netanyahu and the proposed judicial reforms.</t>
  </si>
  <si>
    <t>On 16 March 2023, right-wing activists protested in Rishon LeZion (Rehovot, HaMerkaz) in support of Prime Minister Netanyahu and the proposed judicial reforms.</t>
  </si>
  <si>
    <t>On 16 March 2023, right-wing activists, including many affiliated with Im Tirtzu, protested in Tel Aviv city in support of Prime Minister Netanyahu and the proposed judicial reforms.</t>
  </si>
  <si>
    <t>On 19 March 2023, right-wing Im Tirtzu activists protested outside of the house of Former IDF Chief of Staff Dan Halutz in Tel Aviv city. Protesters spoke out in support of the proposed judicial reforms.</t>
  </si>
  <si>
    <t>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t>
  </si>
  <si>
    <t>On 22 March 2023, right-wing Im Tirtzu activists protested outside of the Supreme Court in Jerusalem - Givat Ram (Judean Mountains) in support of the proposed judicial reforms, under the banner 'enough of the dictatorship of the high court.'</t>
  </si>
  <si>
    <t>Public disorder</t>
  </si>
  <si>
    <t>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t>
  </si>
  <si>
    <t>crowd size=about 7,000</t>
  </si>
  <si>
    <t>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t>
  </si>
  <si>
    <t>crowd size=tens of thousands</t>
  </si>
  <si>
    <t>Physical assault of uninvolved person</t>
  </si>
  <si>
    <t>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t>
  </si>
  <si>
    <t>Road blocking</t>
  </si>
  <si>
    <t>On 27 March 2023, right-wing activists blocked Tel Yosef Junction, at the entrance to Ein Harod (Meuhad) (Yizreel, HaZafon), and only allowed people through who said they supported the judicial reforms.</t>
  </si>
  <si>
    <t>On 28 March 2023, Im Tirtzu activists protested outside of for IDF Chief of Staff Dan Halutz's house in Tel Aviv city in support of Netanyahu-led coalition and the proposed judicial overhaul legislation.</t>
  </si>
  <si>
    <t>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t>
  </si>
  <si>
    <t>On 30 March 2023, about 25 blocked an intersection near Bet Shean (Yizreel, HaZafon) in a protest of support for the Netanyahu-led coalition and its proposed judicial overhaul legislation.</t>
  </si>
  <si>
    <t>crowd size=about 25</t>
  </si>
  <si>
    <t>On 30 March 2023, a protest took place outside of an Otzma Yehudit event in Beersheba (Beer Sheva, HaDarom) against the Netanyahu-led coalition's proposed judicial overhaul legislation, which had recently been frozen by the Prime Minister.</t>
  </si>
  <si>
    <t>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t>
  </si>
  <si>
    <t>On 30 March 2023, Im Tirtzu activists protested outside of for IDF Chief of Staff Dan Halutz's house in Tel Aviv city in support of Netanyahu-led coalition and the proposed judicial overhaul legislation.</t>
  </si>
  <si>
    <t>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t>
  </si>
  <si>
    <t>Property damage</t>
  </si>
  <si>
    <t>On 1 April 2023, several right-wing rioters threatened and threw stones at an apartment in Tel Aviv city that was displaying an LGBTQ flag outside the window. As a result, the window of the apartment was broken.</t>
  </si>
  <si>
    <t>crowd size=several</t>
  </si>
  <si>
    <t>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t>
  </si>
  <si>
    <t>crowd size=hundreds</t>
  </si>
  <si>
    <t>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</si>
  <si>
    <t>On 1 April 2023, right-wing activists blocked traffic, presumably by walking or standing on the roads, and protested at Bilu Junction in Kefar Bilu (Rehovot, HaMerkaz) in support of the Netanyahu-led coalition's judicial overhaul plan.</t>
  </si>
  <si>
    <t>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t>
  </si>
  <si>
    <t>On 4 April 2023, Im Tirtzu activists held a protest in Tel Aviv city in support of the Netanyahu-led coalition's proposed judicial overhaul legislation. Prime Minister Netanyahu recently announced a temporary freeze to the legislation.</t>
  </si>
  <si>
    <t>On 13 April 2023, right-wing activists affiliated with Im Tirtzu held a protest Haifa city in support of the Netanyahu-led coalition's proposed judicial overhaul legislation.</t>
  </si>
  <si>
    <t>On 15 April 2023, a protest took place in Hadera (Haifa) against the Netanyahu-led coalition's proposed judicial overhaul legislation. Right-wing activists held a counter-protest in support of the proposed overhaul legislation. A Likud MK took part in the counter-protest.</t>
  </si>
  <si>
    <t>On 15 April 2023, a protest took place in Modiin (Ramla, HaMerkaz) against the Netanyahu-led coalition's proposed judicial overhaul legislation. Right-wing activists affiliated with Im Tirtzu held a counter-protest in favor of the proposed judicial overhaul legislation.</t>
  </si>
  <si>
    <t>On 15 April 2023, right-wing activists protested in Beit Dagan, near Hemed (Ramla, HaMerkaz), in support of the Netanyahu-led coalition's proposed judicial overhaul legislation.</t>
  </si>
  <si>
    <t>On 15 April 2023, right-wing activists protested in Qiryat Bialik (Haifa) in support of the Netanyahu-led coalition's proposed judicial overhaul legislation.</t>
  </si>
  <si>
    <t>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t>
  </si>
  <si>
    <t>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t>
  </si>
  <si>
    <t>crowd size=about 300</t>
  </si>
  <si>
    <t>On 20 April 2023, right-wing activists, many of whom were affiliated with Im Tirtzu, held a protest rally in Netanya (Sharon, HaMerkaz) in support of the Netanyahu-led coalition's proposed judicial overhaul legislation.</t>
  </si>
  <si>
    <t>On 22 April 2023, hundreds of right-wing activists protested in Rosh Haayin (Petah Tiqwa, HaMerkaz) in support of the Netanyahu-led coalition's proposed judicial overhaul legislation.</t>
  </si>
  <si>
    <t>On 23 April 2023, Im Tirtzu activists protested outside of Fox owner Harel Wiesel's house in Savyon (Petah Tiqwa, HaMerkaz) against his support of efforts to stop the proposed judicial overhaul.</t>
  </si>
  <si>
    <t>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t>
  </si>
  <si>
    <t>crowd size=about 150,000 to 200,000</t>
  </si>
  <si>
    <t>On 29 April 2023, right-wing activists protested in Qiryat Bialik (Haifa) in support of the Netanyahu-led coalition's proposed judicial overhaul legislation.</t>
  </si>
  <si>
    <t>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t>
  </si>
  <si>
    <t>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t>
  </si>
  <si>
    <t>On 17 May 2023, hundreds of right-wing activists held a demonstration in Shoham (Ramla, HaMerkaz) to express support for the planned judicial reforms. A Likud MK took part in the protest.</t>
  </si>
  <si>
    <t>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t>
  </si>
  <si>
    <t>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t>
  </si>
  <si>
    <t>crowd size=hundreds to thousands</t>
  </si>
  <si>
    <t>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t>
  </si>
  <si>
    <t>On 6 June 2023, about 50 right-wing activists protested outside of the attorney general's house in Tel Aviv city in favor of the proposed judicial reforms. Protesters shouted, 'we will not allow you to destroy the Jewish people.'</t>
  </si>
  <si>
    <t>crowd size=about 50</t>
  </si>
  <si>
    <t>On 14 June 2023, right-wing Im Tirtzu activists held a protest at an unspecified location in Israel against a prominent left-wing activist. Coded at Tel Aviv.</t>
  </si>
  <si>
    <t>On 15 June 2023, dozens of right-wing Im Tirtzu activists protested outside of Prime Minister Netanyahu's private residence in Caesarea (Hadera, Haifa), calling on him and the ruling coalition to pass the proposed judicial reforms.</t>
  </si>
  <si>
    <t>On 19 June 2023, right-wing Im Tirtzu activists protested outside of the German Embassy in Tel Aviv city for allegedly interfering in Israel's 'fight against terrorism' through their funding of Palestinians.</t>
  </si>
  <si>
    <t>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t>
  </si>
  <si>
    <t>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t>
  </si>
  <si>
    <t>crowd size=about 500</t>
  </si>
  <si>
    <t>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t>
  </si>
  <si>
    <t>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t>
  </si>
  <si>
    <t>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t>
  </si>
  <si>
    <t>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t>
  </si>
  <si>
    <t>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t>
  </si>
  <si>
    <t>crowd size=about 100 to several hundreds</t>
  </si>
  <si>
    <t>On 12 July 2023, right-wing Im Tirtzu activists protested outside of the Attorney General's house in Tel Aviv city, presumably against her support for anti-judicial overhaul protesters.</t>
  </si>
  <si>
    <t>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t>
  </si>
  <si>
    <t>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</si>
  <si>
    <t>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</si>
  <si>
    <t>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</si>
  <si>
    <t>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t>
  </si>
  <si>
    <t>On 13 July 2023, local residents and right-wing Im Tirtzu activists protested in Ramat Hasharon (Tel Aviv), calling on the mayor to fire the deputy mayor for allegedly 'attacking a car with children inside' during a protest.</t>
  </si>
  <si>
    <t>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t>
  </si>
  <si>
    <t>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t>
  </si>
  <si>
    <t>On 16 July 2023, right-wing Im Tirtzu activists protested outside of the attorney general's home in Tel Aviv city against her perceived support for anti-judicial overhaul protesters. Protesters called on her to resign and to stop with 'selective enforcement.'</t>
  </si>
  <si>
    <t>On 17 July 2023, Israeli settlers set fire to parked vehicles belonging to Israeli Arabs in Abu Ghosh (Judean Mountains, Jerusalem). Settlers also wrote racist slogans on walls against Arabs. The incident is part of Israeli settlers' 'price tag' violence.</t>
  </si>
  <si>
    <t>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t>
  </si>
  <si>
    <t>On 18 July 2023, right-wing activists protested outside of the attorney general's home in Tel Aviv city against her perceived support for anti-judicial overhaul protesters. Some of the protesters tied themselves to the fence around her building.</t>
  </si>
  <si>
    <t>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t>
  </si>
  <si>
    <t>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t>
  </si>
  <si>
    <t>crowd size=about 20</t>
  </si>
  <si>
    <t>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t>
  </si>
  <si>
    <t>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t>
  </si>
  <si>
    <t>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t>
  </si>
  <si>
    <t>crowd size=at least 60,000</t>
  </si>
  <si>
    <t>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t>
  </si>
  <si>
    <t>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t>
  </si>
  <si>
    <t>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</si>
  <si>
    <t>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t>
  </si>
  <si>
    <t>On 13 August 2023, right-wing Im Tirtzu activists protested in Tel Aviv city outside of business executive Ofra Strauss' house, after Strauss pulled her companies' ads from Channel 14 News.</t>
  </si>
  <si>
    <t>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t>
  </si>
  <si>
    <t>crowd size=about 200</t>
  </si>
  <si>
    <t>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</si>
  <si>
    <t>crowd size=about 100</t>
  </si>
  <si>
    <t>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t>
  </si>
  <si>
    <t>On 26 August 2023, a protest took place in the Krayot, presumably in Qiryat Motzkin (Haifa), against the Netanyahu-led coalition's planned judicial overhaul. Right-wing Im Tirtzu activists held a counter-protest in support of the judicial overhaul.</t>
  </si>
  <si>
    <t>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</si>
  <si>
    <t>On 31 August 2023, right-wing activists, many of whom were affiliated with Im Tirtzu, took part in a 'Brotherhood March' in Bnei Brak (Tel Aviv). The march was a demonstration of support for local residents, following a recent protest by women's rights groups that took place in the city.</t>
  </si>
  <si>
    <t>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</si>
  <si>
    <t>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t>
  </si>
  <si>
    <t>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t>
  </si>
  <si>
    <t>crowd size=about 10,000</t>
  </si>
  <si>
    <t>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t>
  </si>
  <si>
    <t>crowd size=about 47,000</t>
  </si>
  <si>
    <t>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t>
  </si>
  <si>
    <t>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t>
  </si>
  <si>
    <t>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t>
  </si>
  <si>
    <t>On 23 November 2023, a protest took place at the entrance to Mitzpe Ramon (Beer Sheva, HaDarom) against the planned temporary ceasefire that's set to begin on 24 November. Protesters called on the government not to 'make a deal with the devil' and to continue fighting Hamas in Gaza.</t>
  </si>
  <si>
    <t>On 23 November 2023, a protest took place in Tel Aviv city against the planned temporary ceasefire that's set to begin on 24 November. Protesters called on the government not to 'make a deal with the devil' and to continue fighting Hamas in Gaza.</t>
  </si>
  <si>
    <t>On 23 November 2023, a protest took place in Netanya (Sharon, HaMerkaz) against the planned temporary ceasefire that's set to begin on 24 November. Protesters called on the government not to 'make a deal with the devil' and to continue fighting Hamas in Gaza.</t>
  </si>
  <si>
    <t>On 23 November 2023, a protest took place in Ness Ziona (Rehovot, HaMerkaz) against the planned temporary ceasefire that's set to begin on 24 November. Protesters called on the government not to 'make a deal with the devil' and to continue fighting Hamas in Gaza.</t>
  </si>
  <si>
    <t>On 23 November 2023, a protest took place on the Chords Bridge in Jerusalem (Judean Mountains) against the planned temporary ceasefire that's set to begin on 24 November. Protesters called on the government not to 'make a deal with the devil' and to continue fighting Hamas in Gaza.</t>
  </si>
  <si>
    <t>On 23 November 2023, a protest took place in Bet Shemesh (Judean Foothills, Jerusalem) against the planned temporary ceasefire that's set to begin on 24 November. Protesters called on the government not to 'make a deal with the devil' and to continue fighting Hamas in Gaza.</t>
  </si>
  <si>
    <t>On 23 November 2023, a protest took place at the Morasha Interchange in Ramat Hasharon (Tel Aviv) against the planned temporary ceasefire that's set to begin on 24 November. Protesters called on the government not to 'make a deal with the devil' and to continue fighting Hamas in Gaza.</t>
  </si>
  <si>
    <t>On 9 January 2024, students and Im Tirtzu activists protested at the University of Haifa against the university's decision to rescind the suspension of pro-Palestinian students.</t>
  </si>
  <si>
    <t>On 18 January 2024, dozens protested at the crossing at Kerem Shalom (Beer Sheva, HaDarom) against the transfer of humanitarian aid to Gaza. Families of hostages took part in the protest.</t>
  </si>
  <si>
    <t>On 25 January 2024, dozens protested at the entrance to Jerusalem (Judean Mountains) against a potential exchange of Israeli hostages for Palestinian prisoners, and also against providing humanitarian aid to Gaza.</t>
  </si>
  <si>
    <t>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t>
  </si>
  <si>
    <t>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t>
  </si>
  <si>
    <t>Around 28 January 2024, four settlers threw rocks at and smashed the windows of two truck drivers near Telalim (Beer Sheva, HaDarom) who were delivering humanitarian aid to Gaza. The rioters allegedly also had teargard in their possession. The rioters were detained and the incident is under further investigation.</t>
  </si>
  <si>
    <t>crowd size=four</t>
  </si>
  <si>
    <t>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t>
  </si>
  <si>
    <t>crowd size=about 150</t>
  </si>
  <si>
    <t>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t>
  </si>
  <si>
    <t>crowd size=dozens to hundreds</t>
  </si>
  <si>
    <t>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t>
  </si>
  <si>
    <t>On 30 January 2024, hundreds protested at the crossing in Nitzana (Beer Sheva, HaDarom) against the delivery of humanitarian aid to Gaza. After bypassing police barriers, protesters blocked aid trucks at the crossing for hours, presumably by standing on the roads.</t>
  </si>
  <si>
    <t>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t>
  </si>
  <si>
    <t>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t>
  </si>
  <si>
    <t>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t>
  </si>
  <si>
    <t>crowd size=at least 150</t>
  </si>
  <si>
    <t>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t>
  </si>
  <si>
    <t>On 4 February 2024, a protest took place at the entrance to the port in Ashdod (Ashqelon, HaDarom) against providing humanitarian aid to Gaza. Protesters blocked the entrance to the Ashdod Port, presumably by standing on the roads.</t>
  </si>
  <si>
    <t>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t>
  </si>
  <si>
    <t>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t>
  </si>
  <si>
    <t>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t>
  </si>
  <si>
    <t>crowd size=about 350</t>
  </si>
  <si>
    <t>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t>
  </si>
  <si>
    <t>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t>
  </si>
  <si>
    <t>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t>
  </si>
  <si>
    <t>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t>
  </si>
  <si>
    <t>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t>
  </si>
  <si>
    <t>crowd size=about 40</t>
  </si>
  <si>
    <t>On 12 February 2024, right-wing Im Tirtzu and Tzav 9 activists protested at the crossing at Kerem Shalom (Beer Sheva, HaDarom) against providing humanitarian aid to Gaza. Protesters attempted to block aid trucks at the crossing.</t>
  </si>
  <si>
    <t>On 12 February 2024, dozens of right-wing activists protested at the border crossing at Nitzana (Beer Sheva, HaDarom) against providing humanitarian aid to Gaza. Protesters blocked aid trucks from crossing into Israel form Egypt. Tzav 9 activists took part in the demonstration.</t>
  </si>
  <si>
    <t>On 13 February 2024, dozens of left-wing activists protested in Tel Aviv city against the potential IDF ground invasion of Rafah. Protesters called for an immediate ceasefire and hostage deal.</t>
  </si>
  <si>
    <t>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t>
  </si>
  <si>
    <t>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t>
  </si>
  <si>
    <t>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t>
  </si>
  <si>
    <t>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t>
  </si>
  <si>
    <t>On 20 February 2024, right-wing Tzav 9 activists protested at the crossing at Kerem Shalom (Beer Sheva, HaDarom) against providing humanitarian aid to Gaza. Protesters blocked aid trucks at the crossing, likely by standing on the road.</t>
  </si>
  <si>
    <t>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t>
  </si>
  <si>
    <t>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t>
  </si>
  <si>
    <t>On 27 February 2024, dozens protested outside of a prison in Beersheba (Beer Sheva, HaDarom) against the Israeli minister of defence's decision to extend the administrative detention of prominent settler activist Ariel Danino by three months. Settlers took part in the protest.</t>
  </si>
  <si>
    <t>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t>
  </si>
  <si>
    <t>On 27 February 2024, about 100 protested outside of Defense Minister Yoav Gallant's home in Amikam (Hadera, Haifa) against Gallant's decision to extend the administrative detention of prominent settler activist Ariel Danino by three months. Settlers took part in the protest.</t>
  </si>
  <si>
    <t>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t>
  </si>
  <si>
    <t>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t>
  </si>
  <si>
    <t>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t>
  </si>
  <si>
    <t>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t>
  </si>
  <si>
    <t>On 7 March 2024, dozens of right-wing Tzav 9 activists, including relatives of hostages, protested at the crossing at Kerem Shalom (Beer Sheva, HaDarom) against providing humanitarian aid to Gaza. Protesters briefly blocked aid trucks at the crossing before police forces removed them.</t>
  </si>
  <si>
    <t>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t>
  </si>
  <si>
    <t>crowd size=about 60</t>
  </si>
  <si>
    <t>On 2 April 2024, right-wing activists, including Likud activists, protested outside of the home of Attorney General Gali Baharav-Miara in Tel Aviv city. Protesters accused the Attorney General of 'supporting Hamas.'</t>
  </si>
  <si>
    <t>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t>
  </si>
  <si>
    <t>On 10 April 2024, a group of mothers of soldiers protested outside of the American consulate in Jerusalem (Judean Mountains), calling on the Biden administration to stop pressuring Israel. Protesters accused the Biden administration of hindering Israel in its efforts to fully defeat Hamas.</t>
  </si>
  <si>
    <t>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t>
  </si>
  <si>
    <t>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t>
  </si>
  <si>
    <t>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t>
  </si>
  <si>
    <t>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t>
  </si>
  <si>
    <t>On 30 April 2024, dozens protested outside of the American consulate in Tel Aviv city, calling on the US to stop putting pressure on Israel to limit military action in Gaza. Protesters called for increased military pressure on Hamas.</t>
  </si>
  <si>
    <t>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t>
  </si>
  <si>
    <t>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t>
  </si>
  <si>
    <t>On 6 May 2024, Tzav 9 activists blocked humanitarian aid trucks and protested in the area of Mevasseret Ziyyon (Judean Mountains, Jerusalem) against providing humanitarian aid to Gaza. Protesters attempted to block humanitarian aid trucks driving from Jordan to Gaza.</t>
  </si>
  <si>
    <t>On 6 May 2024, Tzav 9 activists blocked humanitarian aid trucks and protested in Jerusalem (Judean Mountains) against providing humanitarian aid to Gaza. Protesters attempted to block humanitarian aid trucks driving from Jordan to Gaza.</t>
  </si>
  <si>
    <t>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t>
  </si>
  <si>
    <t>crowd size=about 250</t>
  </si>
  <si>
    <t>On 9 May 2024, hundreds protested near Eilat (Beer Sheva, HaDarom) against providing humanitarian aid to Gaza. Protesters attempted to block aid trucks from continuing toward Gaza, likely by standing or walking on the roads. Tzav 9 organized the protest.</t>
  </si>
  <si>
    <t>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t>
  </si>
  <si>
    <t>On 13 May 2024, a right-wing protest took place in Haifa city against a joint Israeli-Palestinian memorial day event being held in the city. Protesters stated that 'soldiers should not be compared to terrorists.'</t>
  </si>
  <si>
    <t>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t>
  </si>
  <si>
    <t>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t>
  </si>
  <si>
    <t>On 15 May 2024, dozens protested outside of the US embassy in Tel Aviv city, calling on the US government to stop pressuring Israel about its military operation in Rafah. Protesters argued that US pressure is preventing Israel from returning the hostages and eliminating Hamas.</t>
  </si>
  <si>
    <t>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t>
  </si>
  <si>
    <t>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t>
  </si>
  <si>
    <t>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t>
  </si>
  <si>
    <t>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t>
  </si>
  <si>
    <t>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t>
  </si>
  <si>
    <t>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t>
  </si>
  <si>
    <t>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t>
  </si>
  <si>
    <t>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t>
  </si>
  <si>
    <t>On 17 July 2024, right-wing Im Tirtzu activists protested outside of the home of Attorney General Gali Baharav-Miara in Tel Aviv city against the 'normalization of violations of public order' during anti-Netanyahu protests.</t>
  </si>
  <si>
    <t>On 20 July 2024, right-wing activists threw stones at anti-government demonstrators who were leaving a demonstration at Kaplan Junction in Tel Aviv - HaKirya, leading to scuffles between the two groups. Army reservists were among the anti-government demonstrators.</t>
  </si>
  <si>
    <t>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t>
  </si>
  <si>
    <t>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t>
  </si>
  <si>
    <t>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t>
  </si>
  <si>
    <t>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t>
  </si>
  <si>
    <t>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t>
  </si>
  <si>
    <t>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t>
  </si>
  <si>
    <t>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t>
  </si>
  <si>
    <t>On 11 August 2024, Im Tirtzu activists held a protest outside of Knesset in Jerusalem - Givat Ram (Judean Mountains), in support of the IDF soldiers who were recently arrested for suspected sexual abuse of Palestinian prisoners at the Sde Teiman prison.</t>
  </si>
  <si>
    <t>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t>
  </si>
  <si>
    <t>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t>
  </si>
  <si>
    <t>On 15 August 2024, right-wing activists held a protest outside of the home of Yona Yahav, the mayor of Haifa, against alleged pro-Palestinian and anti-Israel comments made by a Haifa city council member.</t>
  </si>
  <si>
    <t>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t>
  </si>
  <si>
    <t>crowd size=about 25 to 40</t>
  </si>
  <si>
    <t>On 17 August 2024, an anti-government protest took place outside of the home of far-right Otzma Yehudit MK Yitzhak Wasserlauf in Tel Aviv city, calling for early elections and the immediate release of all hostages being held in Gaza.</t>
  </si>
  <si>
    <t>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</si>
  <si>
    <t>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</si>
  <si>
    <t>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t>
  </si>
  <si>
    <t>On 2 September 2024, right-wing activists protested outside of the home of the head of the Histarut in Kiryat Ono (Tel Aviv) against the Histadrut-organized strike taking place in response to the recovery of the bodies of six hostages who were killed in captivity in Gaza.</t>
  </si>
  <si>
    <t>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t>
  </si>
  <si>
    <t>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t>
  </si>
  <si>
    <t>On 6 September 2024, dozens protested outside of the home of the Central Command Major General in Nehusha (Judean Foothills, Jerusalem), against the administrative detention of Israeli settlers. Settlers took part in the protest.</t>
  </si>
  <si>
    <t>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t>
  </si>
  <si>
    <t>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t>
  </si>
  <si>
    <t>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t>
  </si>
  <si>
    <t>On 28 November 2024, hundreds of right-wing activists protested outside of the home of Attorney General Gali Baharav-Miara in Tel Aviv city, calling for her ouster.</t>
  </si>
  <si>
    <t>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t>
  </si>
  <si>
    <t>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t>
  </si>
  <si>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</si>
  <si>
    <t>On 22 December 2024, hundreds of members of the religious Zionist community protested in Jerusalem (Jerusalem, Jerusalem), calling on the Israeli government to reach a deal to secure the release of the Israelis held hostage by Hamas in Gaza.</t>
  </si>
  <si>
    <t>On 2 January 2025, right-wing Im Tirtzu activists protested outside of the home of Supreme Court Justice Daphne Barak-Erez against her recent issuance of an order to improve the living conditions of Palestinian detainees. No location specified for the protest. Coded to Tel Aviv.</t>
  </si>
  <si>
    <t>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t>
  </si>
  <si>
    <t>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t>
  </si>
  <si>
    <t>On 29 January 2025, right-wing activists protested outside of the home of Justice Yitzhak Amit in Mevasseret Ziyyon (Judean Mountains, Jerusalem) against his recent selection as the president of the supreme court. Protesters accused Amit of being corrupt.</t>
  </si>
  <si>
    <t>On 30 January 2025, dozens of right-wing activists, including settlers, protested in Tel Aviv city against the recent police shooting of two right-wing rioters in the West Bank.</t>
  </si>
  <si>
    <t>On 4 February 2025, dozens demonstrated in Jerusalem (Judean Mountains) against a recent police shooting of right-wing rioters in the West Bank. Demonstrators blocked traffic and threw stones at police forces. Police arrested one demonstrator.</t>
  </si>
  <si>
    <t>On 13 February 2025, right-wing activists protested outside of the president's residence in Jerusalem (Judean Mountains) against incoming Supreme Court President Isaac Amit. Protesters held signs reading, 'you have no mandate from the people.' An Otzma Yehudit MK took part in the protest.</t>
  </si>
  <si>
    <t>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t>
  </si>
  <si>
    <t>On 27 February 2025, hundreds of right-wing activists protested in Jerusalem (Judean Mountains), calling for the forcible removal of Palestinians from Gaza and Israeli resettlement of Gaza. MKs from Likud and Otzma Yehudit took part in the protest.</t>
  </si>
  <si>
    <t>On 26 March 2025, Israeli activists from the Im Tirtzu movement protested outside of the home of Judge Gila Canfy-Steinitz in Mevasseret Ziyyon (Jerusalem) against her decision to freeze the firing of Shin Bet chief Ronen Bar.</t>
  </si>
  <si>
    <t>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t>
  </si>
  <si>
    <t>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t>
  </si>
  <si>
    <t>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t>
  </si>
  <si>
    <t>On 22 May 2025, right-wing activists from Tzav 9 activists protested at the port in Ashdod (Ashqelon, HaDarom) against providing humanitarian aid to Gaza. Protesters attempted to block aid trucks from getting to Gaza.</t>
  </si>
  <si>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</si>
  <si>
    <t>crowd size=at least 20</t>
  </si>
  <si>
    <t>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t>
  </si>
  <si>
    <t>On 30 May 2025, about 30 right-wing activists the Tzav 9 group protested near the crossing at Kerem Shalom (Beer Sheva, HaDarom) against providing humanitarian aid to Gaza. Protesters attempted to block aid trucks from entering Gaza.</t>
  </si>
  <si>
    <t>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t>
  </si>
  <si>
    <t>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t>
  </si>
  <si>
    <t>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t>
  </si>
  <si>
    <t>crowd size=at least 10,000</t>
  </si>
  <si>
    <t>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t>
  </si>
  <si>
    <t>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t>
  </si>
  <si>
    <t>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t>
  </si>
  <si>
    <t>Other: On 25 July 2025, right-wing Israeli activists were documented attempting to block several humanitarian aid trucks on their way to Gaza. No location specified. Coded to the Erez Crossing (Ashqelon, HaDarom).</t>
  </si>
  <si>
    <t>On 27 July 2025, injured soldiers protested in front of the Knesset in Jerusalem (Jerusalem, Jerusalem), calling on the Israeli government to continue the war in Gaza and aim to fully defeat Hamas.</t>
  </si>
  <si>
    <t>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t>
  </si>
  <si>
    <t>On 30 July 2025, hundreds of right-wing Israeli activists, including settlers, held a protest march from Sderot (Ashqelon, HaDarom) to a nearby lookout point less than a kilometer away from Gaza, calling for the establishment of new Israeli settlements in Gaza.</t>
  </si>
  <si>
    <t>Around 4 August 2025 (week of), Israelis 'attacked' a humanitarian aid convoy [likely by blocking the roads, which causes a delay in delivering the aid] that was heading to Gaza from Jordan. No location specified. Coded to the Erez Crossing (Ashqelon, HaDarom), accusing Israel of failing to take decisive action against Gaza.</t>
  </si>
  <si>
    <t>On 6 August 2025, Israelis 'attacked' a humanitarian aid convoy of about 30 trucks [likely by blocking the roads, which causes a delay in delivering the aid] that was heading to Gaza from Jordan. No location specified. Coded to the Erez Crossing (Ashqelon, HaDarom), accusing Israel of failing to take decisive action against Gaza.</t>
  </si>
  <si>
    <t>On 7 September 2025, right-wing rioters broke into the bereaved families' camp in front of the Knesset in Jerusalem - Givat Ram (Jerusalem, Jerusalem), where they broke signs, damaged property, and stole a mobile phone.</t>
  </si>
  <si>
    <t>On 1 October 2025, an Israeli settler fired live bullets and pepper sprayed a Palestinian teen in Jerusalem - Baka (Judean Mountains). He sustained a gunshot wound to the leg.</t>
  </si>
  <si>
    <t>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t>
  </si>
  <si>
    <t>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t>
  </si>
  <si>
    <t>On 24 October 2025, dozens of right-wing activists protested at the crossing near Kissufim (Beer Sheva, HaDarom) against the provision of aid to Gaza. Protesters attempted to block aid trucks from entering Gaza. Police detained two activists.</t>
  </si>
  <si>
    <t>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t>
  </si>
  <si>
    <t>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t>
  </si>
  <si>
    <t>crowd size=tens</t>
  </si>
  <si>
    <t>On 11 November 2025, far-right activists disrupted and protested during a lecture at Ben-Gurion University in Beersheba (Beer Sheva, HaDarom) against the professor who has criticized the IDF's actions in Gaza. An Otzma Yehudit MK and Im Tirtzu activists took part in the protest.</t>
  </si>
  <si>
    <t>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t>
  </si>
  <si>
    <t>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t>
  </si>
  <si>
    <t>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t>
  </si>
  <si>
    <t>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t>
  </si>
  <si>
    <t>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t>
  </si>
  <si>
    <t>On 29 November 2025, members of Im Tirtzu protested near the home of Attorney General Gali Baharav-Miara in Tel Aviv (Tel Aviv, Tel Aviv), calling on her to be investigated for her role in the leak of footage of alleged abuse of Palestinian prisoners in Sde Teiman.</t>
  </si>
  <si>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</si>
  <si>
    <t>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t>
  </si>
  <si>
    <t>On 23 January 2026, right-wing Israeli activists protested outside of a Democracy Conference hosted by Haaretz in Tel Aviv. Protesters spoke out against the conference, which was being attended by left-wing MKs.</t>
  </si>
  <si>
    <t>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t>
  </si>
  <si>
    <t>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t>
  </si>
  <si>
    <t>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t>
  </si>
  <si>
    <t>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t>
  </si>
  <si>
    <t>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t>
  </si>
  <si>
    <t>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t>
  </si>
  <si>
    <t>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t>
  </si>
  <si>
    <t>On 26 February 2026, dozens of Israelis protested outside of the Channel 13 studio in Tel Aviv - Ramat HaHayal in support of Arab Israeli news anchor Lucy Aharish, who has faced harassment and protests by right-wing activists in recent weeks.</t>
  </si>
  <si>
    <t>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t>
  </si>
  <si>
    <t>On 22 April 2026, activists from the Nachala settler movement marched and protested near the border with Gaza under the banner of 'The People of Israel are Returning to Gaza,' calling for the Israeli settlement of Gaza. Coded to Ashqelon (HaDarom).</t>
  </si>
  <si>
    <t>On 25 April 2026, dozens of people protested outside the home of US ambassador Huckabee in Jerusalem (Jerusalem, Jerusalem) against his support for PM Netanyahu's government. Protesters held up a banner with a picture of violent West Bank settlers captioned 'Not Judaism, Un-American'.</t>
  </si>
  <si>
    <t>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t>
  </si>
  <si>
    <t>event category</t>
  </si>
  <si>
    <t>Haredi Jews</t>
  </si>
  <si>
    <t>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t>
  </si>
  <si>
    <t>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t>
  </si>
  <si>
    <t>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t>
  </si>
  <si>
    <t>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t>
  </si>
  <si>
    <t>On 24 January 2023, two ultra-orthodox Haredi men broke into a cell phone store in Jerusalem - Mea Shearim (Judean Mountains) and pepper-sprayed a customer and a worker. The assailants also poured skunk water around the store.</t>
  </si>
  <si>
    <t>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t>
  </si>
  <si>
    <t>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t>
  </si>
  <si>
    <t>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t>
  </si>
  <si>
    <t>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t>
  </si>
  <si>
    <t>On 16 March 2023, hundreds of ultra-orthodox Haredi Jews protested outside of a cell phone store in Jerusalem (Judean Mountains) against their sale of 'unkosher' phones. Police forces dispersed the protest.</t>
  </si>
  <si>
    <t>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t>
  </si>
  <si>
    <t>On 5 May 2023, dozens of ultra-orthodox Haredi men demonstrated outside of a jail in Ramla (HaMerkaz) in support of a Haredi man who was arrested in October for setting a cell phone store on fire. Demonstrators threw stones at guards, injuring four of them.</t>
  </si>
  <si>
    <t>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t>
  </si>
  <si>
    <t>crowd size=7</t>
  </si>
  <si>
    <t>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t>
  </si>
  <si>
    <t>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t>
  </si>
  <si>
    <t>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</si>
  <si>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crowd size=dozens to about 300</t>
  </si>
  <si>
    <t>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t>
  </si>
  <si>
    <t>On 20 May 2023, ultra-orthodox Haredi Jews demonstrated in Harish (Hadera, Haifa) against the operation of an indoor children's entertainment center on Shabbat. Police forces arrested two rioters for disturbing the peace after they assaulted a woman during the demonstration.</t>
  </si>
  <si>
    <t>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t>
  </si>
  <si>
    <t>crowd size=several hundred</t>
  </si>
  <si>
    <t>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t>
  </si>
  <si>
    <t>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</si>
  <si>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</si>
  <si>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</si>
  <si>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</si>
  <si>
    <t>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t>
  </si>
  <si>
    <t>On 6 June 2023, dozens of ultra-orthodox Haredi Jews clashed with police forces in Jerusalem (Judean Mountains) during a violent demonstration against the ongoing light rail construction in the city.</t>
  </si>
  <si>
    <t>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t>
  </si>
  <si>
    <t>On 8 June 2023, dozens of ultra-orthodox Haredi Jews from the Belz Dynasty protested outside of the municipality building in Jerusalem (Judean Mountains) against the establishment of a mall in their neighborhood.</t>
  </si>
  <si>
    <t>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t>
  </si>
  <si>
    <t>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t>
  </si>
  <si>
    <t>On 18 June 2023, ultra-orthodox Haredi Jewish rioters pepper sprayed a worker at a cell phone store in Jerusalem (Judean Mountains) and dumped skunk water into the store, presumably for selling 'unkosher' phones.</t>
  </si>
  <si>
    <t>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t>
  </si>
  <si>
    <t>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t>
  </si>
  <si>
    <t>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t>
  </si>
  <si>
    <t>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t>
  </si>
  <si>
    <t>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t>
  </si>
  <si>
    <t>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t>
  </si>
  <si>
    <t>Other: On 21 July 2023, a man threw eggs at two ultra-orthodox Haredi Jews in Ness Ziona (Rehovot, HaMerkaz). He was later detained by police.</t>
  </si>
  <si>
    <t>On 26 July 2023, several dozen Hasidic Jews affiliated with the Breslov group clashed with Christian Arab worshippers at the Stella Maris church in Haifa city. Police forces intervened and blocked the road leading to the church. No significant injuries were reported.</t>
  </si>
  <si>
    <t>crowd size=several dozen</t>
  </si>
  <si>
    <t>On 21 August 2023, dozens of activists, including mothers of new recruits to the IDF, protested in Haifa city against the ruling coalition that seeks to fully exempt ultra-orthodox citizens from serving in the IDF.</t>
  </si>
  <si>
    <t>On 24 August 2023, hundreds to thousands took part in a 'women's march' in the ultra-orthodox town of Bnei Brak (Tel Aviv) in protest against gender-based discrimination and recent instances of harassment. The protest was organized by Building an Alternative and other women's rights groups. Kaplan Force leaders and members of the hi-tech protest movement also took part in the protest. Police broke up several heated verbal confrontations that took place between protesters and local residents, but no violent incidents were reported. During the protest, a stone was thrown at the speakers podium.</t>
  </si>
  <si>
    <t>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t>
  </si>
  <si>
    <t>crowd size=three</t>
  </si>
  <si>
    <t>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t>
  </si>
  <si>
    <t>crowd size=hundreds; local administrators; women targeted: government officials; women targeted: politicians</t>
  </si>
  <si>
    <t>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t>
  </si>
  <si>
    <t>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t>
  </si>
  <si>
    <t>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t>
  </si>
  <si>
    <t>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t>
  </si>
  <si>
    <t>On 13 September 2023, ultra-orthodox Haredi Jews affiliated with the Yerushalmi faction protested in Rosh Pinna (Zefat, HaZafon) against the arrest of a yeshiva student for draft dodging. Protesters blocked Highway 90, presumably by standing, sitting, or walking on the road.</t>
  </si>
  <si>
    <t>On 13 September 2023, ultra-orthodox Haredi Jews affiliated with the Yerushalmi faction protested in Givat Shmuel (Petah Tiqwa, HaMerkaz) against the arrest of a yeshiva student for draft dodging.</t>
  </si>
  <si>
    <t>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t>
  </si>
  <si>
    <t>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t>
  </si>
  <si>
    <t>On 26 January 2024, dozens of ultra-orthodox Haredi Jews blocked traffic and protested in Jerusalem - Mea Shearim (Judean Mountains) against the police's intention to conduct on autopsy on a woman who recently died. Large numbers of police forces were present to disperse the protest.</t>
  </si>
  <si>
    <t>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t>
  </si>
  <si>
    <t>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t>
  </si>
  <si>
    <t>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t>
  </si>
  <si>
    <t>On 6 February 2024, ultra-orthodox Haredi Jews protested on the exit road in Bnei Brak (Tel Aviv) against the police's intention to perform an autopsy on the body of a boy who was recently found dead in his home. Haredi Jews view autopsies as against Jewish law.</t>
  </si>
  <si>
    <t>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t>
  </si>
  <si>
    <t>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t>
  </si>
  <si>
    <t>On 21 February 2024, dozens of ultra-orthodox Haredi Jews demonstrated outside of the IDF recruitment office in Jerusalem (Judean Mountains) against the recruitment of women to the IDF. Demonstrators clashed with police forces.</t>
  </si>
  <si>
    <t>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t>
  </si>
  <si>
    <t>crowd size=about 400</t>
  </si>
  <si>
    <t>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t>
  </si>
  <si>
    <t>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t>
  </si>
  <si>
    <t>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t>
  </si>
  <si>
    <t>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t>
  </si>
  <si>
    <t>On 8 March 2024, dozens protested outside of Defense Minister Yoav Gallant's home in Amikam (Hadera, Haifa), calling for 'equal IDF recruitment for all,' including the ultra-orthodox Haredi population. Protesters called for the end of IDF draft exemptions for Haredi Jews. Army reservists and mothers of soldiers took part in the protest.</t>
  </si>
  <si>
    <t>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t>
  </si>
  <si>
    <t>On 16 March 2024, dozens protested in Rehovot (HaMerkaz), calling for early elections and Prime Minister Netanyahu's dismissal due to the government's handling of the Israel-Hamas War. Protesters also spoke out against military draft exemptions that are granted to members of the ultra-Orthodox community. Army reservists took part in the protest.</t>
  </si>
  <si>
    <t>On 16 March 2024, dozens protested in Raanana (Petah Tiqwa, HaMerkaz) against military draft exemptions that are granted to members of the ultra-Orthodox community. Army reservists took part in the protest.</t>
  </si>
  <si>
    <t>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t>
  </si>
  <si>
    <t>On 21 March 2024, hundreds protested outside of Education Minister and Likud MK Yoav Kisch's home in Hod HaSharon (Petah Tiqwa, HaMerkaz), against military draft exemptions that are granted to members of the ultra-Orthodox community. Army reservists and mothers of soldiers took part in the protest.</t>
  </si>
  <si>
    <t>On 22 March 2024, dozens of army reservists and IDF veterans protested outside of National Unity MK and Minister Benny Gantz's home in Rosh Haayin (Petah Tiqwa, HaMerkaz) against military draft exemptions that are granted to members of the ultra-Orthodox community. Protesters called on Gantz to immediately pass a law for equal conscription among all Israelis. A former head of the Mossad also took part in the protest.</t>
  </si>
  <si>
    <t>On 26 March 2024, dozens protested outside of Prime Minister Netanyahu's office in Jerusalem - Givat Ram (Judean Mountains) against the draft law exempting ultra-orthodox Haredi Jews from army service. Army reservists and IDF veterans took part in the protest.</t>
  </si>
  <si>
    <t>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t>
  </si>
  <si>
    <t>On 26 March 2024, dozens protested outside of the home of a prominent rabbi in Bnei Brak (Tel Aviv), against the draft law exempting ultra-orthodox Haredi Jews from army service. Protesters called for conscription equality.</t>
  </si>
  <si>
    <t>On 31 March 2024, dozens to hundreds of army reservists demonstrated in the ultra-orthodox neighborhood Jerusalem - Mea Shearim (Judean Mountains) against the proposed bill that would exempt yeshiva students from army conscription. Demonstrators blocked traffic and scuffled with Haredi ultra-orthodox residents, who threw bottles and eggs at the demonstrators. Haredi rioters also burned an Israeli flag. Police forces attempted to separate the two sides and forcibly cleared demonstrators. Police forces detained two of the Haredi rioters.</t>
  </si>
  <si>
    <t>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t>
  </si>
  <si>
    <t>On 5 April 2024, dozens protested outside of the home of a prominent ultra-orthodox rabbi in Bnei Brak (Tel Aviv), calling on the rabbi to support the enlistment of Haredi Jews into the IDF to help 'share the burden.'</t>
  </si>
  <si>
    <t>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t>
  </si>
  <si>
    <t>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t>
  </si>
  <si>
    <t>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t>
  </si>
  <si>
    <t>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t>
  </si>
  <si>
    <t>On 25 April 2024, dozens of ultra-orthodox Haredi Jews protested in Jerusalem (Judean Mountains) against the continued construction of the light rail through ultra-orthodox neighborhoods in the city.</t>
  </si>
  <si>
    <t>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t>
  </si>
  <si>
    <t>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t>
  </si>
  <si>
    <t>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t>
  </si>
  <si>
    <t>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t>
  </si>
  <si>
    <t>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t>
  </si>
  <si>
    <t>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t>
  </si>
  <si>
    <t>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t>
  </si>
  <si>
    <t>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t>
  </si>
  <si>
    <t>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t>
  </si>
  <si>
    <t>On 6 June 2024, hundreds protested in Tel Aviv city, calling for the recruitment and enlistment of ultra-orthodox Haredi Jews into the IDF for the 'security of the state.' Protesters called for the end to the exemptions from service for Haredi Jews. Army reservists took part in the protest. The Movement for Quality Government in Israel was among the groups that organized the protest.</t>
  </si>
  <si>
    <t>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t>
  </si>
  <si>
    <t>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t>
  </si>
  <si>
    <t>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t>
  </si>
  <si>
    <t>On 28 June 2024, a group of ultra-orthodox Haredi Jews protested against the LGBTQ pride parade that was taking place in Mitzpe Ramon (Beer Sheva, HaDarom).</t>
  </si>
  <si>
    <t>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t>
  </si>
  <si>
    <t>On 4 July 2024, a protest took place outside of the home of Education Minister Yoav Kisch in Hod Hasharon (Petah Tiqwa, HaMerkaz), against the ultra-orthodox exemption from IDF conscription.</t>
  </si>
  <si>
    <t>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t>
  </si>
  <si>
    <t>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t>
  </si>
  <si>
    <t>On 18 July 2024, dozens of ultra-orthodox Haredi Jews protested outside of the home of Housing Minister and UTJ MK Yitzhak Goldknopf in Jerusalem (Judean Mountains) against the impending IDF draft notices for Haredi Jews.</t>
  </si>
  <si>
    <t>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t>
  </si>
  <si>
    <t>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t>
  </si>
  <si>
    <t>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t>
  </si>
  <si>
    <t>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t>
  </si>
  <si>
    <t>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t>
  </si>
  <si>
    <t>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t>
  </si>
  <si>
    <t>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t>
  </si>
  <si>
    <t>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t>
  </si>
  <si>
    <t>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t>
  </si>
  <si>
    <t>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t>
  </si>
  <si>
    <t>On 29 September 2024, ultra-orthodox Haredi Jews affiliated with the Yerushalmi faction demonstrated on Highway 4 near Mehlaf Alluf Sade (Tel Aviv) against IDF recruitment of Haredi Jews. Demonstrators blocked traffic and clashed with police forces. Police arrested three demonstrators.</t>
  </si>
  <si>
    <t>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t>
  </si>
  <si>
    <t>On 28 October 2024, likely hundreds of people, especially female Religious Zionist IDF reservists, protested on the Coca Cola Bridge between Givat Shmuel and Bnei Brak (Tel Aviv, Tel Aviv), calling for Haredi Jews to enlist in the IDF. Protesters waved Israeli flags, displayed signs, and chanted slogans at passing cars.</t>
  </si>
  <si>
    <t>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t>
  </si>
  <si>
    <t>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t>
  </si>
  <si>
    <t>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t>
  </si>
  <si>
    <t>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t>
  </si>
  <si>
    <t>On 17 November 2024, Haredi Jewish demonstrators blocked the Route 4 highway near Bnei Brak (Tel Aviv, Tel Aviv), to protest government plans to enlist Haredi Jews into the Israeli military.</t>
  </si>
  <si>
    <t>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t>
  </si>
  <si>
    <t>On 9 January 2025, hundreds of ultra-orthodox Jerusalem-faction Haredis blocked Highway 4 at the Givat Shmuel interchange, near Bnei Brak (Tel Aviv) against a proposed compulsory military draft law. Clashes erupted when police attempted to remove them. Seven arrests.</t>
  </si>
  <si>
    <t>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t>
  </si>
  <si>
    <t>On 14 January 2025, hundreds marched and protested outside of the Knesset in Jerusalem - Givat Ram (Judean Mountains) against the IDF draft exemption bill that would exempt Haredi Jews from being drafted to the IDF. Protsters called on ultra-orthodox Jews to 'shoulder the burden' of military service.</t>
  </si>
  <si>
    <t>On 15 January 2025, dozens protested at the entrance to Jerusalem (Judean Mountains) against the planned hostage release and ceasefire deal. Ultra-orthodox haredi Jews took part in the protest. Police forces attempted to forcefully clear protesters, who were blocking traffic.</t>
  </si>
  <si>
    <t>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t>
  </si>
  <si>
    <t>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t>
  </si>
  <si>
    <t>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t>
  </si>
  <si>
    <t>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t>
  </si>
  <si>
    <t>crowd size=about 200 to 250</t>
  </si>
  <si>
    <t>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t>
  </si>
  <si>
    <t>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t>
  </si>
  <si>
    <t>On 28 January 2025, ultra-orthodox Haredi Jews demonstrated outside of the Tel HaShomer IDF recruitment office in Kiryat Ono (Tel Aviv) against Haredi enlistment in the IDF. Demonstrators rioted and blocked traffic. Police arrested one demonstrator for attacking police officers.</t>
  </si>
  <si>
    <t>On 29 January 2025, ultra-orthodox Haredi Jews protested outside of the Tel HaShomer IDF recruitment office in Kiryat Ono (Tel Aviv) against Haredi enlistment in the IDF. Protesters blocked traffic.</t>
  </si>
  <si>
    <t>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t>
  </si>
  <si>
    <t>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t>
  </si>
  <si>
    <t>On 13 February 2025, a group of Jewish yeshiva students attacked a Bedouin man who was working at a yeshiva in Mitzpe Ramon (Beer Sheva, HaDarom). The students yelled, cursed at him, pushed him, and damaged his car.</t>
  </si>
  <si>
    <t>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t>
  </si>
  <si>
    <t>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t>
  </si>
  <si>
    <t>On 26 February 2025, dozens of rabbis and leaders of Haredi and other religious Israeli communities protested in Jerusalem (Judean Mountains) against the recent High Court ruling that limits the power of rabbinical courts.</t>
  </si>
  <si>
    <t>Around 15 March 2025 (month of), ultra-orthodox Haredi extremists held protests outside of the home of the mayor of Bet Shemesh (Jerusalem) against the demolition order for an illegal synagogue in the city.</t>
  </si>
  <si>
    <t>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t>
  </si>
  <si>
    <t>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t>
  </si>
  <si>
    <t>crowd size=no report; local administrators</t>
  </si>
  <si>
    <t>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t>
  </si>
  <si>
    <t>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t>
  </si>
  <si>
    <t>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t>
  </si>
  <si>
    <t>On 2 April 2025, thousands of Israelis marched and protested outside of Knesset in Jerusalem - Givat Ram (Judean Mountains), calling on the government to draft ultra-orthodox Israelis into the IDF. IDF reservist organizations led the protest. Former MKs from Blue and White and National Unity took part in the protest. A current MK from Religious Zionism also took part in the protest.</t>
  </si>
  <si>
    <t>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t>
  </si>
  <si>
    <t>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t>
  </si>
  <si>
    <t>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t>
  </si>
  <si>
    <t>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t>
  </si>
  <si>
    <t>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t>
  </si>
  <si>
    <t>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t>
  </si>
  <si>
    <t>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t>
  </si>
  <si>
    <t>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t>
  </si>
  <si>
    <t>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t>
  </si>
  <si>
    <t>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t>
  </si>
  <si>
    <t>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t>
  </si>
  <si>
    <t>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t>
  </si>
  <si>
    <t>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t>
  </si>
  <si>
    <t>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t>
  </si>
  <si>
    <t>On 11 June 2025, ultra-orthodox Jews affiliated with the Yerushalmi faction protested outside of the IDF enlistment center in Jerusalem (Judean Mountains). Protesters blocked the entrance in a seemingly nonviolent manner.</t>
  </si>
  <si>
    <t>On 12 June 2025, dozens of Israelis protested outside of Knesset in Jerusalem - Givat Ram (Judean Mountains) against the agreement reached with Haredi parties on IDF draft exemptions. Spouses of reservists and bereaved parents took part in the protest.</t>
  </si>
  <si>
    <t>On 5 July 2025, several dozen people, mostly religious Zionist women, demonstrated at the entrance to Jerusalem (Jerusalem, Jerusalem), calling for the Israeli government to draft Haredi men. They held signs with slogans like 'One who believes does not draft-dodge.'</t>
  </si>
  <si>
    <t>On 8 July 2025, Haredi rabbis and other Haredi Jews protested in Yehud (Petah Tiqwa, HaMerkaz) against a construction project allegedly being done over a Jewish burial site.</t>
  </si>
  <si>
    <t>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t>
  </si>
  <si>
    <t>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t>
  </si>
  <si>
    <t>On 19 July 2025, hundreds of people protested at Habima Square in Tel Aviv - Lev HaIr (Tel Aviv, Tel Aviv), calling on the Israeli government to end the Haredi exemption for the IDF draft.</t>
  </si>
  <si>
    <t>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t>
  </si>
  <si>
    <t>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t>
  </si>
  <si>
    <t>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t>
  </si>
  <si>
    <t>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</si>
  <si>
    <t>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t>
  </si>
  <si>
    <t>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</si>
  <si>
    <t>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</si>
  <si>
    <t>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</si>
  <si>
    <t>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</si>
  <si>
    <t>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t>
  </si>
  <si>
    <t>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t>
  </si>
  <si>
    <t>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</si>
  <si>
    <t>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t>
  </si>
  <si>
    <t>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t>
  </si>
  <si>
    <t>On 5 August 2025, dozens of mothers of IDF soldiers protested outside of the Tel HAshomer IDF training center in Ramat Gan (Tel Aviv) against the inequality in conscription, calling on ultra-orthodox Haredi Israelis to joint the IDF. Heated verbal confrontations broke out between protesters and several young counter-protesters who yelled, 'Bibi the King.'</t>
  </si>
  <si>
    <t>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t>
  </si>
  <si>
    <t>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t>
  </si>
  <si>
    <t>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t>
  </si>
  <si>
    <t>On 11 August 2025, hundreds of Haredi Jews protested in front of Prison 10 in Beit Lid (Sharon, HaMerkaz), in support of two yeshiva students held inside for refusing conscription into the IDF.</t>
  </si>
  <si>
    <t>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</si>
  <si>
    <t>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t>
  </si>
  <si>
    <t>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</si>
  <si>
    <t>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t>
  </si>
  <si>
    <t>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t>
  </si>
  <si>
    <t>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t>
  </si>
  <si>
    <t>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t>
  </si>
  <si>
    <t>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t>
  </si>
  <si>
    <t>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t>
  </si>
  <si>
    <t>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t>
  </si>
  <si>
    <t>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t>
  </si>
  <si>
    <t>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t>
  </si>
  <si>
    <t>On 21 August 2025, thousands of ultra-orthodox Hasidic Jews affiliated with the Gur Dynasty protested in Arad (Beer Sheva, HaDarom) against the draft exemption law. A few dozen people held a counter-protest in support of the draft exemption law.</t>
  </si>
  <si>
    <t>On 25 August 2025, young Haredi Jews protested in Petah Tikva (Petah Tiqwa, HaMerkaz), after police officers attempted to arrest a yeshiva student for avoiding the IDF draft. The police withdrew and did not make any arrests.</t>
  </si>
  <si>
    <t>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t>
  </si>
  <si>
    <t>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t>
  </si>
  <si>
    <t>crowd size=at least 100</t>
  </si>
  <si>
    <t>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t>
  </si>
  <si>
    <t>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t>
  </si>
  <si>
    <t>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t>
  </si>
  <si>
    <t>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t>
  </si>
  <si>
    <t>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t>
  </si>
  <si>
    <t>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t>
  </si>
  <si>
    <t>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t>
  </si>
  <si>
    <t>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t>
  </si>
  <si>
    <t>On 28 September 2025, tens of Haredi Jews demonstrated in front of Prison 10 in Beit Lid (Sharon, HaMerkaz) to protest the imprisonment of two Haredi draft evaders held inside.</t>
  </si>
  <si>
    <t>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t>
  </si>
  <si>
    <t>On 8 October 2025, dozens of ultra-orthodox Haredi Jews demonstrated outside of the home of the mayor of Bet Shemesh (Jerusalem) against a Sukkot celebration scheduled to be held in the city. Demonstrators broke down gates, threw stones, and caused extensive damage to the house.</t>
  </si>
  <si>
    <t>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t>
  </si>
  <si>
    <t>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t>
  </si>
  <si>
    <t>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t>
  </si>
  <si>
    <t>On 20 October 2025, overnight, tens of Haredi Jews demonstrated in Jerusalem (Jerusalem, Jerusalem) against the arrest of two draft dodgers. Demonstrators blocked traffic, set fire to dumpsters, and threw stones and bottles at police officers, injuring one.</t>
  </si>
  <si>
    <t>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t>
  </si>
  <si>
    <t>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t>
  </si>
  <si>
    <t>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t>
  </si>
  <si>
    <t>On 22 October 2025, ultra-orthodox Haredi Jews from the Yerushalmi faction demonstrated in Bet Shemesh (Jerusalem) against the arrest of Haredi draft dodgers. Demonstrators rioted in the area.</t>
  </si>
  <si>
    <t>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t>
  </si>
  <si>
    <t>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t>
  </si>
  <si>
    <t>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t>
  </si>
  <si>
    <t>crowd size=about 200,000</t>
  </si>
  <si>
    <t>On 6 November 2025, dozens of ultra-orthodox Haredi Jews from the Yerushalmi faction protested in Jerusalem (Judean Mountains) against the arrest of Haredi draft dodgers. Protesters blocked traffic for several hours until police forces intervened to disperse the protesters.</t>
  </si>
  <si>
    <t>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t>
  </si>
  <si>
    <t>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t>
  </si>
  <si>
    <t>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t>
  </si>
  <si>
    <t>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t>
  </si>
  <si>
    <t>On 15 November 2025, tens of Haredi Jews demonstrated outside of the home of MK Ya'akov Asher (UTJ) in Bnei Brak (Tel Aviv, Tel Aviv)to oppose UTJ's stance of participating in discussions around Haredi IDF conscription. Police and Border Police officers dispersed the demonstration.</t>
  </si>
  <si>
    <t>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t>
  </si>
  <si>
    <t>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t>
  </si>
  <si>
    <t>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t>
  </si>
  <si>
    <t>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t>
  </si>
  <si>
    <t>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t>
  </si>
  <si>
    <t>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t>
  </si>
  <si>
    <t>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t>
  </si>
  <si>
    <t>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t>
  </si>
  <si>
    <t>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t>
  </si>
  <si>
    <t>On 10 December 2025, New Hope MK Sharren Haskel ended a three-day protest march from Kfar Saba to Jerusalem - Givat Ram (Judean Mountains) against the Haredi conscription bill. During the protest march she was joined by a former New Hope MK and a former National Unity MK, among other people who are opposed to the bill.</t>
  </si>
  <si>
    <t>On 13 December 2025, protesters demonstrated in front of the home of MK Michal Waldiger's home in Givat Shmuel (Petah Tiqwa, HaMerkaz), calling on her to oppose a bill that would continue draft exemptions for Haredi Jews.</t>
  </si>
  <si>
    <t>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t>
  </si>
  <si>
    <t>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t>
  </si>
  <si>
    <t>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t>
  </si>
  <si>
    <t>On 18 December 2025, dozens of ultra-orthodox Haredi Jews from the Yerushalmi faction demonstrated in Herzliya (Tel Aviv) against the arrest of draft dodgers. Demonstrators rioted and blocked police vehicles in order to prevent police from arresting suspected Haredi draft dodgers.</t>
  </si>
  <si>
    <t>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t>
  </si>
  <si>
    <t>On 18 December 2025, ultra-orthodox Haredi Jews from the Yerushalmi faction demonstrated on Highway 4 near Ashdod (Ashqelon, HaDarom) against the arrest of suspected Haredi draft dodgers. Rioters clashed police forces.</t>
  </si>
  <si>
    <t>On 22 December 2025, tens of Haredi Jews from the Yerushalmi Faction blocked Highway 4 near Bnei Brak (Tel Aviv, Tel Aviv) to protest the arrest of Haredi yeshiva students for dodging the IDF draft. Police arrested one demonstrator and dispersed the demonstration.</t>
  </si>
  <si>
    <t>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t>
  </si>
  <si>
    <t>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t>
  </si>
  <si>
    <t>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t>
  </si>
  <si>
    <t>On 28 December 2025, Haredi protesters from the Yerushalmi faction briefly blocked the Ashdod North Interchange near Ben Zakai (Rehovot, HaMerkaz) by standing on the road as part of protests against the IDF draft and the arrest of Haredi draft dodgers.</t>
  </si>
  <si>
    <t>On 28 December 2025, Haredi protesters from the Yerushalmi faction blocked the Tel Aviv light rail in Petah Tikva (Petah Tiqwa, HaMerkaz) by standing on the road as part of protests against the IDF draft and the arrest of Haredi draft dodgers.</t>
  </si>
  <si>
    <t>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t>
  </si>
  <si>
    <t>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t>
  </si>
  <si>
    <t>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t>
  </si>
  <si>
    <t>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t>
  </si>
  <si>
    <t>crowd size=about 15,000</t>
  </si>
  <si>
    <t>On 6 January 2026, an Israeli bus driver drove into a group of Haredi Jewish demonstrators in Jerusalem (Judean Mountains), killing one Haredi teen and injuring three others. The incident occurred during a demonstration in which Haredi protesters blocked roads and set fires in the streets. Media report said that the demonstrators had blocked the bus and attempted to attack the driver prior to the fatal vehicle ramming.</t>
  </si>
  <si>
    <t>On 8 January 2026, ultra-orthodox Haredi Jews protested outside of the Beit Lid military prison in Kefar Yona (Sharon, HaMerkaz) against the arrest of Haredi draft dodgers.</t>
  </si>
  <si>
    <t>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t>
  </si>
  <si>
    <t>On 11 January 2026, tens of Haredim blocked Highway 38 in both directions near Bet Shemesh (Jerusalem, Jerusalem) as part of ongoing demonstrations against the IDF draft and arrest of Haredi draft dodgers. Police and Border Police dispersed the demonstration.</t>
  </si>
  <si>
    <t>On 11 January 2026, Haredi demonstrators blocked Bar Ilan Intersection in the Sanhedriya area of Jerusalem (Jerusalem, Jerusalem), as part of ongoing demonstrations against the IDF draft and arrest of Haredi draft dodgers. Protesters clashed with police.</t>
  </si>
  <si>
    <t>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t>
  </si>
  <si>
    <t>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t>
  </si>
  <si>
    <t>On 18 January 2026, tens of Haredi Jews demonstrated in Elad (Petah Tiqwa, HaMerkaz) during a police raid, since they thought the target of the raid was a Haredi draft dodger. However, the police raid was actually targeting a Haredi man suspected of espionage.</t>
  </si>
  <si>
    <t>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t>
  </si>
  <si>
    <t>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t>
  </si>
  <si>
    <t>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t>
  </si>
  <si>
    <t>On 19 January 2026, Haredi Jews demonstrated in Nof HaGalil (Yizreel, HaZafon) against police plans to conduct autopsies on the babies who died in an unlicensed Jerusalem daycare. The demonstrators considered autopsies to be against Jewish law.</t>
  </si>
  <si>
    <t>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t>
  </si>
  <si>
    <t>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t>
  </si>
  <si>
    <t>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t>
  </si>
  <si>
    <t>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t>
  </si>
  <si>
    <t>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t>
  </si>
  <si>
    <t>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t>
  </si>
  <si>
    <t>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t>
  </si>
  <si>
    <t>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t>
  </si>
  <si>
    <t>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t>
  </si>
  <si>
    <t>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t>
  </si>
  <si>
    <t>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t>
  </si>
  <si>
    <t>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t>
  </si>
  <si>
    <t>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t>
  </si>
  <si>
    <t>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t>
  </si>
  <si>
    <t>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t>
  </si>
  <si>
    <t>On 9 February 2026, Haredi Jews, organized by the Yerushalmi Faction, blocked Highway 25 in both directions near Gilat (Beer Sheva, HaDarom) to protest the arrest of suspected Haredi draft dodgers.</t>
  </si>
  <si>
    <t>On 9 February 2026, Haredi Jews, organized by the Yerushalmi Faction, blocked the Gush Dan light rail in Petah Tikva (Petah Tiqwa, HaMerkaz) to protest the arrest of suspected Haredi draft dodgers.</t>
  </si>
  <si>
    <t>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t>
  </si>
  <si>
    <t>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t>
  </si>
  <si>
    <t>crowd size=over 400</t>
  </si>
  <si>
    <t>On 15 February 2026, tens of Haredi Jews demonstrated on Yechezkel Street in Jerusalem - Mea Shearim (Jerusalem, Jerusalem) against construction of the Jerusalem light rail. Police and Border Police threw stun grenades and dispersed the demonstration.</t>
  </si>
  <si>
    <t>On 16 February 2026, tens of Haredi Jews blocked the entrance to Jerusalem (Jerusalem, Jerusalem) to protest IDF draft plans for Haredi yeshiva students. Police and Border Police dragged some protesters off the road in order to restore the flow of traffic.</t>
  </si>
  <si>
    <t>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t>
  </si>
  <si>
    <t>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t>
  </si>
  <si>
    <t>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t>
  </si>
  <si>
    <t>On 24 February 2026, ultra-orthodox Haredi Jews from the Yerushalmi faction protested at the Shimshon Junction near Bet Shemesh (Jerusalem) against the arrest of alleged Haredi draft dodgers. Protesters blocked traffic in a seemingly nonviolent manner.</t>
  </si>
  <si>
    <t>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t>
  </si>
  <si>
    <t>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t>
  </si>
  <si>
    <t>On 27 February 2026, dozens of ultra-orthodox Haredi Jews protested on Route 40 at the entrance to Lod (Ramla, HaMerkaz) against the arrest of alleged Haredi draft dodgers. Protesters blocked traffic in a seemingly nonviolent manner.</t>
  </si>
  <si>
    <t>On 8 March 2026, Haredi Jews demonstrated on Yehezkel Street near Kikar HaShabbat in Jerusalem - Mea Shearim (Jerusalem, Jerusalem) against continued construction on the Jerusalem light rail in the area. Demonstrators attempted to block construction vehicles.</t>
  </si>
  <si>
    <t>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t>
  </si>
  <si>
    <t>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t>
  </si>
  <si>
    <t>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t>
  </si>
  <si>
    <t>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t>
  </si>
  <si>
    <t>On 19 April 2026, Haredi demonstrators set fire to a light rail station construction site in Jerusalem - Mea Shearim (Jerusalem, Jerusalem) as part of demonstrations against running the Jerusalem light rail through Haredi neighborhoods.</t>
  </si>
  <si>
    <t>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t>
  </si>
  <si>
    <t>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t>
  </si>
  <si>
    <t>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t>
  </si>
  <si>
    <t>On 28 April 2026, ultra-orthodox Haredi Jews from the Yerushalmi faction demonstrated on Route 38 in Bet Shemesh (Jerusalem) against the arrest of Haredi draft dodgers. Demonstrators rioted and disrupted traffic. Police dispersed demonstrators.</t>
  </si>
  <si>
    <t>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t>
  </si>
  <si>
    <t>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t>
  </si>
  <si>
    <t>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t>
  </si>
  <si>
    <t>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t>
  </si>
  <si>
    <t>On 11 May 2026, family members of IDF reservists protested in front of the Knesset in Jerusalem (Jerusalem, Jerusalem) to call on Haredi Jews to enlist in the IDF. Protesters held up a banner reading 'He who believes does not evade'.</t>
  </si>
  <si>
    <t>On 12 May 2026, dozens of ultra-orthodox Haredi Jews from the Yerushalmi faction demonstrated in Hod HaSharon (Petah Tiqwa, HaMerkaz) against the attempted arrest of a Haredi draft dodger. Demonstrators rioted and prevented military police forces from making the arrest.</t>
  </si>
  <si>
    <t>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t>
  </si>
  <si>
    <t>On 20 May 2026, dozens of ultra-orthodox Haredi Jews protested outside of a police station in Netivot (Beer Sheva, HaDarom) against the arrest of a Haredi draft dodger.</t>
  </si>
  <si>
    <t>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t>
  </si>
  <si>
    <t>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t>
  </si>
  <si>
    <t>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t>
  </si>
  <si>
    <t>On 28 May 2026, ultra-orthodox Haredi Jews from the Yerushalmi faction demonstrated near Rosh Haayin (Petah Tiqwa, HaMerkaz) against the arrest of ultra-orthodox draft dodgers. Demonstrators blocked traffic and clashed with drivers who exited their cars to confront the demonstrators.</t>
  </si>
  <si>
    <t>On 28 May 2026, ultra-orthodox Haredi Jews from the Yerushalmi faction protested near Elad (Petah Tiqwa, HaMerkaz) against the arrest of ultra-orthodox draft dodgers. Protesters blocked traffic, likely by standing or sitting on the road, in a seemingly nonviolent manner.</t>
  </si>
  <si>
    <t>On 29 May 2026, dozens to hundreds of ultra-orthodox Haredi Jews from the Yerushalmi faction demonstrated outside of the police station in Qiryat Gat (Ashqelon, HaDarom) against the arrest of Haredi draft dodgers. Demonstrators clashed with police forces.</t>
  </si>
  <si>
    <t>left</t>
  </si>
  <si>
    <t>Protesters against the government</t>
  </si>
  <si>
    <t>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t>
  </si>
  <si>
    <t>crowd size=over 10,000</t>
  </si>
  <si>
    <t>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t>
  </si>
  <si>
    <t>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t>
  </si>
  <si>
    <t>On 12 January 2023, dozens of lawyers protested outside the courthouse in Haifa city against the proposed judicial reforms by the new Netanyahu-led government. Specifically, protesters warned that proposed reforms like the override clause will significantly weaken Israel's judiciary.</t>
  </si>
  <si>
    <t>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t>
  </si>
  <si>
    <t>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t>
  </si>
  <si>
    <t>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t>
  </si>
  <si>
    <t>crowd size=about 80,000</t>
  </si>
  <si>
    <t>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t>
  </si>
  <si>
    <t>On 14 January 2023, anti-government activists held a protest outside of the home of Justice Minister Yariv Levin in Modiin (Ramla, HaMerkaz), against the proposed judicial reforms of the new government.</t>
  </si>
  <si>
    <t>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t>
  </si>
  <si>
    <t>On 14 January 2023, about 70 activists held an anti-government protest in Rosh Pinna (Zefat, HaZafon), presumably against the right-wing coalition's proposed judicial reforms.</t>
  </si>
  <si>
    <t>crowd size=about 70</t>
  </si>
  <si>
    <t>On 16 January 2023, about 200 university students, as well as a number of professors, held a protest at Ben Gurion University in Beersheba (Beer Sheva, HaDarom) against the proposed judicial reforms by the new right-wing government. A Yesh Atid MK also attended the protest.</t>
  </si>
  <si>
    <t>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t>
  </si>
  <si>
    <t>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t>
  </si>
  <si>
    <t>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t>
  </si>
  <si>
    <t>On 16 January 2023, about 100 university students held a protest in Haifa city against the proposed judicial reforms by the new right-wing government. Right-wing Im Tirtzu activists held a counter-protest in support of the Netanyahu-led government and their proposed judicial reforms.</t>
  </si>
  <si>
    <t>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t>
  </si>
  <si>
    <t>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t>
  </si>
  <si>
    <t>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t>
  </si>
  <si>
    <t>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t>
  </si>
  <si>
    <t>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t>
  </si>
  <si>
    <t>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t>
  </si>
  <si>
    <t>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t>
  </si>
  <si>
    <t>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t>
  </si>
  <si>
    <t>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t>
  </si>
  <si>
    <t>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t>
  </si>
  <si>
    <t>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t>
  </si>
  <si>
    <t>crowd size=about 1,500</t>
  </si>
  <si>
    <t>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t>
  </si>
  <si>
    <t>crowd size=about 130,000</t>
  </si>
  <si>
    <t>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t>
  </si>
  <si>
    <t>crowd size=about 6,000</t>
  </si>
  <si>
    <t>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t>
  </si>
  <si>
    <t>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t>
  </si>
  <si>
    <t>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t>
  </si>
  <si>
    <t>crowd size=about 3,000</t>
  </si>
  <si>
    <t>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t>
  </si>
  <si>
    <t>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t>
  </si>
  <si>
    <t>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t>
  </si>
  <si>
    <t>On 24 January 2023, over 100 people protested outside of Justice Minister Yariv Levin's house in Modiin (Ramla, HaMerkaz) against the government's proposed judicial reforms.</t>
  </si>
  <si>
    <t>crowd size=over 100</t>
  </si>
  <si>
    <t>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t>
  </si>
  <si>
    <t>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t>
  </si>
  <si>
    <t>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t>
  </si>
  <si>
    <t>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t>
  </si>
  <si>
    <t>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t>
  </si>
  <si>
    <t>On 26 January 2023, about 200 students and professors held a protest in Tel Aviv city against the proposed judicial reforms by the Netanyahu-led government, stating 'without democracy, there is no academia.' Protesters blocked major roads during the protest.</t>
  </si>
  <si>
    <t>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t>
  </si>
  <si>
    <t>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t>
  </si>
  <si>
    <t>On 28 January 2023, a group of activists held a protest in En Yahav (Beer Sheva, HaDarom) against the judicial reforms proposed by the Netanyahu-led coalition. Black Flag Movement activists participated in the protest.</t>
  </si>
  <si>
    <t>On 28 January 2023, a group of activists held a protest in Eilat (Beer Sheva, HaDarom) against the judicial reforms proposed by the Netanyahu-led coalition. Black Flag Movement activists participated in the protest.</t>
  </si>
  <si>
    <t>On 28 January 2023, a group of activists held a protest in Karmiel (Akko, HaZafon) against the judicial reforms proposed by the Netanyahu-led coalition. Black Flag Movement activists participated in the protest.</t>
  </si>
  <si>
    <t>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t>
  </si>
  <si>
    <t>crowd size=about 40,000</t>
  </si>
  <si>
    <t>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t>
  </si>
  <si>
    <t>crowd size=over 1,000</t>
  </si>
  <si>
    <t>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t>
  </si>
  <si>
    <t>crowd size=about 13,000</t>
  </si>
  <si>
    <t>On 28 January 2023, a group of activists held a protest in Ness Ziona (Rehovot, HaMerkaz) against the judicial reforms proposed by the Netanyahu-led coalition. Black Flag Movement activists participated in the protest.</t>
  </si>
  <si>
    <t>On 28 January 2023, hundreds of activists held a protest in Rishon LeZion (Rehovot, HaMerkaz) against the Netanyahu-led coalition's proposed judicial reforms, which would allow Knesset to override the Supreme Court with a simple majority and limit the authority of the Israeli judiciary.</t>
  </si>
  <si>
    <t>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t>
  </si>
  <si>
    <t>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t>
  </si>
  <si>
    <t>crowd size=about 5,000</t>
  </si>
  <si>
    <t>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t>
  </si>
  <si>
    <t>crowd size=about 6,500</t>
  </si>
  <si>
    <t>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t>
  </si>
  <si>
    <t>On 28 January 2023, a group of activists held a protest in Samar (Beer Sheva, HaDarom) against the judicial reforms proposed by the Netanyahu-led coalition. Black Flag Movement activists participated in the protest.</t>
  </si>
  <si>
    <t>On 28 January 2023, a group of activists held a protest in Kabri (Akko, HaZafon) against the judicial reforms proposed by the Netanyahu-led coalition. Black Flag Movement activists participated in the protest.</t>
  </si>
  <si>
    <t>On 28 January 2023, a group of activists held a protest in Zomet Gome (Zefat, HaZafon) against the judicial reforms proposed by the Netanyahu-led coalition. Black Flag Movement activists participated in the protest.</t>
  </si>
  <si>
    <t>On 28 January 2023, a group of activists held a protest in Caesarea (Hadera, Haifa) against the judicial reforms proposed by the Netanyahu-led coalition. Black Flag Movement activists participated in the protest.</t>
  </si>
  <si>
    <t>On 28 January 2023, a group of activists held a protest in Rosh Pinna (Zefat, HaZafon) against the judicial reforms proposed by the Netanyahu-led coalition. Black Flag Movement activists participated in the protest.</t>
  </si>
  <si>
    <t>On 28 January 2023, a group of activists held a protest in Raanana (Petah Tiqwa, HaMerkaz) against the judicial reforms proposed by the Netanyahu-led coalition. Black Flag Movement activists participated in the protest.</t>
  </si>
  <si>
    <t>On 29 January 2023, hundreds of high school students held a protest in Haifa city against the judicial reforms proposed by the Netanyahu-led coalition.</t>
  </si>
  <si>
    <t>On 31 January 2023, workers from the high-tech industry protested in many locations around the country, including Yavne (Rehovot, HaMerkaz), against the judicial reforms proposed by the Netanyahu-led coalition. Protesters stated 'without democracy, there is no high tech.'</t>
  </si>
  <si>
    <t>On 31 January 2023, workers from the high-tech industry protested in many locations around the country, including Yoqneam Illit (Yizreel, HaZafon), against the judicial reforms proposed by the Netanyahu-led coalition. Protesters stated 'without democracy, there is no high tech.'</t>
  </si>
  <si>
    <t>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t>
  </si>
  <si>
    <t>On 31 January 2023, workers from the high-tech industry protested in many locations around the country, including Netanya (Sharon, HaMerkaz), against the judicial reforms proposed by the Netanyahu-led coalition. Protesters stated 'without democracy, there is no high tech.'</t>
  </si>
  <si>
    <t>On 31 January 2023, workers from the high-tech industry protested in many locations around the country, including Haifa city, against the judicial reforms proposed by the Netanyahu-led coalition. Protesters stated 'without democracy, there is no high tech.'</t>
  </si>
  <si>
    <t>On 31 January 2023, workers from the high-tech industry protested in many locations around the country, including Jerusalem (Judean Mountains), against the judicial reforms proposed by the Netanyahu-led coalition. Protesters stated 'without democracy, there is no high tech.'</t>
  </si>
  <si>
    <t>On 31 January 2023, workers from the high-tech industry protested in many locations around the country, including Herzliya (Tel Aviv), against the judicial reforms proposed by the Netanyahu-led coalition. Protesters stated 'without democracy, there is no high tech.'</t>
  </si>
  <si>
    <t>On 31 January 2023, workers from the high-tech industry protested in many locations around the country, including Rehovot city (HaMerkaz), against the judicial reforms proposed by the Netanyahu-led coalition. Protesters stated 'without democracy, there is no high tech.'</t>
  </si>
  <si>
    <t>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t>
  </si>
  <si>
    <t>On 31 January 2023, workers from the high-tech industry protested in many locations around the country, including Ramat Gan (Tel Aviv), against the judicial reforms proposed by the Netanyahu-led coalition. Protesters stated 'without democracy, there is no high tech.'</t>
  </si>
  <si>
    <t>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t>
  </si>
  <si>
    <t>On 31 January 2023, workers from the high-tech industry protested in many locations around the country, including Raanana (Petah Tiqwa, HaMerkaz), against the judicial reforms proposed by the Netanyahu-led coalition. Protesters stated 'without democracy, there is no high tech.'</t>
  </si>
  <si>
    <t>On 3 February 2023, dozens of farmers and agricultural workers protested in Afula (Yizreel, HaZafon) against the judicial reforms proposed by the Netanyahu-led coalition, stating that 'without democracy there's no agriculture.' A former Meretz MK joined the protest.</t>
  </si>
  <si>
    <t>On 3 February 2023, Israeli Arab and Jewish citizens protested in Nazareth (Yizreel, HaZafon) against the Netanyahu-led government, calling for preserving democracy and equality in Israel.</t>
  </si>
  <si>
    <t>On 4 February 2023, hundreds of activists held a protest in Beersheba (Beer Sheva, HaDarom) against the Netanyahu-led coalition's proposed judicial reforms, which would allow Knesset to override the Supreme Court with a simple majority and limit the authority of the Israeli judiciary.</t>
  </si>
  <si>
    <t>On 4 February 2023, hundreds of activists held a protest in Ashdod (Ashqelon, HaDarom) against the Netanyahu-led coalition's proposed judicial reforms, which would allow Knesset to override the Supreme Court with a simple majority and limit the authority of the Israeli judiciary.</t>
  </si>
  <si>
    <t>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t>
  </si>
  <si>
    <t>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t>
  </si>
  <si>
    <t>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t>
  </si>
  <si>
    <t>On 4 February 2023, activists held a protest in Rishon LeZion (Rehovot, HaMerkaz) against the Netanyahu-led coalition's proposed judicial reforms, which would allow Knesset to override the Supreme Court with a simple majority and limit the authority of the Israeli judiciary.</t>
  </si>
  <si>
    <t>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t>
  </si>
  <si>
    <t>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t>
  </si>
  <si>
    <t>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t>
  </si>
  <si>
    <t>On 4 February 2023, activists held a protest in Rosh Pinna (Zefat, HaZafon) against the Netanyahu-led coalition's proposed judicial reforms, which would allow Knesset to override the Supreme Court with a simple majority and limit the authority of the Israeli judiciary.</t>
  </si>
  <si>
    <t>On 4 February 2023, activists held a protest in Bet Shemesh (Judean Foothills, Jerusalem) against the Netanyahu-led coalition's proposed judicial reforms, which would allow Knesset to override the Supreme Court with a simple majority and limit the authority of the Israeli judiciary.</t>
  </si>
  <si>
    <t>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t>
  </si>
  <si>
    <t>crowd size=between 2,000 and about 3,000</t>
  </si>
  <si>
    <t>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t>
  </si>
  <si>
    <t>On 5 February 2023, about 200 university students and faculty members protested at Ben-Gurion University in Beersheba (Beer Sheva, HaDarom) against the Netanyahu-led government's proposed judicial reforms.</t>
  </si>
  <si>
    <t>On 5 February 2023, about 100 university students and faculty members protested at Jerusalem - Hebrew University against the Netanyahu-led government's proposed judicial reforms.</t>
  </si>
  <si>
    <t>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t>
  </si>
  <si>
    <t>On 5 February 2023, hundreds of university students and faculty members protested in Haifa city against the Netanyahu-led government's proposed judicial reforms.</t>
  </si>
  <si>
    <t>On 5 February 2023, university students and faculty members protested at the Weizmann Institute of Science in Rehovot (HaMerkaz) against the Netanyahu-led government's proposed judicial reforms.</t>
  </si>
  <si>
    <t>On 5 February 2023, university students and faculty members protested at Bar-Ilan University in Ramat Gan (Tel Aviv) against the Netanyahu-led government's proposed judicial reforms.</t>
  </si>
  <si>
    <t>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t>
  </si>
  <si>
    <t>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t>
  </si>
  <si>
    <t>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t>
  </si>
  <si>
    <t>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t>
  </si>
  <si>
    <t>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t>
  </si>
  <si>
    <t>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t>
  </si>
  <si>
    <t>On 9 February 2023, parents and students protested outside of schools around the country, including Yizreel (HaZafon), against the Netanyahu-led government's proposed judicial reforms. The protests were held under the banner 'there is no education without democracy.'</t>
  </si>
  <si>
    <t>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t>
  </si>
  <si>
    <t>On 9 February 2023, parents and students protested outside of schools around the country, including Givatayim (Tel Aviv), against the Netanyahu-led government's proposed judicial reforms. The protests were held under the banner 'there is no education without democracy.'</t>
  </si>
  <si>
    <t>On 9 February 2023, parents and students protested outside of schools around the country, including Tel Aviv city, against the Netanyahu-led government's proposed judicial reforms. The protests were held under the banner 'there is no education without democracy.'</t>
  </si>
  <si>
    <t>On 9 February 2023, parents and students protested outside of schools around the country, including Haifa city, against the Netanyahu-led government's proposed judicial reforms. The protests were held under the banner 'there is no education without democracy.'</t>
  </si>
  <si>
    <t>On 9 February 2023, parents and students protested outside of schools around the country, including Jerusalem (Judean Mountains), against the Netanyahu-led government's proposed judicial reforms. The protests were held under the banner 'there is no education without democracy.'</t>
  </si>
  <si>
    <t>On 9 February 2023, parents and students protested outside of schools around the country, including Herzliya (Tel Aviv), against the Netanyahu-led government's proposed judicial reforms. The protests were held under the banner 'there is no education without democracy.'</t>
  </si>
  <si>
    <t>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t>
  </si>
  <si>
    <t>On 9 February 2023, parents and students protested outside of schools around the country, including Rosh Haayin (Petah Tiqwa, HaMerkaz), against the Netanyahu-led government's proposed judicial reforms. The protests were held under the banner 'there is no education without democracy.'</t>
  </si>
  <si>
    <t>On 9 February 2023, parents and students protested outside of schools around the country, including Gezer (Ramla, HaMerkaz), against the Netanyahu-led government's proposed judicial reforms. The protests were held under the banner 'there is no education without democracy.'</t>
  </si>
  <si>
    <t>On 9 February 2023, parents and students protested outside of schools around the country, including Misgav (Akko, HaZafon), against the Netanyahu-led government's proposed judicial reforms. The protests were held under the banner 'there is no education without democracy.'</t>
  </si>
  <si>
    <t>On 9 February 2023, parents and students protested outside of schools around the country, including Givaat Brenner (Rehovot, HaMerkaz), against the Netanyahu-led government's proposed judicial reforms. The protests were held under the banner 'there is no education without democracy.'</t>
  </si>
  <si>
    <t>On 9 February 2023, parents and students protested outside of schools around the country, including Rehovot (HaMerkaz), against the Netanyahu-led government's proposed judicial reforms. The protests were held under the banner 'there is no education without democracy.'</t>
  </si>
  <si>
    <t>On 9 February 2023, about 150 activists affiliated with Crime Minister held a protest in front of Netanyahu's private residence in Caesarea (Hadera, Haifa) against the Netanyahu-led government's proposed judicial reforms.</t>
  </si>
  <si>
    <t>On 9 February 2023, parents and students protested outside of schools around the country, including Ramat Gan (Tel Aviv), against the Netanyahu-led government's proposed judicial reforms. The protests were held under the banner 'there is no education without democracy.'</t>
  </si>
  <si>
    <t>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t>
  </si>
  <si>
    <t>On 9 February 2023, parents and students protested outside of schools around the country, including Hod Hasharon (Petah Tiqwa, HaMerkaz), against the Netanyahu-led government's proposed judicial reforms. The protests were held under the banner 'there is no education without democracy.'</t>
  </si>
  <si>
    <t>On 9 February 2023, parents and students protested outside of schools around the country, including Kfar Saba (Petah Tiqwa, HaMerkaz), against the Netanyahu-led government's proposed judicial reforms. The protests were held under the banner 'there is no education without democracy.'</t>
  </si>
  <si>
    <t>On 9 February 2023, parents and students protested outside of schools around the country, including Gaash (Sharon, HaMerkaz), against the Netanyahu-led government's proposed judicial reforms. The protests were held under the banner 'there is no education without democracy.'</t>
  </si>
  <si>
    <t>On 9 February 2023, parents and students protested outside of schools around the country, including Raanana (Petah Tiqwa, HaMerkaz), against the Netanyahu-led government's proposed judicial reforms. The protests were held under the banner 'there is no education without democracy.'</t>
  </si>
  <si>
    <t>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t>
  </si>
  <si>
    <t>crowd size=about 600</t>
  </si>
  <si>
    <t>On 9 February 2023, parents and students protested outside of schools around the country, including Ramat Hasharon (Tel Aviv), against the Netanyahu-led government's proposed judicial reforms. The protests were held under the banner 'there is no education without democracy.'</t>
  </si>
  <si>
    <t>On 10 February 2023, Black Flag Movement activists protested outside of Likud MK Avi Dichter's house in Ashqelon (HaDarom), presumably against his support for the proposed judicial reform.</t>
  </si>
  <si>
    <t>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t>
  </si>
  <si>
    <t>crowd size=about 8,000</t>
  </si>
  <si>
    <t>On 10 February 2023, Black Flag Movement activists protested outside of Likud MK David Bitan's house in Rishon LeZion (Rehovot, HaMerkaz), presumably against his support for the proposed judicial reform.</t>
  </si>
  <si>
    <t>On 10 February 2023, Black Flag Movement activists protested outside of Likud MK Nir Barkat's house in Jerusalem (Judean Mountains), presumably against his support for the proposed judicial reform.</t>
  </si>
  <si>
    <t>On 10 February 2023, Black Flag Movement activists protested outside of Likud MK Yuli Edelstein's house in Herzliya (Tel Aviv), presumably against his support for the proposed judicial reform.</t>
  </si>
  <si>
    <t>On 10 February 2023, Black Flag Movement activists protested outside of Likud MK Yoav Gallant's house in Amikam (Hadera, Haifa), presumably against his support for the proposed judicial reform.</t>
  </si>
  <si>
    <t>On 11 February 2023, activists held a protest in Beersheba (Beer Sheva, HaDarom) against the Netanyahu-led coalition's proposed judicial reforms, which would allow Knesset to override the Supreme Court with a simple majority and limit the authority of the Israeli judiciary.</t>
  </si>
  <si>
    <t>On 11 February 2023, activists held a protest in Arad (Beer Sheva, HaDarom) against the Netanyahu-led coalition's proposed judicial reforms, which would allow Knesset to override the Supreme Court with a simple majority and limit the authority of the Israeli judiciary.</t>
  </si>
  <si>
    <t>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t>
  </si>
  <si>
    <t>On 11 February 2023, activists held a protest in Eilat (Beer Sheva, HaDarom) against the Netanyahu-led coalition's proposed judicial reforms, which would allow Knesset to override the Supreme Court with a simple majority and limit the authority of the Israeli judiciary.</t>
  </si>
  <si>
    <t>On 11 February 2023, activists held a protest in Ashdod (Ashqelon, HaDarom) against the Netanyahu-led coalition's proposed judicial reforms, which would allow Knesset to override the Supreme Court with a simple majority and limit the authority of the Israeli judiciary.</t>
  </si>
  <si>
    <t>On 11 February 2023, activists held a protest in Karmiel (Akko, HaZafon) against the Netanyahu-led coalition's proposed judicial reforms, which would allow Knesset to override the Supreme Court with a simple majority and limit the authority of the Israeli judiciary.</t>
  </si>
  <si>
    <t>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t>
  </si>
  <si>
    <t>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t>
  </si>
  <si>
    <t>crowd size=about 3,300</t>
  </si>
  <si>
    <t>On 11 February 2023, about 2,000 activists held a protest in Kiryat Ono (Tel Aviv) against the Netanyahu-led coalition's proposed judicial reforms, which would allow Knesset to override the Supreme Court with a simple majority and limit the authority of the Israeli judiciary.</t>
  </si>
  <si>
    <t>On 11 February 2023, activists held a protest in Hadera (Haifa) against the Netanyahu-led coalition's proposed judicial reforms, which would allow Knesset to override the Supreme Court with a simple majority and limit the authority of the Israeli judiciary.</t>
  </si>
  <si>
    <t>On 11 February 2023, activists held a protest in Shaar Hanegev (Ashqelon, HaDarom) against the Netanyahu-led coalition's proposed judicial reforms, which would allow Knesset to override the Supreme Court with a simple majority and limit the authority of the Israeli judiciary.</t>
  </si>
  <si>
    <t>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t>
  </si>
  <si>
    <t>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t>
  </si>
  <si>
    <t>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t>
  </si>
  <si>
    <t>On 11 February 2023, about 6,000 activists held a protest in Herzliya (Tel Aviv) against the Netanyahu-led coalition's proposed judicial reforms, which would allow Knesset to override the Supreme Court with a simple majority and limit the authority of the Israeli judiciary.</t>
  </si>
  <si>
    <t>On 11 February 2023, about 1,500 activists held a protest in Rehovot (HaMerkaz) against the Netanyahu-led coalition's proposed judicial reforms, which would allow Knesset to override the Supreme Court with a simple majority and limit the authority of the Israeli judiciary.</t>
  </si>
  <si>
    <t>On 11 February 2023, activists held a protest in Petah Tikva (Petah Tiqwa, HaMerkaz) against the Netanyahu-led coalition's proposed judicial reforms, which would allow Knesset to override the Supreme Court with a simple majority and limit the authority of the Israeli judiciary.</t>
  </si>
  <si>
    <t>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t>
  </si>
  <si>
    <t>crowd size=over 7,000</t>
  </si>
  <si>
    <t>On 11 February 2023, activists held a protest in Raanana (Petah Tiqwa, HaMerkaz) against the Netanyahu-led coalition's proposed judicial reforms, which would allow Knesset to override the Supreme Court with a simple majority and limit the authority of the Israeli judiciary.</t>
  </si>
  <si>
    <t>On 11 February 2023, activists held a protest in Ramat HaSharon (Tel Aviv) against the Netanyahu-led coalition's proposed judicial reforms, which would allow Knesset to override the Supreme Court with a simple majority and limit the authority of the Israeli judiciary.</t>
  </si>
  <si>
    <t>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t>
  </si>
  <si>
    <t>crowd size=about 90,000</t>
  </si>
  <si>
    <t>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t>
  </si>
  <si>
    <t>On 13 February 2023, about 500 activists protested in Haifa city against the Netanyahu-led coalition's proposed judicial reforms. This protest came during mass strikes in different sectors around the country.</t>
  </si>
  <si>
    <t>On 13 February 2023, a group of activists protested in Holon (Tel Aviv) against the Netanyahu-led coalition's proposed judicial reforms. This protest came during mass strikes in different sectors around the country.</t>
  </si>
  <si>
    <t>On 13 February 2023, hundreds of parents and students protested in Herzliya (Tel Aviv) against the Netanyahu-led coalition's proposed judicial reforms. This protest came during mass strikes in different sectors around the country.</t>
  </si>
  <si>
    <t>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t>
  </si>
  <si>
    <t>On 13 February 2023, a group of activists protested in Kiryat Shmona (Zefat, HaZafon) against the Netanyahu-led coalition's proposed judicial reforms. This protest came during mass strikes in different sectors around the country.</t>
  </si>
  <si>
    <t>On 13 February 2023, a group of parents and students protested in Raanana (Petah Tiqwa, HaMerkaz) against the Netanyahu-led coalition's proposed judicial reforms. This protest came during mass strikes in different sectors around the country.</t>
  </si>
  <si>
    <t>On 13 February 2023, parents and students protested in Hod HaSharon (Petah Tiqwa, HaMerkaz) against the Netanyahu-led coalition's proposed judicial reforms.</t>
  </si>
  <si>
    <t>On 14 February 2023, about 100 health workers and workers from the high-tech industry protested in Tel Aviv city against the Netanyahu-led coalition's proposed judicial reforms. Protesters briefly blocked a major street in Tel Aviv during the protest.</t>
  </si>
  <si>
    <t>On 14 February 2023, health workers and workers from the high-tech industry protested in Jerusalem (Judean Mountains) against the Netanyahu-led coalition's proposed judicial reforms.</t>
  </si>
  <si>
    <t>On 15 February 2023, workers from the high-tech industry protested in Haifa city against the Netanyahu-led coalition's proposed judicial reforms.</t>
  </si>
  <si>
    <t>On 16 February 2023, activists protested outside of the house of Likud MK and Minister of Agriculture Avi Dichter in Ashqelon (HaDarom) against the Netanyahu-led coalition's proposed judicial reforms.</t>
  </si>
  <si>
    <t>On 16 February 2023, about 100 activists affiliated with the Crime Minister movement protested in front of the Prime Minister's residence in Jerusalem - Rehavia (Judean Mountains) against the Netanyahu-led coalition's proposed judicial reforms.</t>
  </si>
  <si>
    <t>On 16 February 2023, activists protested outside of the house of Likud MK and Minister of Intelligence Gila Gamliel in Tel Aviv city against the Netanyahu-led coalition's proposed judicial reforms.</t>
  </si>
  <si>
    <t>On 16 February 2023, activists protested outside of the house of Likud MK David Bitan in Rishon LeZion (Rehovot, HaMerkaz) against the Netanyahu-led coalition's proposed judicial reforms.</t>
  </si>
  <si>
    <t>On 16 February 2023, activists protested outside of the house of Likud MK and Minister of Economy Nir Barkat in Jerusalem (Judean Mountains) against the Netanyahu-led coalition's proposed judicial reforms.</t>
  </si>
  <si>
    <t>On 16 February 2023, activists protested outside of the house of Likud MK Yuli Edelstein in Herzliya (Tel Aviv) against the Netanyahu-led coalition's proposed judicial reforms.</t>
  </si>
  <si>
    <t>On 16 February 2023, about 600 activists, many of whom are army reservists, protested outside of the house of Likud MK and Minister of Defense Yoav Galant in Amikam (Hadera, Haifa), against the Netanyahu-led coalition's proposed judicial reforms.</t>
  </si>
  <si>
    <t>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t>
  </si>
  <si>
    <t>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</si>
  <si>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</si>
  <si>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crowd size=about 45</t>
  </si>
  <si>
    <t>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</si>
  <si>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crowd size=about 120</t>
  </si>
  <si>
    <t>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</si>
  <si>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</si>
  <si>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</si>
  <si>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</si>
  <si>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</si>
  <si>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</si>
  <si>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</si>
  <si>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t>
  </si>
  <si>
    <t>crowd size=about 130</t>
  </si>
  <si>
    <t>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t>
  </si>
  <si>
    <t>crowd size=about 100,000</t>
  </si>
  <si>
    <t>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</si>
  <si>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t>
  </si>
  <si>
    <t>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t>
  </si>
  <si>
    <t>crowd size=about 900</t>
  </si>
  <si>
    <t>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</si>
  <si>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t>
  </si>
  <si>
    <t>crowd size=about 17,000</t>
  </si>
  <si>
    <t>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</si>
  <si>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</si>
  <si>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t>
  </si>
  <si>
    <t>crowd size=about 2,500</t>
  </si>
  <si>
    <t>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t>
  </si>
  <si>
    <t>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</si>
  <si>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</si>
  <si>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</si>
  <si>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t>
  </si>
  <si>
    <t>crowd size=about 110</t>
  </si>
  <si>
    <t>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</si>
  <si>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</si>
  <si>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</si>
  <si>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</si>
  <si>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</si>
  <si>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crowd size=about 35</t>
  </si>
  <si>
    <t>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</si>
  <si>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</si>
  <si>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t>
  </si>
  <si>
    <t>crowd size=about 450</t>
  </si>
  <si>
    <t>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</si>
  <si>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</si>
  <si>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</si>
  <si>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</si>
  <si>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</si>
  <si>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</si>
  <si>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</si>
  <si>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</si>
  <si>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</si>
  <si>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</si>
  <si>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</si>
  <si>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</si>
  <si>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t>
  </si>
  <si>
    <t>crowd size=about 700</t>
  </si>
  <si>
    <t>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t>
  </si>
  <si>
    <t>crowd size=about 55</t>
  </si>
  <si>
    <t>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</si>
  <si>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t>
  </si>
  <si>
    <t>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</si>
  <si>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</si>
  <si>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t>
  </si>
  <si>
    <t>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t>
  </si>
  <si>
    <t>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t>
  </si>
  <si>
    <t>crowd size=about 20,000</t>
  </si>
  <si>
    <t>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t>
  </si>
  <si>
    <t>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t>
  </si>
  <si>
    <t>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</si>
  <si>
    <t>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t>
  </si>
  <si>
    <t>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</si>
  <si>
    <t>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t>
  </si>
  <si>
    <t>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t>
  </si>
  <si>
    <t>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t>
  </si>
  <si>
    <t>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t>
  </si>
  <si>
    <t>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t>
  </si>
  <si>
    <t>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t>
  </si>
  <si>
    <t>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t>
  </si>
  <si>
    <t>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t>
  </si>
  <si>
    <t>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t>
  </si>
  <si>
    <t>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t>
  </si>
  <si>
    <t>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t>
  </si>
  <si>
    <t>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t>
  </si>
  <si>
    <t>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t>
  </si>
  <si>
    <t>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t>
  </si>
  <si>
    <t>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t>
  </si>
  <si>
    <t>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t>
  </si>
  <si>
    <t>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t>
  </si>
  <si>
    <t>On 20 February 2023, activists protested outside of the apartment building of Likud MK Tali Gottlieb in Givat Shmuel (Petah Tiqwa, HaMerkaz), against her support for the Netanyahu-led proposed judicial reforms. Police forces arrested two protesters.</t>
  </si>
  <si>
    <t>On 20 February 2023, activists protested outside of the house of Likud MK and Minister of Education Yoav Kisch in Ramat Gan (Tel Aviv), against his support for the Netanyahu-led proposed judicial reforms. Police forces arrested six protesters.</t>
  </si>
  <si>
    <t>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</si>
  <si>
    <t>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t>
  </si>
  <si>
    <t>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</si>
  <si>
    <t>On 21 February 2023, workers from the high-tech industry blocked traffic in Tel Aviv city in protest against the Netanyahu-led coalition's proposed judicial reforms.</t>
  </si>
  <si>
    <t>On 22 February 2023, a group of activists protested outside of the house of Likud MK and Economy Minister Nir Barkat in Jerusalem (Judean Mountains), against his support for the Netanyahu-led coalition's proposed judicial reforms.</t>
  </si>
  <si>
    <t>On 25 February 2023, activists held a protest in Eilat (Beer Sheva, HaDarom) against the Netanyahu-led coalition's proposed judicial reforms, which would allow Knesset to override the Supreme Court with a simple majority and limit the authority of the Israeli judiciary.</t>
  </si>
  <si>
    <t>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t>
  </si>
  <si>
    <t>On 25 February 2023, activists held a protest in Arad (Beer Sheva, HaDarom) against the Netanyahu-led coalition's proposed judicial reforms, which would allow Knesset to override the Supreme Court with a simple majority and limit the authority of the Israeli judiciary.</t>
  </si>
  <si>
    <t>On 25 February 2023, activists held a protest in Yotvata (Beer Sheva, HaDarom) against the Netanyahu-led coalition's proposed judicial reforms, which would allow Knesset to override the Supreme Court with a simple majority and limit the authority of the Israeli judiciary.</t>
  </si>
  <si>
    <t>On 25 February 2023, hundreds protested in Ashdod (Ashqelon, HaDarom) against the Netanyahu-led coalition's proposed judicial reforms, which would allow Knesset to override the Supreme Court with a simple majority and limit the authority of the Israeli judiciary.</t>
  </si>
  <si>
    <t>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t>
  </si>
  <si>
    <t>crowd size=about 1,000</t>
  </si>
  <si>
    <t>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t>
  </si>
  <si>
    <t>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t>
  </si>
  <si>
    <t>crowd size=about 160,000</t>
  </si>
  <si>
    <t>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t>
  </si>
  <si>
    <t>On 25 February 2023, over 1,000 protested in Hadera (Haifa) against the Netanyahu-led coalition's proposed judicial reforms, which would allow Knesset to override the Supreme Court with a simple majority and limit the authority of the Israeli judiciary.</t>
  </si>
  <si>
    <t>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t>
  </si>
  <si>
    <t>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t>
  </si>
  <si>
    <t>On 25 February 2023, activists held a protest in Givatayim (Tel Aviv) against the Netanyahu-led coalition's proposed judicial reforms, which would allow Knesset to override the Supreme Court with a simple majority and limit the authority of the Israeli judiciary.</t>
  </si>
  <si>
    <t>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t>
  </si>
  <si>
    <t>crowd size=about 30,000</t>
  </si>
  <si>
    <t>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t>
  </si>
  <si>
    <t>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t>
  </si>
  <si>
    <t>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t>
  </si>
  <si>
    <t>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t>
  </si>
  <si>
    <t>On 25 February 2023, over 1,000 protested in Holon (Tel Aviv) against the Netanyahu-led coalition's proposed judicial reforms, which would allow Knesset to override the Supreme Court with a simple majority and limit the authority of the Israeli judiciary.</t>
  </si>
  <si>
    <t>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t>
  </si>
  <si>
    <t>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t>
  </si>
  <si>
    <t>On 25 February 2023, activists held a protest in Samar (Beer Sheva, HaDarom) against the Netanyahu-led coalition's proposed judicial reforms, which would allow Knesset to override the Supreme Court with a simple majority and limit the authority of the Israeli judiciary.</t>
  </si>
  <si>
    <t>On 25 February 2023, activists held a protest at Zomet Gome (Zefat, HaZafon) against the Netanyahu-led coalition's proposed judicial reforms, which would allow Knesset to override the Supreme Court with a simple majority and limit the authority of the Israeli judiciary.</t>
  </si>
  <si>
    <t>On 25 February 2023, about 150 protested in Sderot (Ashqelon, HaDarom) against the Netanyahu-led coalition's proposed judicial reforms, which would allow Knesset to override the Supreme Court with a simple majority and limit the authority of the Israeli judiciary.</t>
  </si>
  <si>
    <t>On 25 February 2023, activists held a protest in Gedera (Rehovot, HaMerkaz) against the Netanyahu-led coalition's proposed judicial reforms, which would allow Knesset to override the Supreme Court with a simple majority and limit the authority of the Israeli judiciary.</t>
  </si>
  <si>
    <t>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t>
  </si>
  <si>
    <t>On 25 February 2023, activists held a protest in Rosh Pinna (Zefat, HaZafon) against the Netanyahu-led coalition's proposed judicial reforms, which would allow Knesset to override the Supreme Court with a simple majority and limit the authority of the Israeli judiciary.</t>
  </si>
  <si>
    <t>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t>
  </si>
  <si>
    <t>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t>
  </si>
  <si>
    <t>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t>
  </si>
  <si>
    <t>On 25 February 2023, thousands protested in Hod HaSharon (Petah Tiqwa, HaMerkaz) against the Netanyahu-led coalition's proposed judicial reforms, which would allow Knesset to override the Supreme Court with a simple majority and limit the authority of the Israeli judiciary.</t>
  </si>
  <si>
    <t>On 25 February 2023, activists held a protest in Gaash (Sharon, HaMerkaz) against the Netanyahu-led coalition's proposed judicial reforms, which would allow Knesset to override the Supreme Court with a simple majority and limit the authority of the Israeli judiciary.</t>
  </si>
  <si>
    <t>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t>
  </si>
  <si>
    <t>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t>
  </si>
  <si>
    <t>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t>
  </si>
  <si>
    <t>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t>
  </si>
  <si>
    <t>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t>
  </si>
  <si>
    <t>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t>
  </si>
  <si>
    <t>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t>
  </si>
  <si>
    <t>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t>
  </si>
  <si>
    <t>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t>
  </si>
  <si>
    <t>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t>
  </si>
  <si>
    <t>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t>
  </si>
  <si>
    <t>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t>
  </si>
  <si>
    <t>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t>
  </si>
  <si>
    <t>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t>
  </si>
  <si>
    <t>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t>
  </si>
  <si>
    <t>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t>
  </si>
  <si>
    <t>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t>
  </si>
  <si>
    <t>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t>
  </si>
  <si>
    <t>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t>
  </si>
  <si>
    <t>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t>
  </si>
  <si>
    <t>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t>
  </si>
  <si>
    <t>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t>
  </si>
  <si>
    <t>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t>
  </si>
  <si>
    <t>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t>
  </si>
  <si>
    <t>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t>
  </si>
  <si>
    <t>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t>
  </si>
  <si>
    <t>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t>
  </si>
  <si>
    <t>On 2 March 2023, dozens of Israeli Arabs and Jews protested in Bet Qama (Beer Sheva, HaDarom) against the judicial reform plans.</t>
  </si>
  <si>
    <t>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t>
  </si>
  <si>
    <t>On 3 March 2023, a group of protesters gathered outside of the house of the Minister of Agriculture Avi Dichter in Ashqelon (HaDarom) against the Netanyahu-led coalition's proposed judicial reforms.</t>
  </si>
  <si>
    <t>On 3 March 2023, dozens protested outside of the private residence of President Herzog in Tel Aviv city, calling on the president to come out more strongly against the proposed judicial reform.</t>
  </si>
  <si>
    <t>On 3 March 2023, a group of protesters gathered outside of the house of Likud MK Yuli Edelstein in Herzliya (Tel Aviv) against the Netanyahu-led coalition's proposed judicial reforms.</t>
  </si>
  <si>
    <t>On 3 March 2023, a group of protesters gathered outside of the house of Minister of Environmental Protection Idit Silman in Rehovot (HaMerkaz) against the Netanyahu-led coalition's proposed judicial reforms.</t>
  </si>
  <si>
    <t>On 3 March 2023, a group of protesters gathered outside of the house of Defense Minister Yoav Gallant in Amikam (Hadera, Haifa) against the Netanyahu-led coalition's proposed judicial reforms.</t>
  </si>
  <si>
    <t>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t>
  </si>
  <si>
    <t>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t>
  </si>
  <si>
    <t>On 4 March 2023, a group of protesters gathered in Eilat (Beer Sheva, HaDarom) to protest against the Netanyahu-led coalition's proposed judicial reforms, which would allow Knesset to override the Supreme Court with a simple majority and limit the authority of the Israeli judiciary.</t>
  </si>
  <si>
    <t>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t>
  </si>
  <si>
    <t>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t>
  </si>
  <si>
    <t>On 4 March 2023, a group of protesters gathered near Ashqelon (HaDarom) to protest against the Netanyahu-led coalition's proposed judicial reforms, which would allow Knesset to override the Supreme Court with a simple majority and limit the authority of the Israeli judiciary.</t>
  </si>
  <si>
    <t>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t>
  </si>
  <si>
    <t>On 4 March 2023, about 300 protested in Nahalal (Yizreel, HaZafon) against the Netanyahu-led coalition's proposed judicial reforms, which would allow Knesset to override the Supreme Court with a simple majority and limit the authority of the Israeli judiciary.</t>
  </si>
  <si>
    <t>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t>
  </si>
  <si>
    <t>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t>
  </si>
  <si>
    <t>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t>
  </si>
  <si>
    <t>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t>
  </si>
  <si>
    <t>crowd size=about 19,000</t>
  </si>
  <si>
    <t>On 4 March 2023, a group of protesters gathered in Givatayim (Tel Aviv) to protest against the Netanyahu-led coalition's proposed judicial reforms, which would allow Knesset to override the Supreme Court with a simple majority and limit the authority of the Israeli judiciary.</t>
  </si>
  <si>
    <t>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t>
  </si>
  <si>
    <t>crowd size=about 35,000</t>
  </si>
  <si>
    <t>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t>
  </si>
  <si>
    <t>On 4 March 2023, about 3,000 protested in Rishon LeZion (Rehovot, HaMerkaz) against the Netanyahu-led coalition's proposed judicial reforms, which would allow Knesset to override the Supreme Court with a simple majority and limit the authority of the Israeli judiciary.</t>
  </si>
  <si>
    <t>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t>
  </si>
  <si>
    <t>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t>
  </si>
  <si>
    <t>On 4 March 2023, hundreds protested in Holon (Tel Aviv) against the Netanyahu-led coalition's proposed judicial reforms, which would allow Knesset to override the Supreme Court with a simple majority and limit the authority of the Israeli judiciary.</t>
  </si>
  <si>
    <t>On 4 March 2023, about 200 protested in Bat Yam (Tel Aviv) against the Netanyahu-led coalition's proposed judicial reforms, which would allow Knesset to override the Supreme Court with a simple majority and limit the authority of the Israeli judiciary.</t>
  </si>
  <si>
    <t>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t>
  </si>
  <si>
    <t>crowd size=about 12,000</t>
  </si>
  <si>
    <t>On 4 March 2023, hundreds protested near Akko (HaZafon) against the Netanyahu-led coalition's proposed judicial reforms, which would allow Knesset to override the Supreme Court with a simple majority and limit the authority of the Israeli judiciary.</t>
  </si>
  <si>
    <t>On 4 March 2023, about 2,500 protested in Rehovot (HaMerkaz) against the Netanyahu-led coalition's proposed judicial reforms, which would allow Knesset to override the Supreme Court with a simple majority and limit the authority of the Israeli judiciary.</t>
  </si>
  <si>
    <t>On 4 March 2023, a group of protesters gathered in Kabri (Akko, HaZafon) to protest against the Netanyahu-led coalition's proposed judicial reforms, which would allow Knesset to override the Supreme Court with a simple majority and limit the authority of the Israeli judiciary.</t>
  </si>
  <si>
    <t>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t>
  </si>
  <si>
    <t>On 4 March 2023, a group of protesters gathered in Lohame HaGetaot (Akko, HaZafon) to protest against the Netanyahu-led coalition's proposed judicial reforms, which would allow Knesset to override the Supreme Court with a simple majority and limit the authority of the Israeli judiciary.</t>
  </si>
  <si>
    <t>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t>
  </si>
  <si>
    <t>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t>
  </si>
  <si>
    <t>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t>
  </si>
  <si>
    <t>crowd size=about 4,000</t>
  </si>
  <si>
    <t>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t>
  </si>
  <si>
    <t>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t>
  </si>
  <si>
    <t>On 4 March 2023, a group of protesters gathered at Zomet Zemah (Kinneret, HaZafon) to protest against the Netanyahu-led coalition's proposed judicial reforms, which would allow Knesset to override the Supreme Court with a simple majority and limit the authority of the Israeli judiciary.</t>
  </si>
  <si>
    <t>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t>
  </si>
  <si>
    <t>On 4 March 2023, a group of protesters gathered in Ramat Hasharon (Tel Aviv) to protest against the Netanyahu-led coalition's proposed judicial reforms, which would allow Knesset to override the Supreme Court with a simple majority and limit the authority of the Israeli judiciary.</t>
  </si>
  <si>
    <t>On 4 March 2023, about 13,000 protested in Kfar Saba (Petah Tiqwa, HaMerkaz) against the Netanyahu-led coalition's proposed judicial reforms, which would allow Knesset to override the Supreme Court with a simple majority and limit the authority of the Israeli judiciary.</t>
  </si>
  <si>
    <t>On 4 March 2023, a group of protesters gathered in Qiryat Tivon (Haifa) to protest against the Netanyahu-led coalition's proposed judicial reforms, which would allow Knesset to override the Supreme Court with a simple majority and limit the authority of the Israeli judiciary.</t>
  </si>
  <si>
    <t>On 7 March 2023, hundreds protested outside of the house of Likud MK Yuli Edelstein in Herzliya (Tel Aviv) against the Netanyahu-led coalition's proposed judicial reforms.</t>
  </si>
  <si>
    <t>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t>
  </si>
  <si>
    <t>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</si>
  <si>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</si>
  <si>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</si>
  <si>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</si>
  <si>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</si>
  <si>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</si>
  <si>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t>
  </si>
  <si>
    <t>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</si>
  <si>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</si>
  <si>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</si>
  <si>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</si>
  <si>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</si>
  <si>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crowd size=over 700</t>
  </si>
  <si>
    <t>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</si>
  <si>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</si>
  <si>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</si>
  <si>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</si>
  <si>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</si>
  <si>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</si>
  <si>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</si>
  <si>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</si>
  <si>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</si>
  <si>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</si>
  <si>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</si>
  <si>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</si>
  <si>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</si>
  <si>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</si>
  <si>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</si>
  <si>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</si>
  <si>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</si>
  <si>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t>
  </si>
  <si>
    <t>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</si>
  <si>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t>
  </si>
  <si>
    <t>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t>
  </si>
  <si>
    <t>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t>
  </si>
  <si>
    <t>On 9 March 2023, Israeli protesters, including Arabs, protested at the junction of Bet Qama (Beer Sheva, HaDarom) against the government's judicial reform plans.</t>
  </si>
  <si>
    <t>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t>
  </si>
  <si>
    <t>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t>
  </si>
  <si>
    <t>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t>
  </si>
  <si>
    <t>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t>
  </si>
  <si>
    <t>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t>
  </si>
  <si>
    <t>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t>
  </si>
  <si>
    <t>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t>
  </si>
  <si>
    <t>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t>
  </si>
  <si>
    <t>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t>
  </si>
  <si>
    <t>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t>
  </si>
  <si>
    <t>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t>
  </si>
  <si>
    <t>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t>
  </si>
  <si>
    <t>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t>
  </si>
  <si>
    <t>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t>
  </si>
  <si>
    <t>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t>
  </si>
  <si>
    <t>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t>
  </si>
  <si>
    <t>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t>
  </si>
  <si>
    <t>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t>
  </si>
  <si>
    <t>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t>
  </si>
  <si>
    <t>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t>
  </si>
  <si>
    <t>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t>
  </si>
  <si>
    <t>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t>
  </si>
  <si>
    <t>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t>
  </si>
  <si>
    <t>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t>
  </si>
  <si>
    <t>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t>
  </si>
  <si>
    <t>crowd size=at least 1,000</t>
  </si>
  <si>
    <t>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t>
  </si>
  <si>
    <t>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t>
  </si>
  <si>
    <t>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t>
  </si>
  <si>
    <t>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t>
  </si>
  <si>
    <t>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t>
  </si>
  <si>
    <t>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t>
  </si>
  <si>
    <t>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t>
  </si>
  <si>
    <t>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t>
  </si>
  <si>
    <t>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t>
  </si>
  <si>
    <t>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t>
  </si>
  <si>
    <t>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t>
  </si>
  <si>
    <t>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t>
  </si>
  <si>
    <t>On 11 March 2023, about 10,000 protested in Beersheba (Beer Sheva, HaDarom) against the Netanyahu-led coalition's proposed judicial reforms. Opposition leader and Yesh Atid chair Yair Lapid headlined the speakers at the protest.</t>
  </si>
  <si>
    <t>On 11 March 2023, hundreds protested in Eilat (Beer Sheva, HaDarom) against the Netanyahu-led coalition's proposed judicial reforms.</t>
  </si>
  <si>
    <t>On 11 March 2023, a protest took place in Yotvata (Beer Sheva, HaDarom) against the Netanyahu-led coalition's proposed judicial reforms.</t>
  </si>
  <si>
    <t>On 11 March 2023, thousands protested in Ashdod (Ashqelon, HaDarom) against the Netanyahu-led coalition's proposed judicial reforms.</t>
  </si>
  <si>
    <t>On 11 March 2023, about 400 protested in Yavne (Rehovot, HaMerkaz) against the Netanyahu-led coalition's proposed judicial reforms.</t>
  </si>
  <si>
    <t>On 11 March 2023, hundreds protested and blocked traffic, presumably by standing on the roads, in Karmiel (Akko, HaZafon) against the Netanyahu-led coalition's proposed judicial reforms.</t>
  </si>
  <si>
    <t>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t>
  </si>
  <si>
    <t>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t>
  </si>
  <si>
    <t>crowd size=about 250,000</t>
  </si>
  <si>
    <t>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t>
  </si>
  <si>
    <t>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t>
  </si>
  <si>
    <t>On 11 March 2023, dozens protested in Hadera (Haifa) against the Netanyahu-led coalition's proposed judicial reforms. Police forces arrested two rioters for throwing eggs at protesters.</t>
  </si>
  <si>
    <t>On 11 March 2023, hundreds protested in Givatayim (Tel Aviv) against the Netanyahu-led coalition's proposed judicial reforms. During the protest, a rioter walked threateningly toward protesters with a hammer and broke several flag poles. Police forces detained the rioter for questioning.</t>
  </si>
  <si>
    <t>On 11 March 2023, about 3,500 protested in Kiryat Ono (Tel Aviv) against the Netanyahu-led coalition's proposed judicial reforms.</t>
  </si>
  <si>
    <t>crowd size=about 3,500</t>
  </si>
  <si>
    <t>On 11 March 2023, about 50,000 protested in Haifa city against the Netanyahu-led coalition's proposed judicial reforms. Former Shin Bet chief and Labor Party MK Ami Ayalon headlined the speakers at the protest.</t>
  </si>
  <si>
    <t>crowd size=about 50,000</t>
  </si>
  <si>
    <t>On 11 March 2023, thousands protested in Ness Ziona (Rehovot, HaMerkaz) against the Netanyahu-led coalition's proposed judicial reforms. Women dressed as handmaids, affiliated with Building an Alternative, took part in the protest.</t>
  </si>
  <si>
    <t>On 11 March 2023, about 10,000 protested in Rishon LeZion (Rehovot, HaMerkaz) against the Netanyahu-led coalition's proposed judicial reforms.</t>
  </si>
  <si>
    <t>On 11 March 2023, dozens protested outside of Justice Minister Yariv Levin's house in Modiin (Ramla, HaMerkaz) against the Netanyahu-led coalition's proposed judicial reforms.</t>
  </si>
  <si>
    <t>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t>
  </si>
  <si>
    <t>On 11 March 2023, dozens protested in Bat Yam (Tel Aviv) against the Netanyahu-led coalition's proposed judicial reforms.</t>
  </si>
  <si>
    <t>On 11 March 2023, hundreds protested in Holon (Tel Aviv) against the Netanyahu-led coalition's proposed judicial reforms.</t>
  </si>
  <si>
    <t>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t>
  </si>
  <si>
    <t>On 11 March 2023, hundreds protested in Afula (Yizreel, HaZafon) against the Netanyahu-led coalition's proposed judicial reforms.</t>
  </si>
  <si>
    <t>On 11 March 2023, hundreds protested in Rehovot (HaMerkaz) against the Netanyahu-led coalition's proposed judicial reforms.</t>
  </si>
  <si>
    <t>On 11 March 2023, about a dozen protested in Samar (Beer Sheva, HaDarom) against the Netanyahu-led coalition's proposed judicial reforms. Protesters waved Israeli flags and pride flags during the protest.</t>
  </si>
  <si>
    <t>crowd size=about a dozen</t>
  </si>
  <si>
    <t>On 11 March 2023, a protest took place in Kabri (Akko, HaZafon) against the Netanyahu-led coalition's proposed judicial reforms.</t>
  </si>
  <si>
    <t>On 11 March 2023, a protest took place at Zomet Golani (Kinneret, HaZafon) against the Netanyahu-led coalition's proposed judicial reforms.</t>
  </si>
  <si>
    <t>On 11 March 2023, about 1,500 protesters blocked a instersection at Zomet Gome (Zefat, HaZafon), presumably by standing on the roads, as they were protesting against the Netanyahu-led coalition's proposed judicial reforms.</t>
  </si>
  <si>
    <t>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t>
  </si>
  <si>
    <t>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t>
  </si>
  <si>
    <t>crowd size=at least 2,000</t>
  </si>
  <si>
    <t>On 11 March 2023, dozens of female 'handmaids' affiliated with Building an Alternative held a protest outside of Sderot (Ashqelon, HaDarom) against the Netanyahu-led coalition's proposed judicial reforms.</t>
  </si>
  <si>
    <t>On 11 March 2023, hundreds protested in Zikhron Yaaqov (Hadera, Haifa) against the Netanyahu-led coalition's proposed judicial reforms.</t>
  </si>
  <si>
    <t>On 11 March 2023, hundreds protested in Rosh Pinna (Zefat, HaZafon) against the Netanyahu-led coalition's proposed judicial reforms.</t>
  </si>
  <si>
    <t>On 11 March 2023, a protest took place in Bet Shemesh (Judean Foothills, Jerusalem) against the Netanyahu-led coalition's proposed judicial reforms.</t>
  </si>
  <si>
    <t>On 11 March 2023, a protest took place in Kefar HaRoe (Sharon, HaMerkaz) against the Netanyahu-led coalition's proposed judicial reforms.</t>
  </si>
  <si>
    <t>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t>
  </si>
  <si>
    <t>crowd size=about 18,000</t>
  </si>
  <si>
    <t>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t>
  </si>
  <si>
    <t>On 11 March 2023, thousands protested in Hod HaSharon (Petah Tiqwa, HaMerkaz) against the Netanyahu-led coalition's proposed judicial reforms. Former Justice Minister and current National Unity MK Gideon Sa'ar spoke at the protest.</t>
  </si>
  <si>
    <t>On 11 March 2023, thousands protested in Ramat HaSharon (Tel Aviv) against the Netanyahu-led coalition's proposed judicial reforms. Women dressed as handmaids, affiliated with Building an Alternative, took part in the protest.</t>
  </si>
  <si>
    <t>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t>
  </si>
  <si>
    <t>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t>
  </si>
  <si>
    <t>On 14 March 2023, dozens of workers from the high-tech industry protested in Tel Aviv city against the Netanyahu-led coalition's proposed judicial reforms.</t>
  </si>
  <si>
    <t>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t>
  </si>
  <si>
    <t>On 14 March 2023, dozens of workers from the high-tech industry protested in Petah Tikva (Petah Tiqwa, HaMerkaz) against the Netanyahu-led coalition's proposed judicial reforms.</t>
  </si>
  <si>
    <t>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t>
  </si>
  <si>
    <t>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</si>
  <si>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</si>
  <si>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t>
  </si>
  <si>
    <t>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</si>
  <si>
    <t>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</si>
  <si>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t>
  </si>
  <si>
    <t>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</si>
  <si>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t>
  </si>
  <si>
    <t>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</si>
  <si>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</si>
  <si>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</si>
  <si>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t>
  </si>
  <si>
    <t>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t>
  </si>
  <si>
    <t>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t>
  </si>
  <si>
    <t>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t>
  </si>
  <si>
    <t>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</si>
  <si>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</si>
  <si>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t>
  </si>
  <si>
    <t>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</si>
  <si>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</si>
  <si>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</si>
  <si>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t>
  </si>
  <si>
    <t>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t>
  </si>
  <si>
    <t>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</si>
  <si>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</si>
  <si>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t>
  </si>
  <si>
    <t>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</si>
  <si>
    <t>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t>
  </si>
  <si>
    <t>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</si>
  <si>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t>
  </si>
  <si>
    <t>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t>
  </si>
  <si>
    <t>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t>
  </si>
  <si>
    <t>On 17 March 2023, about 300 protested in front of Likud MK and Minister of Agriculture Avi Dichter's house in Ashqelon (HaDarom) against the Netanyahu-led coalition's proposed judicial reforms.</t>
  </si>
  <si>
    <t>On 17 March 2023, a protest took place outside of the Prime Minister's residence in Jerusalem - Rehavia (Judean Mountains) against the Netanyahu-led coalition's proposed judicial reforms.</t>
  </si>
  <si>
    <t>On 17 March 2023, a protest took place outside of Likud MK and Minister of Intelligence Gila Gamliel's house in Tel Aviv city against the Netanyahu-led coalition's proposed judicial reforms.</t>
  </si>
  <si>
    <t>On 17 March 2023, dozens protested outside of Likud MK Yuli Edelstein's house in Herzliya (Tel Aviv) against the Netanyahu-led coalition's proposed judicial reforms.</t>
  </si>
  <si>
    <t>On 17 March 2023, a protest took place outside of Likud MK Moshe Saada's house in Mazkeret Batya (Rehovot, HaMerkaz) against the Netanyahu-led coalition's proposed judicial reforms.</t>
  </si>
  <si>
    <t>On 17 March 2023, about 300 protested in front of Prime Minister Netanyahu's private residence in Caesarea (Hadera, Haifa) against the Netanyahu-led coalition's proposed judicial reforms. Army reservists took part in the protest.</t>
  </si>
  <si>
    <t>On 17 March 2023, dozens of mothers of IDF soldiers protested outside the house of Defense Minister Yoav Gallant in Amikam (Hadera, Haifa) against the Netanyahu-led coalition's proposed judicial reforms.</t>
  </si>
  <si>
    <t>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t>
  </si>
  <si>
    <t>crowd size=at least 6,000</t>
  </si>
  <si>
    <t>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</si>
  <si>
    <t>On 18 March 2023, about 400 protested in Eilat (Beer Sheva, HaDarom) against the Netanyahu-led coalition's proposed judicial reforms. This weekend's protests came after Prime Minister Netanyahu and his allies rejected President Herzog's proposal for an alternative judicial reform.</t>
  </si>
  <si>
    <t>On 18 March 2023, about 85 protested in Yotvata (Beer Sheva, HaDarom) against the Netanyahu-led coalition's proposed judicial reforms. This weekend's protests came after Prime Minister Netanyahu and his allies rejected President Herzog's proposal for an alternative judicial reform.</t>
  </si>
  <si>
    <t>crowd size=about 85</t>
  </si>
  <si>
    <t>On 18 March 2023, a protest took place in Hazeva (Beer Sheva, HaDarom) against the Netanyahu-led coalition's proposed judicial reforms. This weekend's protests came after Prime Minister Netanyahu and his allies rejected President Herzog's proposal for an alternative judicial reform.</t>
  </si>
  <si>
    <t>On 18 March 2023, a protest took place in Paran (Beer Sheva, HaDarom) against the Netanyahu-led coalition's proposed judicial reforms. This weekend's protests came after Prime Minister Netanyahu and his allies rejected President Herzog's proposal for an alternative judicial reform.</t>
  </si>
  <si>
    <t>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t>
  </si>
  <si>
    <t>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t>
  </si>
  <si>
    <t>crowd size=about 1,150</t>
  </si>
  <si>
    <t>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t>
  </si>
  <si>
    <t>On 18 March 2023, hundreds protested in Karmiel (Akko, HaZafon) against the Netanyahu-led coalition's proposed judicial reforms. This weekend's protests came after Prime Minister Netanyahu and his allies rejected President Herzog's proposal for an alternative judicial reform.</t>
  </si>
  <si>
    <t>On 18 March 2023, a protest took place in Yoqneam Illit (Yizreel, HaZafon) against the Netanyahu-led coalition's proposed judicial reforms. This weekend's protests came after Prime Minister Netanyahu and his allies rejected President Herzog's proposal for an alternative judicial reform.</t>
  </si>
  <si>
    <t>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t>
  </si>
  <si>
    <t>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t>
  </si>
  <si>
    <t>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t>
  </si>
  <si>
    <t>crowd size=about 4,500</t>
  </si>
  <si>
    <t>On 18 March 2023, a protest took place in Givatayim (Tel Aviv) against the Netanyahu-led coalition's proposed judicial reforms. During the protest, a rioter drove his motorcycle into a crowd of protesters. He was later detained on suspicion of 'assault and threatening the protesters.' No injuries were reported. This weekend's protests came after Prime Minister Netanyahu and his allies rejected President Herzog's proposal for an alternative judicial reform.</t>
  </si>
  <si>
    <t>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t>
  </si>
  <si>
    <t>crowd size=about 175,000</t>
  </si>
  <si>
    <t>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t>
  </si>
  <si>
    <t>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t>
  </si>
  <si>
    <t>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t>
  </si>
  <si>
    <t>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t>
  </si>
  <si>
    <t>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t>
  </si>
  <si>
    <t>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</si>
  <si>
    <t>On 18 March 2023, a protest took place in Bat Yam (Tel Aviv) against the Netanyahu-led coalition's proposed judicial reforms. This weekend's protests came after Prime Minister Netanyahu and his allies rejected President Herzog's proposal for an alternative judicial reform.</t>
  </si>
  <si>
    <t>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t>
  </si>
  <si>
    <t>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t>
  </si>
  <si>
    <t>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t>
  </si>
  <si>
    <t>On 18 March 2023, a protest took place in Kefar Tavor (Kinneret, HaZafon) against the Netanyahu-led coalition's proposed judicial reforms. This weekend's protests came after Prime Minister Netanyahu and his allies rejected President Herzog's proposal for an alternative judicial reform.</t>
  </si>
  <si>
    <t>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t>
  </si>
  <si>
    <t>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</si>
  <si>
    <t>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</si>
  <si>
    <t>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t>
  </si>
  <si>
    <t>crowd size=about 4,020</t>
  </si>
  <si>
    <t>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t>
  </si>
  <si>
    <t>On 18 March 2023, a protest took place in Sderot (Ashqelon, HaDarom) against the Netanyahu-led coalition's proposed judicial reforms. This weekend's protests came after Prime Minister Netanyahu and his allies rejected President Herzog's proposal for an alternative judicial reform.</t>
  </si>
  <si>
    <t>On 18 March 2023, a protest took place in Gedera (Rehovot, HaMerkaz) against the Netanyahu-led coalition's proposed judicial reforms. This weekend's protests came after Prime Minister Netanyahu and his allies rejected President Herzog's proposal for an alternative judicial reform.</t>
  </si>
  <si>
    <t>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t>
  </si>
  <si>
    <t>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t>
  </si>
  <si>
    <t>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</si>
  <si>
    <t>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t>
  </si>
  <si>
    <t>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</si>
  <si>
    <t>On 18 March 2023, a protest took place in Elyaqim (Yizreel, HaZafon) against the Netanyahu-led coalition's proposed judicial reforms. This weekend's protests came after Prime Minister Netanyahu and his allies rejected President Herzog's proposal for an alternative judicial reform.</t>
  </si>
  <si>
    <t>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t>
  </si>
  <si>
    <t>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t>
  </si>
  <si>
    <t>crowd size=about 11,000</t>
  </si>
  <si>
    <t>On 18 March 2023, about 3,000 protested in Ramat Hasharon (Tel Aviv) against the Netanyahu-led coalition's proposed judicial reforms. This weekend's protests came after Prime Minister Netanyahu and his allies rejected President Herzog's proposal for an alternative judicial reform.</t>
  </si>
  <si>
    <t>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t>
  </si>
  <si>
    <t>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t>
  </si>
  <si>
    <t>On 19 March 2023, dozens protested outside of a Likud gathering in Raanana (Petah Tiqwa, HaMerkaz) against the Netanyahu-led coalition's proposed judicial reforms.</t>
  </si>
  <si>
    <t>On 20 March 2023, dozens protested at Ben Gurion International Airport (Petah Tiqwa, HaMerkaz) against the Netanyahu-led coalition's proposed judicial reforms.</t>
  </si>
  <si>
    <t>On 21 March 2023, workers from the high-tech industry protested in Beersheba (Beer Sheva, HaDarom) against the Netanyahu-led coalition's proposed judicial reforms.</t>
  </si>
  <si>
    <t>On 21 March 2023, a protest took place in Eilat (Beer Sheva, HaDarom) against the Netanyahu-led coalition's proposed judicial reforms.</t>
  </si>
  <si>
    <t>On 21 March 2023, a protest took place outside the house of Likud MK and Minister of Agriculture Avi Dichter in Ashqelon (HaDarom) against the Netanyahu-led coalition's proposed judicial reforms.</t>
  </si>
  <si>
    <t>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t>
  </si>
  <si>
    <t>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t>
  </si>
  <si>
    <t>On 21 March 2023, about 300 activists and army reservists protested outside of Likud MK Yuli Edelstein's house in Herzliya (Tel Aviv) against the Netanyahu-led coalition's proposed judicial reforms.</t>
  </si>
  <si>
    <t>On 21 March 2023, workers from the high-tech industry protested in Ramat Gan (Tel Aviv) against the Netanyahu-led coalition's proposed judicial reforms.</t>
  </si>
  <si>
    <t>On 21 March 2023, workers from the high-tech industry protested in Petah Tikva (Petah Tiqwa, HaMerkaz) against the Netanyahu-led coalition's proposed judicial reforms.</t>
  </si>
  <si>
    <t>On 21 March 2023, army reservists protested outside of Defense Minister Yoav Gallant's house in Amikam (Hadera, Haifa) against the Netanyahu-led coalition's proposed judicial reforms.</t>
  </si>
  <si>
    <t>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t>
  </si>
  <si>
    <t>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t>
  </si>
  <si>
    <t>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t>
  </si>
  <si>
    <t>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t>
  </si>
  <si>
    <t>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t>
  </si>
  <si>
    <t>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t>
  </si>
  <si>
    <t>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t>
  </si>
  <si>
    <t>crowd size=at least 40</t>
  </si>
  <si>
    <t>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t>
  </si>
  <si>
    <t>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</si>
  <si>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</si>
  <si>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t>
  </si>
  <si>
    <t>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t>
  </si>
  <si>
    <t>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t>
  </si>
  <si>
    <t>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t>
  </si>
  <si>
    <t>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t>
  </si>
  <si>
    <t>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</si>
  <si>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t>
  </si>
  <si>
    <t>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t>
  </si>
  <si>
    <t>On 23 March 2023, a protest took place in Kiryat Ono (Tel Aviv) against the Netanyahu-led coalition's proposed judicial reforms. A Wolt messenger passing on a motorcycle pepper-sprayed protesters.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</si>
  <si>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t>
  </si>
  <si>
    <t>On 23 March 2023, hundreds of military industry employees from Rafael Advanced Defense Systems protested and blocked highway traffic outside of their offices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t>
  </si>
  <si>
    <t>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t>
  </si>
  <si>
    <t>On 23 March 2023, a protest took place in Rishon LeZion (Rehovot, HaMerkaz) against the Netanyahu-led coalition's proposed judicial reforms. Following the protest, police forces arrested a man who was suspected of threatening and attacking protesters in the city.</t>
  </si>
  <si>
    <t>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t>
  </si>
  <si>
    <t>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t>
  </si>
  <si>
    <t>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t>
  </si>
  <si>
    <t>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t>
  </si>
  <si>
    <t>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t>
  </si>
  <si>
    <t>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t>
  </si>
  <si>
    <t>On 23 March 2023, about 300 blocked traffic and demonstrated outside of the convention center at Ben Gurion International Airport (Petah Tiqwa, HaMerkaz) where Agriculture Minister Avi Dichter and Minister of the Economy Nir Barkat were set to participated in a conference. Police forces forcefully dispersed demonstrators and arrested two after they attempted to block Dichter's car from leaving the conference. An additional demonstrator was arrested after they hit Dichter with a flagpole. The demonstration came on a 'national day of paralysis,' during which mass strikes and demonstrations took place in different sectors around the country for a sixth straight week.</t>
  </si>
  <si>
    <t>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t>
  </si>
  <si>
    <t>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t>
  </si>
  <si>
    <t>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t>
  </si>
  <si>
    <t>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t>
  </si>
  <si>
    <t>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t>
  </si>
  <si>
    <t>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t>
  </si>
  <si>
    <t>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t>
  </si>
  <si>
    <t>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</si>
  <si>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t>
  </si>
  <si>
    <t>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t>
  </si>
  <si>
    <t>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t>
  </si>
  <si>
    <t>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</si>
  <si>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t>
  </si>
  <si>
    <t>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t>
  </si>
  <si>
    <t>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t>
  </si>
  <si>
    <t>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t>
  </si>
  <si>
    <t>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t>
  </si>
  <si>
    <t>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t>
  </si>
  <si>
    <t>On 24 March 2023, a protest took place outside of Likud MK and Diaspora Affairs Minister Amichai Chikli's house in Hanaton (Yizreel, HaZafon) against the Netanyahu-led coalition's proposed judicial reforms.</t>
  </si>
  <si>
    <t>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t>
  </si>
  <si>
    <t>On 24 March 2023, a protest took place outside of Likud MK and Tourism Minister Chaim Katz's house in Shoham (Ramla, HaMerkaz) against the Netanyahu-led coalition's proposed judicial reforms.</t>
  </si>
  <si>
    <t>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t>
  </si>
  <si>
    <t>On 24 March 2023, a protest took place outside of Likud MK Danny Dannon's house in Raanana (Petah Tiqwa, HaMerkaz) against the Netanyahu-led coalition's proposed judicial reforms.</t>
  </si>
  <si>
    <t>On 25 March 2023, about 10,000 protested in Beersheba (Beer Sheva, HaDarom) against the Netanyahu-led coalition's proposed judicial reforms. National Unity MK Gideon Saar headlined the speakers at the protest.</t>
  </si>
  <si>
    <t>On 25 March 2023, a protest took place in Ramla (HaMerkaz) against the Netanyahu-led coalition's proposed judicial reforms.</t>
  </si>
  <si>
    <t>On 25 March 2023, a protest took place on Route 90 in southern Israel, presumably near Yotvata (Beer Sheva, HaDarom), against the Netanyahu-led coalition's proposed judicial reforms.</t>
  </si>
  <si>
    <t>On 25 March 2023, a protest took place in Bet Shean (Yizreel, HaZafon) against the Netanyahu-led coalition's proposed judicial reforms.</t>
  </si>
  <si>
    <t>On 25 March 2023, a demonstration took place in Ein HaNatziv (Yizreel, HaZafon), against the Netanyahu-led coalition's proposed judicial reforms. Clashes broke out between anti-reform demonstrators and pro-reform counter-demonstrators at the scene.</t>
  </si>
  <si>
    <t>On 25 March 2023, about 2,000 protested in Ashdod (Ashqelon, HaDarom) against the Netanyahu-led coalition's proposed judicial reforms. Activists from women's organizations were present at the protest.</t>
  </si>
  <si>
    <t>On 25 March 2023, a protest took place in Yavne (Rehovot, HaMerkaz) against the Netanyahu-led coalition's proposed judicial reforms.</t>
  </si>
  <si>
    <t>On 25 March 2023, hundreds protested in Nahalal (Yizreel, HaZafon) against the Netanyahu-led coalition's proposed judicial reforms.</t>
  </si>
  <si>
    <t>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t>
  </si>
  <si>
    <t>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t>
  </si>
  <si>
    <t>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t>
  </si>
  <si>
    <t>crowd size=about 32,000</t>
  </si>
  <si>
    <t>On 25 March 2023, a protest took place in Givatayim (Tel Aviv) against the Netanyahu-led coalition's proposed judicial reforms.</t>
  </si>
  <si>
    <t>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t>
  </si>
  <si>
    <t>crowd size=at least 20,000</t>
  </si>
  <si>
    <t>On 25 March 2023, dozens protested in Ness Ziona (Rehovot, HaMerkaz) against the Netanyahu-led coalition's proposed judicial reforms. Women activists from Building an Alternative took part in the protest.</t>
  </si>
  <si>
    <t>On 25 March 2023, thousands protested in Rishon LeZion (Rehovot, HaMerkaz) against the Netanyahu-led coalition's proposed judicial reforms. Head of the opposition and Yesh Atid chair Yair Lapid headlined the speakers at the protest.</t>
  </si>
  <si>
    <t>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t>
  </si>
  <si>
    <t>On 25 March 2023, about 20,000 protested in Herzliya (Tel Aviv) against the Netanyahu-led coalition's proposed judicial reforms. Among the speakers at the protest were Yesh Atid MK Yorai Lahav-Hertzano. Students, teachers, and army reservists took part in the protests.</t>
  </si>
  <si>
    <t>On 25 March 2023, thousands blocked a major intersection, presumably by standing on the roads, and protested in Rehovot (HaMerkaz) against the Netanyahu-led coalition's proposed judicial reforms. Female activists dressed as 'handmaids' took part in the protest.</t>
  </si>
  <si>
    <t>On 25 March 2023, dozens protested in Pardesiyya (Sharon, HaMerkaz) against the Netanyahu-led coalition's proposed judicial reforms.</t>
  </si>
  <si>
    <t>On 25 March 2023, a protest took place in Hulda (Ramla, HaMerkaz) against the Netanyahu-led coalition's proposed judicial reforms.</t>
  </si>
  <si>
    <t>On 25 March 2023, a protest took place in Bet HaShitta (Yizreel, HaZafon) against the Netanyahu-led coalition's proposed judicial reforms. Female activists from Building an Alternative took part in the protest.</t>
  </si>
  <si>
    <t>On 25 March 2023, hundreds protested in Kiryat Shmona (Zefat, HaZafon) against the Netanyahu-led coalition's proposed judicial reforms.</t>
  </si>
  <si>
    <t>On 25 March 2023, a protest took place in Zomet Gome (Zefat, HaZafon) against the Netanyahu-led coalition's proposed judicial reforms.</t>
  </si>
  <si>
    <t>On 25 March 2023, a protest took place in the area of Qiryat Motzkin (Haifa) against the Netanyahu-led coalition's proposed judicial reforms.</t>
  </si>
  <si>
    <t>On 25 March 2023, a protest took place in southern Israel near the Gaza border, presumably near Sderot (Ashqelon, HaDarom), against the Netanyahu-led coalition's proposed judicial reforms.</t>
  </si>
  <si>
    <t>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t>
  </si>
  <si>
    <t>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t>
  </si>
  <si>
    <t>On 25 March 2023, about 150 protested in Yad Mordekhay (Ashqelon, HaDarom) against the Netanyahu-led coalition's proposed judicial reforms.</t>
  </si>
  <si>
    <t>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t>
  </si>
  <si>
    <t>On 25 March 2023, hundreds blocked traffic, presumably by standing or walking on the roads, and protested in Haogen (Sharon, HaMerkaz) against the Netanyahu-led coalition's proposed judicial reforms.</t>
  </si>
  <si>
    <t>On 25 March 2023, a protest was held in Ramat HaSharon (Tel Aviv) against the Netanyahu-led coalition's proposed judicial reforms. Reform Rabbi Orna Piltz spoke at the protest.</t>
  </si>
  <si>
    <t>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t>
  </si>
  <si>
    <t>On 25 March 2023, thousands protested in Hod HaSharon (Petah Tiqwa, HaMerkaz) against the Netanyahu-led coalition's proposed judicial reforms.</t>
  </si>
  <si>
    <t>On 25 March 2023, about 22,000 protested in Kfar Saba (Petah Tiqwa, HaMerkaz) against the Netanyahu-led coalition's proposed judicial reforms. Among the speakers were a former MK and a current Yisrael Beytenu MK. Students and Green Course environmental activists took part in the protest.</t>
  </si>
  <si>
    <t>crowd size=about 22,000</t>
  </si>
  <si>
    <t>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t>
  </si>
  <si>
    <t>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t>
  </si>
  <si>
    <t>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t>
  </si>
  <si>
    <t>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t>
  </si>
  <si>
    <t>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t>
  </si>
  <si>
    <t>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t>
  </si>
  <si>
    <t>On 26 March 2023, a protest took place in Nahalal (Yizreel, HaZafon) against Prime Minister Netanyahu's decision to fire Defense Minister Yoav Gallant for calling on the government to halt the judicial overhaul legislation. Gallant's firing sparked mass protests around the country.</t>
  </si>
  <si>
    <t>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t>
  </si>
  <si>
    <t>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t>
  </si>
  <si>
    <t>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t>
  </si>
  <si>
    <t>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t>
  </si>
  <si>
    <t>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t>
  </si>
  <si>
    <t>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t>
  </si>
  <si>
    <t>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t>
  </si>
  <si>
    <t>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t>
  </si>
  <si>
    <t>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t>
  </si>
  <si>
    <t>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t>
  </si>
  <si>
    <t>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t>
  </si>
  <si>
    <t>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t>
  </si>
  <si>
    <t>crowd size=at least 3,000</t>
  </si>
  <si>
    <t>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t>
  </si>
  <si>
    <t>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t>
  </si>
  <si>
    <t>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t>
  </si>
  <si>
    <t>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t>
  </si>
  <si>
    <t>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t>
  </si>
  <si>
    <t>On 26 March 2023, about 100 protested in Rehovot (HaMerkaz) against Prime Minister Netanyahu's decision to fire Defense Minister Yoav Gallant for calling on the government to halt the judicial overhaul legislation. Gallant's firing sparked mass protests around the country.</t>
  </si>
  <si>
    <t>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t>
  </si>
  <si>
    <t>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t>
  </si>
  <si>
    <t>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t>
  </si>
  <si>
    <t>On 26 March 2023, about 200 protested in Nahariyya (Akko, HaZafon) against Prime Minister Netanyahu's decision to fire Defense Minister Yoav Gallant for calling on the government to halt the judicial overhaul legislation. Gallant's firing sparked mass protests around the country.</t>
  </si>
  <si>
    <t>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t>
  </si>
  <si>
    <t>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t>
  </si>
  <si>
    <t>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t>
  </si>
  <si>
    <t>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t>
  </si>
  <si>
    <t>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t>
  </si>
  <si>
    <t>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t>
  </si>
  <si>
    <t>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t>
  </si>
  <si>
    <t>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t>
  </si>
  <si>
    <t>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t>
  </si>
  <si>
    <t>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t>
  </si>
  <si>
    <t>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t>
  </si>
  <si>
    <t>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t>
  </si>
  <si>
    <t>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t>
  </si>
  <si>
    <t>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t>
  </si>
  <si>
    <t>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t>
  </si>
  <si>
    <t>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t>
  </si>
  <si>
    <t>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t>
  </si>
  <si>
    <t>On 28 March 2023, hundreds of workers from the high-tech industry protested in Haifa city against the Netanyahu-led coalition's proposed judicial reforms. A day prior, Netanyahu announced a freeze on the judicial overhaul legislation in response to mass protests.</t>
  </si>
  <si>
    <t>On 28 March 2023, hundreds of army reservists protested at the Beit Lid Junction, near Kefar Yona (Sharon, HaMerkaz), against the judicial overhaul legislation.</t>
  </si>
  <si>
    <t>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t>
  </si>
  <si>
    <t>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t>
  </si>
  <si>
    <t>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t>
  </si>
  <si>
    <t>crowd size=about 15</t>
  </si>
  <si>
    <t>On 30 March 2023, a protest took place at Charles Clore Park in Tel Aviv city against the Netanyahu-led coalition's proposed judicial overhaul legislation, which had recently been frozen by the Prime Minister.</t>
  </si>
  <si>
    <t>On 30 March 2023, a protest took place in Haifa city against the Netanyahu-led coalition's proposed judicial overhaul legislation, which had recently been frozen by the Prime Minister.</t>
  </si>
  <si>
    <t>On 30 March 2023, a protest took place in Pardes Hanna Karkur (Hadera, Haifa) against the Netanyahu-led coalition's proposed judicial overhaul legislation, which had recently been frozen by the Prime Minister.</t>
  </si>
  <si>
    <t>On 31 March 2023, a protest took place outside of Likud MK and Agriculture Minister Avi Dichter's house in Ashqelon (HaDarom), urging Dichter not to give in to Netanyahu's plans during ongoing negotiations about the judicial overhaul legislation.</t>
  </si>
  <si>
    <t>On 31 March 2023, a protest took place outside of Likud MK David Bitan's house in Rishon LeZion (Rehovot, HaMerkaz), urging Bitan not to give in to Netanyahu's plans during ongoing negotiations about the judicial overhaul legislation.</t>
  </si>
  <si>
    <t>On 31 March 2023, a protest took place outside of Likud MK Nir Barkat's house in Jerusalem (Judean Mountains), urging Barkat not to give in to Netanyahu's plans during ongoing negotiations about the judicial overhaul legislation.</t>
  </si>
  <si>
    <t>On 31 March 2023, about 150 army reservists protested outside of National Unity chair Benny Gantz's house in Rosh Haayin (Petah Tiqwa, HaMerkaz), urging him to 'not to fall for Netanyahu's tricks in negotiations' over the judicial overhaul legislation.</t>
  </si>
  <si>
    <t>On 31 March 2023, a protest took place outside of Likud MK and Environmental Protection Minister Idit Silman's house in Rehovot (HaMerkaz), urging Salman not to give in to Netanyahu's plans during ongoing negotiations about the judicial overhaul legislation.</t>
  </si>
  <si>
    <t>On 31 March 2023, activists from Crime Minister held a protest at Ben Gurion International Airport (Petah Tiqwa, HaMerkaz) against the 'National Guard' that was promised to Ben-Gvir by Netanyahu in exchange for freezing the judicial overhaul legislation.</t>
  </si>
  <si>
    <t>On 31 March 2023, a protest took place outside of Likud MK Danny Danon's house in Raanana (Petah Tiqwa, HaMerkaz), urging Danon not to give in to Netanyahu's plans during ongoing negotiations about the judicial overhaul legislation.</t>
  </si>
  <si>
    <t>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</si>
  <si>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t>
  </si>
  <si>
    <t>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</si>
  <si>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</si>
  <si>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</si>
  <si>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</si>
  <si>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t>
  </si>
  <si>
    <t>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</si>
  <si>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police forces used 'disproportionate force' against a protester who was leaving Ayalon Highway in Tel Aviv city during protests against the judicial reform plan. According to reports, police forces whipped and injured a female protester as she was leaving the highway.</t>
  </si>
  <si>
    <t>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t>
  </si>
  <si>
    <t>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t>
  </si>
  <si>
    <t>crowd size=about 13,000 to at least 25,000</t>
  </si>
  <si>
    <t>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t>
  </si>
  <si>
    <t>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</si>
  <si>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</si>
  <si>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</si>
  <si>
    <t>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</si>
  <si>
    <t>crowd size=about 5,000 to 10,000</t>
  </si>
  <si>
    <t>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</si>
  <si>
    <t>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</si>
  <si>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crowd size=over 2,000</t>
  </si>
  <si>
    <t>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</si>
  <si>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</si>
  <si>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</si>
  <si>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</si>
  <si>
    <t>crowd size=about 2,000 to 4,000</t>
  </si>
  <si>
    <t>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</si>
  <si>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</si>
  <si>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</si>
  <si>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</si>
  <si>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</si>
  <si>
    <t>crowd size=about 21,000</t>
  </si>
  <si>
    <t>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</si>
  <si>
    <t>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</si>
  <si>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On 3 April 2023, dozens protested outside of the house of the owner of Channel 14 News in Herzliya (Tel Aviv), stating that he was inciting 'violence against judicial reform protesters.'</t>
  </si>
  <si>
    <t>On 8 April 2023, a protest took place in Beersheba (Beer Sheva, HaDarom) against the Netanyahu-led coalition's proposed judicial overhaul legislation. Protests took place around the country despite Netanyahu's recent announcement of a temporary freeze on the controversial legislation.</t>
  </si>
  <si>
    <t>On 8 April 2023, a protest took place in Ein Gedi (Beer Sheva, HaDarom) against the Netanyahu-led coalition's proposed judicial overhaul legislation. Protests took place around the country despite Netanyahu's recent announcement of a temporary freeze on the controversial legislation.</t>
  </si>
  <si>
    <t>On 8 April 2023, about 1,200 protested in Ashdod (Ashqelon, HaDarom) against the Netanyahu-led coalition's proposed judicial overhaul legislation. Protests took place around the country despite Netanyahu's recent announcement of a temporary freeze on the controversial legislation.</t>
  </si>
  <si>
    <t>crowd size=about 1,200</t>
  </si>
  <si>
    <t>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t>
  </si>
  <si>
    <t>crowd size=about 145,000</t>
  </si>
  <si>
    <t>On 8 April 2023, about 5,500 protested in Kiryat Ono (Tel Aviv) against the Netanyahu-led coalition's proposed judicial overhaul legislation. Protests took place around the country despite Netanyahu's recent announcement of a temporary freeze on the controversial legislation.</t>
  </si>
  <si>
    <t>crowd size=about 5,500</t>
  </si>
  <si>
    <t>On 8 April 2023, about 3,500 protested in Givatayim (Tel Aviv) against the Netanyahu-led coalition's proposed judicial overhaul legislation. Protests took place around the country despite Netanyahu's recent announcement of a temporary freeze on the controversial legislation.</t>
  </si>
  <si>
    <t>On 8 April 2023, a protest took place in Bet Yannay (Sharon, HaMerkaz) against the Netanyahu-led coalition's proposed judicial overhaul legislation. Protests took place around the country despite Netanyahu's recent announcement of a temporary freeze on the controversial legislation.</t>
  </si>
  <si>
    <t>On 8 April 2023, about 1,300 protested in Shaar Hanegev (Ashqelon, HaDarom) against the Netanyahu-led coalition's proposed judicial overhaul legislation. Protests took place around the country despite Netanyahu's recent announcement of a temporary freeze on the controversial legislation.</t>
  </si>
  <si>
    <t>crowd size=about 1,300</t>
  </si>
  <si>
    <t>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t>
  </si>
  <si>
    <t>On 8 April 2023, about 2,200 protested in Ness Ziona (Rehovot, HaMerkaz) against the Netanyahu-led coalition's proposed judicial overhaul legislation. Protests took place around the country despite Netanyahu's recent announcement of a temporary freeze on the controversial legislation.</t>
  </si>
  <si>
    <t>crowd size=about 2,200</t>
  </si>
  <si>
    <t>On 8 April 2023, about 2,500 protested in Modiin (Ramla, HaMerkaz) against the Netanyahu-led coalition's proposed judicial overhaul legislation. Protests took place around the country despite Netanyahu's recent announcement of a temporary freeze on the controversial legislation.</t>
  </si>
  <si>
    <t>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t>
  </si>
  <si>
    <t>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</si>
  <si>
    <t>On 8 April 2023, about 300 protested in Kefar Tavor (Kinneret, HaZafon) against the Netanyahu-led coalition's proposed judicial overhaul legislation. Protests took place around the country despite Netanyahu's recent announcement of a temporary freeze on the controversial legislation.</t>
  </si>
  <si>
    <t>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t>
  </si>
  <si>
    <t>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t>
  </si>
  <si>
    <t>On 8 April 2023, a protest took place in Nahariyya (Akko, HaZafon) against the Netanyahu-led coalition's proposed judicial overhaul legislation. Protests took place around the country despite Netanyahu's recent announcement of a temporary freeze on the controversial legislation.</t>
  </si>
  <si>
    <t>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t>
  </si>
  <si>
    <t>On 8 April 2023, about 1,200 protested at Zomet Gome (Zefat, HaZafon) against the Netanyahu-led coalition's proposed judicial overhaul legislation. Protests took place around the country despite Netanyahu's recent announcement of a temporary freeze on the controversial legislation.</t>
  </si>
  <si>
    <t>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t>
  </si>
  <si>
    <t>On 8 April 2023, about 1,200 protested Zikhron Yaaqov (Hadera, Haifa) against the Netanyahu-led coalition's proposed judicial overhaul legislation. Protests took place around the country despite Netanyahu's recent announcement of a temporary freeze on the controversial legislation.</t>
  </si>
  <si>
    <t>On 8 April 2023, dozens protested in Yad Mordekhay (Ashqelon, HaDarom) against the Netanyahu-led coalition's proposed judicial overhaul legislation. Protests took place around the country despite Netanyahu's recent announcement of a temporary freeze on the controversial legislation.</t>
  </si>
  <si>
    <t>On 8 April 2023, about 1,600 protested at Zomet Zemah (Kinneret, HaZafon) against the Netanyahu-led coalition's proposed judicial overhaul legislation. Protests took place around the country despite Netanyahu's recent announcement of a temporary freeze on the controversial legislation.</t>
  </si>
  <si>
    <t>crowd size=about 1,600</t>
  </si>
  <si>
    <t>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</si>
  <si>
    <t>crowd size=about 15,000 to 22,000</t>
  </si>
  <si>
    <t>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t>
  </si>
  <si>
    <t>crowd size=between a few hundred and about 3,200</t>
  </si>
  <si>
    <t>On 8 April 2023, about 2,500 protested in Qiryat Tivon (Haifa) against the Netanyahu-led coalition's proposed judicial overhaul legislation. Protests took place around the country despite Netanyahu's recent announcement of a temporary freeze on the controversial legislation.</t>
  </si>
  <si>
    <t>On 10 April 2023, about 200 protested outside of Likud MK Avi Dichter's house in Ashqelon (HaDarom) against the Netanyahu-led coalition's proposed judicial overhaul legislation.</t>
  </si>
  <si>
    <t>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t>
  </si>
  <si>
    <t>On 10 April 2023, a few hundred protested in Haifa city in response to Netanyahu's speech earlier in the day, during which he blamed the opposition and anti-overhaul protesters for the recent spike in terror attacks and the worsening security situation.</t>
  </si>
  <si>
    <t>On 10 April 2023, dozens protested outside of Likud MK Eli Cohen's house in Holon (Tel Aviv) against the Netanyahu-led coalition's proposed judicial overhaul legislation, and also against the recent agreement between Israel and Poland regarding holocaust education trips to the country.</t>
  </si>
  <si>
    <t>On 10 April 2023, hundreds protested in Rehovot (HaMerkaz) in response to Netanyahu's speech earlier in the day, during which he blamed the opposition and anti-overhaul protesters for the recent spike in terror attacks and the worsening security situation.</t>
  </si>
  <si>
    <t>On 10 April 2023, a protest took place in Nahariyya (Akko, HaZafon) in response to Netanyahu's speech earlier in the day, during which he blamed the opposition and anti-overhaul protesters for the recent spike in terror attacks and the worsening security situation.</t>
  </si>
  <si>
    <t>On 10 April 2023, a group of activists, including workers from the high-tech industry, protested outside of the house of Likud MK Israel Katz in Kefar Ahim (Ashqelon, HaDarom) against the Netanyahu-led coalition's proposed judicial overhaul legislation.</t>
  </si>
  <si>
    <t>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t>
  </si>
  <si>
    <t>crowd size=about 800</t>
  </si>
  <si>
    <t>On 10 April 2023, a protest took place in Raanana (Petah Tiqwa, HaMerkaz) in response to Netanyahu's speech earlier in the day, during which he blamed the opposition and anti-overhaul protesters for the recent spike in terror attacks and the worsening security situation.</t>
  </si>
  <si>
    <t>On 11 April 2023, activists protested outside of the houses of Likud MKs Ofir Akunis and Gila Gamliel in Tel Aviv city against the Netanyahu-led coalition's proposed judicial overhaul legislation.</t>
  </si>
  <si>
    <t>On 11 April 2023, activists protested outside of Likud MK Yuli Edelstein's house in Herzliya (Tel Aviv) against the Netanyahu-led coalition's proposed judicial overhaul legislation.</t>
  </si>
  <si>
    <t>On 11 April 2023, activists protested outside of Likud MK Hanoch Milwidsky's house in Petah Tikva (Petah Tiqwa, HaMerkaz) against the Netanyahu-led coalition's proposed judicial overhaul legislation.</t>
  </si>
  <si>
    <t>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t>
  </si>
  <si>
    <t>On 13 April 2023, activists protested outside of Likud MK David Bitan's house in Rishon LeZion (Rehovot, HaMerkaz) against the Netanyahu-led coalition's proposed judicial overhaul legislation.</t>
  </si>
  <si>
    <t>On 14 April 2023, activists protested near Likud MK David Bitan's house in Rishon LeZion (Rehovot, HaMerkaz) against the Netanyahu-led coalition's proposed judicial overhaul legislation.</t>
  </si>
  <si>
    <t>On 14 April 2023, activists protested outside Likud MK Nir Barkat's house in Jerusalem (Judean Mountains) against the Netanyahu-led coalition's proposed judicial overhaul legislation.</t>
  </si>
  <si>
    <t>On 14 April 2023, activists protested outside the house of the owner of Channel 14 News in Herzliya (Tel Aviv), accusing the news company of inciting violence against anti-judicial reform protesters. Police arrested two protesters.</t>
  </si>
  <si>
    <t>On 14 April 2023, activists protested outside of Likud MK Amichai Shikli's house in Hanaton (Yizreel, HaZafon) against the Netanyahu-led coalition's proposed judicial overhaul legislation.</t>
  </si>
  <si>
    <t>On 14 April 2023, activists protested outside of Likud MK Idit Silman's house in Rehovot (HaMerkaz) against the Netanyahu-led coalition's proposed judicial overhaul legislation.</t>
  </si>
  <si>
    <t>On 14 April 2023, activists protested outside of Likud MK Yoav Kisch's house in Ramat Gan (Tel Aviv) against the Netanyahu-led coalition's proposed judicial overhaul legislation.</t>
  </si>
  <si>
    <t>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t>
  </si>
  <si>
    <t>On 15 April 2023, about 70 protested at the entrance to Arad (Beer Sheva, HaDarom) against the Netanyahu-led coalition's proposed judicial overhaul legislation.</t>
  </si>
  <si>
    <t>On 15 April 2023, a few dozen protested at the Arava intersection, near Hazeva (Beer Sheva, HaDarom), against the Netanyahu-led coalition's proposed judicial overhaul legislation.</t>
  </si>
  <si>
    <t>crowd size=a few dozen</t>
  </si>
  <si>
    <t>On 15 April 2023, about 50 protested in Kefar Menahem (Ashqelon, HaDarom) against the Netanyahu-led coalition's proposed judicial overhaul legislation.</t>
  </si>
  <si>
    <t>On 15 April 2023, a protest took place in Eilat (Beer Sheva, HaDarom) against the Netanyahu-led coalition's proposed judicial overhaul legislation. Police arrested two individuals for throwing a drink at protesters, violating public order, and attacking officers.</t>
  </si>
  <si>
    <t>On 15 April 2023, about 50 protested in Sde Moshe (Ashqelon, HaDarom) against the Netanyahu-led coalition's proposed judicial overhaul legislation.</t>
  </si>
  <si>
    <t>On 15 April 2023, about 100 protested in Karmiel (Akko, HaZafon) against the Netanyahu-led coalition's proposed judicial overhaul legislation. The protest took place outside the house of a mayoral candidate who recently hosted Likud ministers.</t>
  </si>
  <si>
    <t>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t>
  </si>
  <si>
    <t>crowd size=about 150,000 to 180,000</t>
  </si>
  <si>
    <t>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t>
  </si>
  <si>
    <t>crowd size=dozens to about 200</t>
  </si>
  <si>
    <t>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t>
  </si>
  <si>
    <t>crowd size=at least 20,000 to about 24,000</t>
  </si>
  <si>
    <t>On 15 April 2023, hundreds protested in Givatayim (Tel Aviv) against the Netanyahu-led coalition's proposed judicial overhaul legislation.</t>
  </si>
  <si>
    <t>On 15 April 2023, a protest took place in Ganei Tikva (Petah Tiqwa, HaMerkaz) against the Netanyahu-led coalition's proposed judicial overhaul legislation.</t>
  </si>
  <si>
    <t>On 15 April 2023, a protest took place in Kiryat Ono (Tel Aviv) against the Netanyahu-led coalition's proposed judicial overhaul legislation.</t>
  </si>
  <si>
    <t>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t>
  </si>
  <si>
    <t>On 15 April 2023, a protest took place in Rishon LeZion (Rehovot, HaMerkaz) against the Netanyahu-led coalition's proposed judicial overhaul legislation.</t>
  </si>
  <si>
    <t>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t>
  </si>
  <si>
    <t>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t>
  </si>
  <si>
    <t>crowd size=about 10,000 to 12,000</t>
  </si>
  <si>
    <t>On 15 April 2023, a protest took place in Afula (Yizreel, HaZafon) against the Netanyahu-led coalition's proposed judicial overhaul legislation.</t>
  </si>
  <si>
    <t>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t>
  </si>
  <si>
    <t>On 15 April 2023, about 1,000 protesters blocked traffic, presumably by standing or walking on the roads, and protested at Zomet Gome (Zefat, HaZafon) against the Netanyahu-led coalition's proposed judicial overhaul legislation. Police forces arrested one protester.</t>
  </si>
  <si>
    <t>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t>
  </si>
  <si>
    <t>On 15 April 2023, at least 100 protested in Yad Mordekhay (Ashqelon, HaDarom) against the Netanyahu-led coalition's proposed judicial overhaul legislation.</t>
  </si>
  <si>
    <t>On 15 April 2023, a few dozen protested in Gan Yavne (Rehovot, HaMerkaz) against the Netanyahu-led coalition's proposed judicial overhaul legislation.</t>
  </si>
  <si>
    <t>On 15 April 2023, about 3,000 protested in Pardes Hanna Karkur (Hadera, Haifa) against the Netanyahu-led coalition's proposed judicial overhaul legislation. Former defense minister and Likud MK Moshe Yaalon spoke at the protest.</t>
  </si>
  <si>
    <t>On 15 April 2023, a protest took place in Gedera (Rehovot, HaMerkaz) against the Netanyahu-led coalition's proposed judicial overhaul legislation.</t>
  </si>
  <si>
    <t>On 15 April 2023, a protest took place in Zikhron Yaaqov (Hadera, Haifa) against the Netanyahu-led coalition's proposed judicial overhaul legislation.</t>
  </si>
  <si>
    <t>On 15 April 2023, hundreds protested in Ramat Gan (Tel Aviv) against the Netanyahu-led coalition's proposed judicial overhaul legislation.</t>
  </si>
  <si>
    <t>On 15 April 2023, dozens protested in Elyaqim (Yizreel, HaZafon) against the Netanyahu-led coalition's proposed judicial overhaul legislation.</t>
  </si>
  <si>
    <t>On 15 April 2023, a protest took place in Ramat Hasharon (Tel Aviv) against the Netanyahu-led coalition's proposed judicial overhaul legislation.</t>
  </si>
  <si>
    <t>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t>
  </si>
  <si>
    <t>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t>
  </si>
  <si>
    <t>crowd size=about 14,000</t>
  </si>
  <si>
    <t>On 15 April 2023, a protest took place in Qiryat Tivon (Haifa) against the Netanyahu-led coalition's proposed judicial overhaul legislation.</t>
  </si>
  <si>
    <t>On 19 April 2023, dozens protested in Herzliya (Tel Aviv) outside of the house of the owner of Channel 14 News. Protesters consider the news channel to be a 'Netanyahu mouthpiece' and have, in the past, accused the news company of inciting violence against anti-overhaul protesters.</t>
  </si>
  <si>
    <t>On 19 April 2023, dozens to hundreds protested in Rehovot (HaMerkaz) against the proposed judicial overhaul ahead of Prime Minister Netanyahu's planned arrival to the city.</t>
  </si>
  <si>
    <t>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t>
  </si>
  <si>
    <t>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t>
  </si>
  <si>
    <t>On 20 April 2023, about 200 protested in Sderot (Ashqelon, HaDarom) against the proposed judicial overhaul legislation. Prime Minister Netanyahu was holding a meeting in the city. Dozens of right-wing activists held a counter-protest.</t>
  </si>
  <si>
    <t>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t>
  </si>
  <si>
    <t>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t>
  </si>
  <si>
    <t>On 21 April 2023, hundreds of army reservists protested outside a police station in Bet Shemesh (Judean Foothills, Jerusalem) after six were arrested for spray-painting pro-democracy slogans on Sha'ar Hagai on the Tel Aviv-Jerusalem Highway. Protesters accused police of making political arrests.</t>
  </si>
  <si>
    <t>On 22 April 2023, about 400 protested in Eilat (Beer Sheva, HaDarom) against the Netanyahu-led coalition's proposed judicial overhaul legislation. A man was documented cursing at protesters and threatening violence. No violent incidents were reported.</t>
  </si>
  <si>
    <t>On 22 April 2023, at least 2,000 protested in Beersheba (Beer Sheva, HaDarom) against the Netanyahu-led coalition's proposed judicial overhaul legislation. Bereaved families took part in the protest, a few days ahead of Memorial Day.</t>
  </si>
  <si>
    <t>On 22 April 2023, a protest took place in Paran (Beer Sheva, HaDarom) against the Netanyahu-led coalition's proposed judicial overhaul legislation.</t>
  </si>
  <si>
    <t>On 22 April 2023, a protest took place in Yahel (Beer Sheva, HaDarom) against the Netanyahu-led coalition's proposed judicial overhaul legislation.</t>
  </si>
  <si>
    <t>On 22 April 2023, a protest took place in Ein Gedi (Beer Sheva, HaDarom) against the Netanyahu-led coalition's proposed judicial overhaul legislation.</t>
  </si>
  <si>
    <t>On 22 April 2023, about 2,000 protested in Ashdod (Ashqelon, HaDarom) against the Netanyahu-led coalition's proposed judicial overhaul legislation.</t>
  </si>
  <si>
    <t>On 22 April 2023, a protest took place in Karmiel (Akko, HaZafon) against the Netanyahu-led coalition's proposed judicial overhaul legislation.</t>
  </si>
  <si>
    <t>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t>
  </si>
  <si>
    <t>crowd size=about 100,000 to 165,000</t>
  </si>
  <si>
    <t>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t>
  </si>
  <si>
    <t>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t>
  </si>
  <si>
    <t>crowd size=at least 10,000 to about 28,000</t>
  </si>
  <si>
    <t>On 22 April 2023, about 5,500 protested in Kiryat Ono (Tel Aviv) against the Netanyahu-led coalition's proposed judicial overhaul legislation.</t>
  </si>
  <si>
    <t>On 22 April 2023, a protest took place in Givatayim (Tel Aviv) against the Netanyahu-led coalition's proposed judicial overhaul legislation.</t>
  </si>
  <si>
    <t>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t>
  </si>
  <si>
    <t>crowd size=about 17,000 to 30,000</t>
  </si>
  <si>
    <t>On 22 April 2023, thousands protested in Ness Ziona (Rehovot, HaMerkaz) against the Netanyahu-led coalition's proposed judicial overhaul legislation. Bereaved families took part in the protest, a few days ahead of Memorial Day.</t>
  </si>
  <si>
    <t>On 22 April 2023, a protest took place at the Hemed Interchange in Bet Neqofa (Judean Mountains, Jerusalem) against the Netanyahu-led coalition's proposed judicial overhaul legislation.</t>
  </si>
  <si>
    <t>On 22 April 2023, about 7,000 protested in Rishon LeZion (Rehovot, HaMerkaz) against the Netanyahu-led coalition's proposed judicial overhaul legislation.</t>
  </si>
  <si>
    <t>On 22 April 2023, a protest was held at the Ganot Interchange in Azor (Tel Aviv) against the Netanyahu-led coalition's proposed judicial overhaul legislation.</t>
  </si>
  <si>
    <t>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t>
  </si>
  <si>
    <t>crowd size=about 10,000 to 15,000</t>
  </si>
  <si>
    <t>On 22 April 2023, hundreds to about 2,000 protested in Holon (Tel Aviv) against the Netanyahu-led coalition's proposed judicial overhaul legislation.</t>
  </si>
  <si>
    <t>crowd size=hundreds to about 2,000</t>
  </si>
  <si>
    <t>On 22 April 2023, a protest took place in Bat Yam (Tel Aviv) against the Netanyahu-led coalition's proposed judicial overhaul legislation. Former head of the Shin Bet Yuval Diskin spoke at the protest.</t>
  </si>
  <si>
    <t>On 22 April 2023, about 13,000 protested in Herzliya (Tel Aviv) against the Netanyahu-led coalition's proposed judicial overhaul legislation. Bereaved families took part in the protest, a few days ahead of Memorial Day.</t>
  </si>
  <si>
    <t>On 22 April 2023, about 2,000 to 3,500 protested in Rehovot (HaMerkaz) against the Netanyahu-led coalition's proposed judicial overhaul legislation. Students took part in the protest.</t>
  </si>
  <si>
    <t>crowd size=about 2,000 to 3,500</t>
  </si>
  <si>
    <t>On 22 April 2023, a protest took place in Bet HaShitta (Yizreel, HaZafon) against the Netanyahu-led coalition's proposed judicial overhaul legislation.</t>
  </si>
  <si>
    <t>On 22 April 2023, a protest took place at Zomet Gome (Zefat, HaZafon) against the Netanyahu-led coalition's proposed judicial overhaul legislation.</t>
  </si>
  <si>
    <t>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t>
  </si>
  <si>
    <t>On 22 April 2023, a protest took place in Zikhron Yaaqov (Hadera, Haifa) against the Netanyahu-led coalition's proposed judicial overhaul legislation.</t>
  </si>
  <si>
    <t>On 22 April 2023, a protest took place in Gedera (Rehovot, HaMerkaz) against the Netanyahu-led coalition's proposed judicial overhaul legislation.</t>
  </si>
  <si>
    <t>On 22 April 2023, a protest took place in Elyaqim (Yizreel, HaZafon) against the Netanyahu-led coalition's proposed judicial overhaul legislation.</t>
  </si>
  <si>
    <t>On 22 April 2023, a protest took place in Petah Tikva (Petah Tiqwa, HaMerkaz) against the Netanyahu-led coalition's proposed judicial overhaul legislation.</t>
  </si>
  <si>
    <t>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t>
  </si>
  <si>
    <t>On 22 April 2023, a protest took place in Ramat Hasharon (Tel Aviv) against the Netanyahu-led coalition's proposed judicial overhaul legislation.</t>
  </si>
  <si>
    <t>On 22 April 2023, a protest took place in Kfar Saba (Petah Tiqwa, HaMerkaz) against the Netanyahu-led coalition's proposed judicial overhaul legislation.</t>
  </si>
  <si>
    <t>On 22 April 2023, a protest took place in Raanana (Petah Tiqwa, HaMerkaz) against the Netanyahu-led coalition's proposed judicial overhaul legislation.</t>
  </si>
  <si>
    <t>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t>
  </si>
  <si>
    <t>On 24 April 2023, a group of army reservists protested at the Jewish Federations of North America conference in Tel Aviv city against the Netanyahu-led coalition's proposed judicial reforms. Protesters also interrupted Religious Zionism MK Simcha Rothman's remarks at the conference.</t>
  </si>
  <si>
    <t>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t>
  </si>
  <si>
    <t>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t>
  </si>
  <si>
    <t>On 28 April 2023, activists held a protest outside of Minister of Agriculture and Likud MK Avi Dichter's house in Ashqelon (HaDarom) against the Netanyahu-led coalition's proposed judicial overhaul legislation.</t>
  </si>
  <si>
    <t>On 28 April 2023, activists held a protest in Or Yehuda (Tel Aviv) against the Netanyahu-led coalition's proposed judicial overhaul legislation. Education Minister and Likud MK and Yoav Kisch was attending an event in the town.</t>
  </si>
  <si>
    <t>On 28 April 2023, activists held a protest outside of Minister of Environmental Protection and Likud MK Idit Silman's house in Rehovot (HaMerkaz) against the Netanyahu-led coalition's proposed judicial overhaul legislation.</t>
  </si>
  <si>
    <t>On 28 April 2023, activists held a protest outside of Minister of Energy and Likud MK Yisrael Katz's house in Kefar Ahim (Ashqelon, HaDarom) against the Netanyahu-led coalition's proposed judicial overhaul legislation.</t>
  </si>
  <si>
    <t>On 28 April 2023, activists held a protest outside of Likud MK Hanoch Milwidsky's house in Ramat Hasharon (Tel Aviv) against the Netanyahu-led coalition's proposed judicial overhaul legislation.</t>
  </si>
  <si>
    <t>On 28 April 2023, activists held a protest outside of Likud MK Danny Danon's house in Raanana (Petah Tiqwa, HaMerkaz) against the Netanyahu-led coalition's proposed judicial overhaul legislation.</t>
  </si>
  <si>
    <t>On 29 April 2023, thousands protested in Beersheba (Beer Sheva, HaDarom) against the Netanyahu-led coalition's proposed judicial overhaul legislation. Among the speakers was head of Yisrael Beytenu and MK Avigdor Lieberman.</t>
  </si>
  <si>
    <t>On 29 April 2023, dozens protested in Ramla (HaMerkaz) against the Netanyahu-led coalition's proposed judicial overhaul legislation.</t>
  </si>
  <si>
    <t>On 29 April 2023, a protest took place at the Arava intersection near Hazeva (Beer Sheva, HaDarom) against the Netanyahu-led coalition's proposed judicial overhaul legislation.</t>
  </si>
  <si>
    <t>On 29 April 2023, several activists protested in Ein Gedi (Beer Sheva, HaDarom) against the Netanyahu-led coalition's proposed judicial overhaul legislation.</t>
  </si>
  <si>
    <t>On 29 April 2023, several activists protested in Beer Ora (Beer Sheva, HaDarom) against the Netanyahu-led coalition's proposed judicial overhaul legislation.</t>
  </si>
  <si>
    <t>On 29 April 2023, a protest took place in Qiryat Gat (Ashqelon, HaDarom) against the Netanyahu-led coalition's proposed judicial overhaul legislation.</t>
  </si>
  <si>
    <t>On 29 April 2023, about 40 people protested at the Idan Junction, next to Ir Ovot (Beer Sheva, HaDarom), against the Netanyahu-led coalition's proposed judicial overhaul legislation.</t>
  </si>
  <si>
    <t>On 29 April 2023, thousands protested in Ashdod (Ashqelon, HaDarom) against the Netanyahu-led coalition's proposed judicial overhaul legislation. Right-wing activists held a counter-protest in favor of the proposed judicial reforms.</t>
  </si>
  <si>
    <t>On 29 April 2023, hundreds protested in Nahalal (Yizreel, HaZafon) against the Netanyahu-led coalition's proposed judicial overhaul legislation.</t>
  </si>
  <si>
    <t>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t>
  </si>
  <si>
    <t>crowd size=about 130,000 to 230,000</t>
  </si>
  <si>
    <t>On 29 April 2023, about 16,000 protested in Netanya (Sharon, HaMerkaz) against the Netanyahu-led coalition's proposed judicial overhaul legislation. Former IDF Chief of Staff Dan Halutz spoke at the protest. Female activists from Building an Alternative took part in the protest.</t>
  </si>
  <si>
    <t>crowd size=about 16,000</t>
  </si>
  <si>
    <t>On 29 April 2023, hundreds protested in Hadera (Haifa) against the Netanyahu-led coalition's proposed judicial overhaul legislation. Right-wing activists held a counter-protest in favor of the proposed judicial reforms.</t>
  </si>
  <si>
    <t>On 29 April 2023, thousands protested in Givatayim (Tel Aviv) against the Netanyahu-led coalition's proposed judicial overhaul legislation.</t>
  </si>
  <si>
    <t>On 29 April 2023, dozens activists blocked the Ayalon Highway in Tel Aviv city in protest against the Netanyahu-led proposed judicial overhaul legislation. Police arrested five or six protesters for blocking traffic.</t>
  </si>
  <si>
    <t>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t>
  </si>
  <si>
    <t>On 29 April 2023, thousands protested in Modiin (Ramla, HaMerkaz) against the Netanyahu-led coalition's proposed judicial overhaul legislation. Right-wing activists held a counter-protest in favor of the proposed judicial reforms.</t>
  </si>
  <si>
    <t>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t>
  </si>
  <si>
    <t>On 29 April 2023, about 13,000 protested in Herzliya (Tel Aviv) against the Netanyahu-led coalition's proposed judicial overhaul legislation. National Unity MK Gideon Saar spoke at the protest, in addition to a university professor and a Yesh Atid MK. Lawyers took part in the protest.</t>
  </si>
  <si>
    <t>On 29 April 2023, hundreds protested in Rosh Haayin (Petah Tiqwa, HaMerkaz) against the Netanyahu-led coalition's proposed judicial overhaul legislation.</t>
  </si>
  <si>
    <t>On 29 April 2023, thousands protested in Rehovot (HaMerkaz) against the Netanyahu-led coalition's proposed judicial overhaul legislation. Former police commissioner Moshe Karadi spoke at the protest, in addition to university professors. Students took part in the protest.</t>
  </si>
  <si>
    <t>On 29 April 2023, a protest took place in Kabri (Akko, HaZafon) against the Netanyahu-led coalition's proposed judicial overhaul legislation.</t>
  </si>
  <si>
    <t>On 29 April 2023, hundreds protested near Kiryat Shmona (Zefat, HaZafon) against the Netanyahu-led coalition's proposed judicial overhaul legislation.</t>
  </si>
  <si>
    <t>On 29 April 2023, about 800 protested at Zomet Gome (Zefat, HaZafon) against the Netanyahu-led coalition's proposed judicial overhaul legislation.</t>
  </si>
  <si>
    <t>On 29 April 2023, a protest took place in Zikhron Yaaqov (Hadera, Haifa) against the Netanyahu-led coalition's proposed judicial overhaul legislation.</t>
  </si>
  <si>
    <t>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t>
  </si>
  <si>
    <t>On 29 April 2023, thousands protested in Petah Tikva (Petah Tiqwa, HaMerkaz) against the Netanyahu-led coalition's proposed judicial overhaul legislation. Right-wing activists held a counter-protest in favor of the proposed judicial reforms.</t>
  </si>
  <si>
    <t>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t>
  </si>
  <si>
    <t>On 29 April 2023, a protest took place in Hod HaSharon (Petah Tiqwa, HaMerkaz) against the Netanyahu-led coalition's proposed judicial overhaul legislation.</t>
  </si>
  <si>
    <t>On 29 April 2023, thousands protested in Qiryat Tivon (Haifa) against the Netanyahu-led coalition's proposed judicial overhaul legislation.</t>
  </si>
  <si>
    <t>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t>
  </si>
  <si>
    <t>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t>
  </si>
  <si>
    <t>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t>
  </si>
  <si>
    <t>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t>
  </si>
  <si>
    <t>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t>
  </si>
  <si>
    <t>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t>
  </si>
  <si>
    <t>On 4 May 2023, dozens protested in Jaffa (Tel Aviv) against the Netanyahu-led coalition's proposed judicial overhaul legislation. This protest was part of a nationwide 'Day of Equality,' during which activists argued that social equality would be harmed by the proposed judicial reforms.</t>
  </si>
  <si>
    <t>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t>
  </si>
  <si>
    <t>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t>
  </si>
  <si>
    <t>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t>
  </si>
  <si>
    <t>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t>
  </si>
  <si>
    <t>On 4 May 2023, students protested in Holon (Tel Aviv) against the Netanyahu-led coalition's proposed judicial overhaul legislation. This protest was part of a nationwide 'Day of Equality,' during which activists argued that social equality would be harmed by the proposed judicial reforms.</t>
  </si>
  <si>
    <t>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t>
  </si>
  <si>
    <t>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t>
  </si>
  <si>
    <t>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t>
  </si>
  <si>
    <t>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t>
  </si>
  <si>
    <t>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t>
  </si>
  <si>
    <t>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t>
  </si>
  <si>
    <t>crowd size=about 400 to 600</t>
  </si>
  <si>
    <t>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t>
  </si>
  <si>
    <t>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t>
  </si>
  <si>
    <t>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t>
  </si>
  <si>
    <t>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t>
  </si>
  <si>
    <t>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t>
  </si>
  <si>
    <t>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t>
  </si>
  <si>
    <t>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t>
  </si>
  <si>
    <t>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t>
  </si>
  <si>
    <t>On 6 May 2023, dozens protested in Ramla (HaMerkaz) against the Netanyahu-led coalition's proposed judicial overhaul legislation.</t>
  </si>
  <si>
    <t>On 6 May 2023, thousands protested in Beersheba (Beer Sheva, HaDarom) against the Netanyahu-led coalition's proposed judicial overhaul legislation.</t>
  </si>
  <si>
    <t>On 6 May 2023, a protest took place in Arad (Beer Sheva, HaDarom) against the Netanyahu-led coalition's proposed judicial overhaul legislation.</t>
  </si>
  <si>
    <t>On 6 May 2023, a protest took place in Ein Gedi (Beer Sheva, HaDarom) against the Netanyahu-led coalition's proposed judicial overhaul legislation.</t>
  </si>
  <si>
    <t>On 6 May 2023, about 10 protested in Lotan (Beer Sheva, HaDarom) against the Netanyahu-led coalition's proposed judicial overhaul legislation.</t>
  </si>
  <si>
    <t>crowd size=about 10</t>
  </si>
  <si>
    <t>On 6 May 2023, about 30 protested in Ketura (Beer Sheva, HaDarom) against the Netanyahu-led coalition's proposed judicial overhaul legislation.</t>
  </si>
  <si>
    <t>On 6 May 2023, a protest took place in Yavne (Rehovot, HaMerkaz) against the Netanyahu-led coalition's proposed judicial overhaul legislation. A former Likud MK spoke at the protest.</t>
  </si>
  <si>
    <t>On 6 May 2023, a protest took place in Ashdod (Ashqelon, HaDarom) against the Netanyahu-led coalition's proposed judicial overhaul legislation. A former Yesh Atid MK spoke at the protest.</t>
  </si>
  <si>
    <t>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t>
  </si>
  <si>
    <t>crowd size=about 1,000 to 1,500</t>
  </si>
  <si>
    <t>On 6 May 2023, a protest took place in Hadera (Haifa) against the Netanyahu-led coalition's proposed judicial overhaul legislation. Protest leader and former IDF air force pilot Amir Haskel spoke at the protest.</t>
  </si>
  <si>
    <t>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t>
  </si>
  <si>
    <t>crowd size=about 110,000 to 180,000</t>
  </si>
  <si>
    <t>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t>
  </si>
  <si>
    <t>crowd size=about 25,000</t>
  </si>
  <si>
    <t>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t>
  </si>
  <si>
    <t>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t>
  </si>
  <si>
    <t>On 6 May 2023, a protest took place in Modiin (Ramla, HaMerkaz) against the Netanyahu-led coalition's proposed judicial overhaul legislation.</t>
  </si>
  <si>
    <t>On 6 May 2023, about 7,000 protested in Jerusalem (Judean Mountains) against the Netanyahu-led coalition's proposed judicial overhaul legislation. Among the speakers was a former Netanyahu spokesman and media consultant.</t>
  </si>
  <si>
    <t>On 6 May 2023, about 10,000 protested in Herzliya (Tel Aviv) against the Netanyahu-led coalition's proposed judicial overhaul legislation.</t>
  </si>
  <si>
    <t>On 6 May 2023, a protest took place in Rosh Haayin (Petah Tiqwa, HaMerkaz) against the Netanyahu-led coalition's proposed judicial overhaul legislation.</t>
  </si>
  <si>
    <t>On 6 May 2023, a protest took place in Atlit (Hadera, Haifa) against the Netanyahu-led coalition's proposed judicial overhaul legislation.</t>
  </si>
  <si>
    <t>On 6 May 2023, thousands protested in Rehovot (HaMerkaz) against the Netanyahu-led coalition's proposed judicial overhaul legislation. Head of the opposition and Yesh Atid chair Yair Lapid spoke at the protest.</t>
  </si>
  <si>
    <t>On 6 May 2023, a protest took place at the Drorim Bridge in Even Yehuda (Sharon, HaMerkaz) against the Netanyahu-led coalition's proposed judicial overhaul legislation.</t>
  </si>
  <si>
    <t>On 6 May 2023, about 200 protested in Bet HaShitta (Yizreel, HaZafon) against the Netanyahu-led coalition's proposed judicial overhaul legislation.</t>
  </si>
  <si>
    <t>On 6 May 2023, hundreds protested in Kabri (Akko, HaZafon) against the Netanyahu-led coalition's proposed judicial overhaul legislation. A Yesh Atid MK joined the protest.</t>
  </si>
  <si>
    <t>On 6 May 2023, hundreds protested at a major intersection near Kiryat Shmona (Zefat, HaZafon) against the Netanyahu-led coalition's proposed judicial overhaul legislation.</t>
  </si>
  <si>
    <t>On 6 May 2023, a protest took place at Zomet Gome (Zefat, HaZafon) against the Netanyahu-led coalition's proposed judicial overhaul legislation.</t>
  </si>
  <si>
    <t>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t>
  </si>
  <si>
    <t>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t>
  </si>
  <si>
    <t>On 6 May 2023, a protest took place in Yad Mordekhay (Ashqelon, HaDarom) against the Netanyahu-led coalition's proposed judicial overhaul legislation. A passerby spat at protesters from his car.</t>
  </si>
  <si>
    <t>On 6 May 2023, a protest took place in Hazor HaGlilit, near Rosh Pinna (Zefat, HaZafon) against the Netanyahu-led coalition's proposed judicial overhaul legislation.</t>
  </si>
  <si>
    <t>On 6 May 2023, a protest took place in Petah Tikva (Petah Tiqwa, HaMerkaz) against the Netanyahu-led coalition's proposed judicial overhaul legislation.</t>
  </si>
  <si>
    <t>On 6 May 2023, a protest took place in Haogen (Sharon, HaMerkaz) against the Netanyahu-led coalition's proposed judicial overhaul legislation.</t>
  </si>
  <si>
    <t>On 6 May 2023, thousands protested in Raanana (Petah Tiqwa, HaMerkaz) against the Netanyahu-led coalition's proposed judicial overhaul legislation. Health workers and high-tech workers took part in the protest.</t>
  </si>
  <si>
    <t>On 6 May 2023, thousands protested in Kfar Saba (Petah Tiqwa, HaMerkaz) against the Netanyahu-led coalition's proposed judicial overhaul legislation. Female activists from Building an Alternative dressed as 'handmaids' took part in the protest.</t>
  </si>
  <si>
    <t>On 6 May 2023, hundreds protested in Ramat Hasharon (Tel Aviv) against the Netanyahu-led coalition's proposed judicial overhaul legislation.</t>
  </si>
  <si>
    <t>On 6 May 2023, a protest took place in HaKefar HaYaroq (Tel Aviv) against the Netanyahu-led coalition's proposed judicial overhaul legislation. Police forces arrested one protester, presumably for blocking traffic.</t>
  </si>
  <si>
    <t>On 7 May 2023, a protest took place outside of Likud MK and Economy Minister Nir Barkat's house in Jerusalem (Judean Mountains), presumably against the Netanyahu-led coalition's proposed judicial overhaul legislation.</t>
  </si>
  <si>
    <t>On 11 May 2023, a protest took place in Tel Aviv city against the Netanyahu-led coalition's proposed judicial overhaul legislation.</t>
  </si>
  <si>
    <t>On 12 May 2023, a protest took place outside of Likud MK and Minister of Intelligence Gila Gamliel's house in Tel Aviv city, presumably against the Netanyahu-led coalition's proposed judicial overhaul legislation.</t>
  </si>
  <si>
    <t>On 13 May 2023, dozens protested at the entrance to Arad (Beer Sheva, HaDarom) against the Netanyahu-led coalition's proposed judicial overhaul legislation. Due to the ongoing rocket fire from Gaza, turnout at protests around the country was lower than usual.</t>
  </si>
  <si>
    <t>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t>
  </si>
  <si>
    <t>On 13 May 2023, a protest was held at the Arava Junction, near Ne'ot HaKikar (Beer Sheva, HaDarom), against the Netanyahu-led coalition's proposed judicial overhaul legislation. Due to the ongoing rocket fire from Gaza, turnout at protests around the country was lower than usual.</t>
  </si>
  <si>
    <t>On 13 May 2023, a protest was held in Yotvata (Beer Sheva, HaDarom) against the Netanyahu-led coalition's proposed judicial overhaul legislation. Due to the ongoing rocket fire from Gaza, turnout at protests around the country was lower than usual.</t>
  </si>
  <si>
    <t>On 13 May 2023, a protest was held in Beer Ora (Beer Sheva, HaDarom) against the Netanyahu-led coalition's proposed judicial overhaul legislation. Due to the ongoing rocket fire from Gaza, turnout at protests around the country was lower than usual.</t>
  </si>
  <si>
    <t>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t>
  </si>
  <si>
    <t>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t>
  </si>
  <si>
    <t>On 13 May 2023, a protest was held in Hadera (Haifa) against the Netanyahu-led coalition's proposed judicial overhaul legislation. Due to the ongoing rocket fire from Gaza, turnout at protests around the country was lower than usual.</t>
  </si>
  <si>
    <t>On 13 May 2023, a protest was held in Givatayim (Tel Aviv) against the Netanyahu-led coalition's proposed judicial overhaul legislation. Due to the ongoing rocket fire from Gaza, turnout at protests around the country was lower than usual.</t>
  </si>
  <si>
    <t>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t>
  </si>
  <si>
    <t>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t>
  </si>
  <si>
    <t>crowd size=about five</t>
  </si>
  <si>
    <t>On 13 May 2023, a protest was held in Ness Ziona (Rehovot, HaMerkaz) against the Netanyahu-led coalition's proposed judicial overhaul legislation. Due to the ongoing rocket fire from Gaza, turnout at protests around the country was lower than usual.</t>
  </si>
  <si>
    <t>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t>
  </si>
  <si>
    <t>On 13 May 2023, a protest was held in Rosh Haayin (Petah Tiqwa, HaMerkaz) against the Netanyahu-led coalition's proposed judicial overhaul legislation. Due to the ongoing rocket fire from Gaza, turnout at protests around the country was lower than usual.</t>
  </si>
  <si>
    <t>On 13 May 2023, a protest was held in Afula (Yizreel, HaZafon) against the Netanyahu-led coalition's proposed judicial overhaul legislation. Due to the ongoing rocket fire from Gaza, turnout at protests around the country was lower than usual.</t>
  </si>
  <si>
    <t>On 13 May 2023, a protest was held in Atlit (Hadera, Haifa) against the Netanyahu-led coalition's proposed judicial overhaul legislation. Due to the ongoing rocket fire from Gaza, turnout at protests around the country was lower than usual.</t>
  </si>
  <si>
    <t>On 13 May 2023, a protest was held in Bet HaShitta (Yizreel, HaZafon) against the Netanyahu-led coalition's proposed judicial overhaul legislation. Due to the ongoing rocket fire from Gaza, turnout at protests around the country was lower than usual.</t>
  </si>
  <si>
    <t>On 13 May 2023, a protest was held in Samar (Beer Sheva, HaDarom) against the Netanyahu-led coalition's proposed judicial overhaul legislation. Due to the ongoing rocket fire from Gaza, turnout at protests around the country was lower than usual.</t>
  </si>
  <si>
    <t>On 13 May 2023, a protest was held at Zomet Gome (Zefat, HaZafon) against the Netanyahu-led coalition's proposed judicial overhaul legislation. Due to the ongoing rocket fire from Gaza, turnout at protests around the country was lower than usual.</t>
  </si>
  <si>
    <t>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t>
  </si>
  <si>
    <t>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t>
  </si>
  <si>
    <t>On 13 May 2023, a protest was held in Kfar Saba (Petah Tiqwa, HaMerkaz) against the Netanyahu-led coalition's proposed judicial overhaul legislation. Due to the ongoing rocket fire from Gaza, turnout at protests around the country was lower than usual.</t>
  </si>
  <si>
    <t>On 13 May 2023, a protest was held in Qiryat Tivon (Haifa) against the Netanyahu-led coalition's proposed judicial overhaul legislation. Due to the ongoing rocket fire from Gaza, turnout at protests around the country was lower than usual.</t>
  </si>
  <si>
    <t>On 14 May 2023, dozens protested in Tel Aviv city against the government's proposed property tax redistribution plan, which protesters argue would disproportionately tax bigger cities.</t>
  </si>
  <si>
    <t>On 14 May 2023, a protest took place in Givatayim (Tel Aviv) against the government's proposed property tax redistribution plan, which protesters argue would disproportionately tax bigger cities.</t>
  </si>
  <si>
    <t>On 14 May 2023, a protest took place in Kiryat Ono (Tel Aviv) against the government's proposed property tax redistribution plan, which protesters argue would disproportionately tax bigger cities.</t>
  </si>
  <si>
    <t>On 14 May 2023, a protest took place in Ganei Tikva (Petah Tiqwa, HaMerkaz) against the government's proposed property tax redistribution plan, which protesters argue would disproportionately tax bigger cities.</t>
  </si>
  <si>
    <t>On 14 May 2023, about 300 protested in Haifa city against the government's proposed property tax redistribution plan, which protesters argue would disproportionately tax bigger cities.</t>
  </si>
  <si>
    <t>On 14 May 2023, a protest took place in Herzliya (Tel Aviv) against the government's proposed property tax redistribution plan, which protesters argue would disproportionately tax bigger cities.</t>
  </si>
  <si>
    <t>On 14 May 2023, about 150 protested in Rehovot (HaMerkaz) against the government's proposed property tax redistribution plan, which protesters argue would disproportionately tax bigger cities.</t>
  </si>
  <si>
    <t>On 14 May 2023, a protest took place in Ramat Gan (Tel Aviv) against the government's proposed property tax redistribution plan, which protesters argue would disproportionately tax bigger cities.</t>
  </si>
  <si>
    <t>On 15 May 2023, a group of activists protested against the proposed judicial overhaul at a hotel in Kefar Blum (Zefat, HaZafon) where Economy Minister Nir Barkat was scheduled to arrive for a conference. Hotel workers attacked the protesters, pushed them, threw chairs at them, and forcefully dispersed them from the hotel. Police briefly detained five of the attackers.</t>
  </si>
  <si>
    <t>On 16 May 2023, dozens of army reservists protested outside of UTJ chairman Yitzhak Goldknopf's house in Jerusalem (Judean Mountains) against the government's plans to provide billions more shekels to ultra-orthodox communities due to the demands of Haredi parties during coalition negotiations.</t>
  </si>
  <si>
    <t>On 19 May 2023, a protest took place outside of Likud MK and Economy Minister's house in Jerusalem (Judean Mountains) against the Netanyahu-led coalition's proposed judicial overhaul legislation.</t>
  </si>
  <si>
    <t>On 19 May 2023, a protest took place outside of Likud MK and Minister of Environmental Protection's house in Rehovot (HaMerkaz) against the Netanyahu-led coalition's proposed judicial overhaul legislation.</t>
  </si>
  <si>
    <t>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</si>
  <si>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</si>
  <si>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</si>
  <si>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</si>
  <si>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</si>
  <si>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</si>
  <si>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</si>
  <si>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</si>
  <si>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t>
  </si>
  <si>
    <t>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t>
  </si>
  <si>
    <t>crowd size=about 100,000 to 135,000</t>
  </si>
  <si>
    <t>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</si>
  <si>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t>
  </si>
  <si>
    <t>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</si>
  <si>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t>
  </si>
  <si>
    <t>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</si>
  <si>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</si>
  <si>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t>
  </si>
  <si>
    <t>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</si>
  <si>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</si>
  <si>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</si>
  <si>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t>
  </si>
  <si>
    <t>crowd size=about 1,000 to 3,000</t>
  </si>
  <si>
    <t>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</si>
  <si>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</si>
  <si>
    <t>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</si>
  <si>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</si>
  <si>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t>
  </si>
  <si>
    <t>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</si>
  <si>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</si>
  <si>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t>
  </si>
  <si>
    <t>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</si>
  <si>
    <t>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</si>
  <si>
    <t>On 23 May 2023, thousands protested outside of the Knesset in Jerusalem - Givat Ram (Judean Mountains) against the proposed state budget, which protesters argue favors ultra-orthodox Jewish Israelis at the expense of secular and non-Jewish Israelis. Among the protesters were Black Flag Movement activists, female activists from Building an Alternative, workers from the high-tech industry, army reservists, and students. Police forces detained seven protesters for throwing smoke grenades near Knesset and for blocking traffic.</t>
  </si>
  <si>
    <t>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t>
  </si>
  <si>
    <t>crowd size=about 500 to 1,000</t>
  </si>
  <si>
    <t>On 26 May 2023, Israeli Arabs and Jews protested in Tamra (Shefaram, HaZafon) against the Netanyahu-led coalition's proposed judicial reforms.</t>
  </si>
  <si>
    <t>On 27 May 2023, about 1,000 to 3,000 protested in Beersheba (Beer Sheva, HaDarom) against the Netanyahu-led coalition's proposed judicial overhaul legislation. A former Likud MK spoke at the protest.</t>
  </si>
  <si>
    <t>On 27 May 2023, dozens protested in Ramla (HaMerkaz) against the Netanyahu-led coalition's proposed judicial overhaul legislation.</t>
  </si>
  <si>
    <t>On 27 May 2023, about 80 protested in En Yahav (Beer Sheva, HaDarom) against the Netanyahu-led coalition's proposed judicial overhaul legislation.</t>
  </si>
  <si>
    <t>crowd size=about 80</t>
  </si>
  <si>
    <t>On 27 May 2023, a protest took place in Ketura (Beer Sheva, HaDarom) against the Netanyahu-led coalition's proposed judicial overhaul legislation.</t>
  </si>
  <si>
    <t>On 27 May 2023, hundreds protested in Ein Gedi (Beer Sheva, HaDarom) against the Netanyahu-led coalition's proposed judicial overhaul legislation.</t>
  </si>
  <si>
    <t>On 27 May 2023, hundreds protested in Arad (Beer Sheva, HaDarom) against the Netanyahu-led coalition's proposed judicial overhaul legislation.</t>
  </si>
  <si>
    <t>On 27 May 2023, hundreds protested at Ha'Arava Junction, near Ne'ot HaKikar (Beer Sheva, HaDarom), against the Netanyahu-led coalition's proposed judicial overhaul legislation.</t>
  </si>
  <si>
    <t>On 27 May 2023, a protest took place in Qiryat Gat (Ashqelon, HaDarom) against the Netanyahu-led coalition's proposed judicial overhaul legislation.</t>
  </si>
  <si>
    <t>On 27 May 2023, a protest took place in Ashdod (Ashqelon, HaDarom) against the Netanyahu-led coalition's proposed judicial overhaul legislation.</t>
  </si>
  <si>
    <t>On 27 May 2023, about 200 to 300 protested in Yavne (Rehovot, HaMerkaz) against the Netanyahu-led coalition's proposed judicial overhaul legislation.</t>
  </si>
  <si>
    <t>crowd size=about 200 to 300</t>
  </si>
  <si>
    <t>On 27 May 2023, a protest took place in Karmiel (Akko, HaZafon) against the Netanyahu-led coalition's proposed judicial overhaul legislation.</t>
  </si>
  <si>
    <t>On 27 May 2023, about 1,000 protested in Nahalal (Yizreel, HaZafon) against the Netanyahu-led coalition's proposed judicial overhaul legislation.</t>
  </si>
  <si>
    <t>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t>
  </si>
  <si>
    <t>crowd size=about 76,000 to 135,000</t>
  </si>
  <si>
    <t>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t>
  </si>
  <si>
    <t>On 27 May 2023, a protest took place in Hadera (Haifa) against the Netanyahu-led coalition's proposed judicial overhaul legislation.</t>
  </si>
  <si>
    <t>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t>
  </si>
  <si>
    <t>On 27 May 2023, a protest took place in Ness Ziona (Rehovot, HaMerkaz) against the Netanyahu-led coalition's proposed judicial overhaul legislation. Former IDF Chief of Staff Dan Halutz spoke at the protest.</t>
  </si>
  <si>
    <t>On 27 May 2023, over 2,000 protested in Modiin (Ramla, HaMerkaz) against the Netanyahu-led coalition's proposed judicial overhaul legislation. Among the speakers were a Labor MK and a representative of the Movement for Quality Government in Israel. Health workers took part in the protest.</t>
  </si>
  <si>
    <t>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t>
  </si>
  <si>
    <t>On 27 May 2023, a protest took place in Bat Yam (Tel Aviv) against the Netanyahu-led coalition's proposed judicial overhaul legislation.</t>
  </si>
  <si>
    <t>On 27 May 2023, a protest took place in Holon (Tel Aviv) against the Netanyahu-led coalition's proposed judicial overhaul legislation.</t>
  </si>
  <si>
    <t>On 27 May 2023, thousands protested in Herzliya (Tel Aviv) against the Netanyahu-led coalition's proposed judicial overhaul legislation. A former IDF air force pilot spoke at the protest. Black Flag Movement activists took part in the protest.</t>
  </si>
  <si>
    <t>On 27 May 2023, about 1,000 to 2,000 protested in Rehovot (HaMerkaz) against the Netanyahu-led coalition's proposed judicial overhaul legislation. Black Flag Movement activists took part in the protest.</t>
  </si>
  <si>
    <t>crowd size=about 1,000 to 2,000</t>
  </si>
  <si>
    <t>On 27 May 2023, a protest took place at the Drorim bridge, near Even Yehuda (Sharon, HaMerkaz), against the Netanyahu-led coalition's proposed judicial overhaul legislation.</t>
  </si>
  <si>
    <t>On 27 May 2023, hundreds protested in Kiryat Shmona (Zefat, HaZafon) against the Netanyahu-led coalition's proposed judicial overhaul legislation. Black Flag Movement activists took part in the protest.</t>
  </si>
  <si>
    <t>On 27 May 2023, activists blocked traffic, presumably by standing or walking on the roads, and protested at Zomet Gome (Zefat, HaZafon) against the Netanyahu-led coalition's proposed judicial overhaul legislation.</t>
  </si>
  <si>
    <t>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t>
  </si>
  <si>
    <t>On 27 May 2023, a protest took place in Zikhron Yaaqov (Hadera, Haifa) against the Netanyahu-led coalition's proposed judicial overhaul legislation.</t>
  </si>
  <si>
    <t>On 27 May 2023, a protest took place in Gedera (Rehovot, HaMerkaz) against the Netanyahu-led coalition's proposed judicial overhaul legislation.</t>
  </si>
  <si>
    <t>On 27 May 2023, a protest took place in Bet Shemesh (Judean Foothills, Jerusalem) against the Netanyahu-led coalition's proposed judicial overhaul legislation.</t>
  </si>
  <si>
    <t>On 27 May 2023, a protest took place in Elyaqim (Yizreel, HaZafon) against the Netanyahu-led coalition's proposed judicial overhaul legislation.</t>
  </si>
  <si>
    <t>On 27 May 2023, thousands protested in Kfar Saba (Petah Tiqwa, HaMerkaz) against the Netanyahu-led coalition's proposed judicial overhaul legislation. A National Unity MK spoke at the protest. Black Flag Movement activists took part in the protest.</t>
  </si>
  <si>
    <t>On 27 May 2023, about 2,000 protested in Hod HaSharon (Petah Tiqwa, HaMerkaz) against the Netanyahu-led coalition's proposed judicial overhaul legislation. Head of the National Unity and Blue and White parties Benny Gantz spoke at the protest.</t>
  </si>
  <si>
    <t>On 27 May 2023, thousands protested in Ramat Hasharon (Tel Aviv) against the Netanyahu-led coalition's proposed judicial overhaul legislation.</t>
  </si>
  <si>
    <t>On 27 May 2023, a protest took place in Raanana (Petah Tiqwa, HaMerkaz) against the Netanyahu-led coalition's proposed judicial overhaul legislation.</t>
  </si>
  <si>
    <t>On 27 May 2023, a protest took place in Qiryat Tivon (Haifa) against the Netanyahu-led coalition's proposed judicial overhaul legislation.</t>
  </si>
  <si>
    <t>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t>
  </si>
  <si>
    <t>On 28 May 2023, dozens protested outside of the house of Likud MK Moshe Saada in Mazkeret Batya (Rehovot, HaMerkaz) against the Netanyahu-led coalition's proposed judicial overhaul legislation.</t>
  </si>
  <si>
    <t>On 30 May 2023, activists protested in Jerusalem (Judean Mountains) against Religious Zionism MK Bezalel Smotrich who was attending a conference in the city and, presumably, against the Netanyahu-led coalition's proposed judicial overhaul legislation.</t>
  </si>
  <si>
    <t>On 30 May 2023, hundreds of local residents protested in Rosh Pinna (Zefat, HaZafon) against the arrival of Otzma Yehudit MK and Minister of National Security Itamar Ben-Gvir to the city and, presumably, against the Netanyahu-led coalition's proposed judicial overhaul legislation.</t>
  </si>
  <si>
    <t>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t>
  </si>
  <si>
    <t>On 1 June 2023, Israeli Arabs and Jews protested in Tamra (Akko, HaZafon) against the Netanyahu-led coalition's proposed judicial reforms.</t>
  </si>
  <si>
    <t>On 1 June 2023, about 30,000 LGBTQ people, activists, and allies took part in the pride parade in Jerusalem (Judean Mountains), calling for equality and tolerance toward Israel's LGBTQ community. Participants also protested against the current government and the proposed judicial overhaul legislation, which protesters see as harmful to the LGBTQ community. Among the speakers were Yesh Atid chair Yair Lapid, head of the National Unity and Blue and White parties Benny Gantz, Labor chair Merav Michaeli, and US Ambassador Tom Nides. Army reservists also took part in the event. Dozens of right-wing activists affiliated with Otzma Yehudit and Lehava held counter-protests against the parade.</t>
  </si>
  <si>
    <t>On 2 June 2023, a protest took place outside of Likud MK Amir Ohana's house in Tel Aviv ciy against the Netanyahu-led coalition's proposed judicial reforms. Police forces arrested two protesters for 'conspiracy to disturb the peace.'</t>
  </si>
  <si>
    <t>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t>
  </si>
  <si>
    <t>On 3 June 2023, a protest took place in Arad (Beer Sheva, HaDarom) against the Netanyahu-led coalition's proposed judicial overhaul legislation.</t>
  </si>
  <si>
    <t>On 3 June 2023, a protest took place in Tzofar (Beer Sheva, HaDarom) against the Netanyahu-led coalition's proposed judicial overhaul legislation.</t>
  </si>
  <si>
    <t>On 3 June 2023, a protest took place in Ketura (Beer Sheva, HaDarom) against the Netanyahu-led coalition's proposed judicial overhaul legislation.</t>
  </si>
  <si>
    <t>On 3 June 2023, dozens protested in Yotvata (Beer Sheva, HaMerkaz) against the Netanyahu-led coalition's proposed judicial overhaul legislation.</t>
  </si>
  <si>
    <t>On 3 June 2023, dozens protested in Ein Gedi (Beer Sheva, HaMerkaz) against the Netanyahu-led coalition's proposed judicial overhaul legislation.</t>
  </si>
  <si>
    <t>On 3 June 2023, a protest took place in Qiryat Gat (Ashqelon, HaDarom) against the Netanyahu-led coalition's proposed judicial overhaul legislation.</t>
  </si>
  <si>
    <t>On 3 June 2023, a protest took place in Beersheba (Beer Sheva, HaDarom) against the Netanyahu-led coalition's proposed judicial overhaul legislation.</t>
  </si>
  <si>
    <t>On 3 June 2023, a protest took place in Ramla (HaMerkaz) against the Netanyahu-led coalition's proposed judicial overhaul legislation.</t>
  </si>
  <si>
    <t>On 3 June 2023, a protest took place in Karmiel (Akko, HaZafon) against the Netanyahu-led coalition's proposed judicial overhaul legislation.</t>
  </si>
  <si>
    <t>On 3 June 2023, about 1,000 to 2,000 protested in Nahalal (Yizreel, HaZafon) against the Netanyahu-led coalition's proposed judicial overhaul legislation. Among the speakers at the protest were a Yesh Atid MK, a retired IDF general, and a university professor.</t>
  </si>
  <si>
    <t>On 3 June 2023, a protest took place at an intersection near Hurfeish (Zefat, HaZafon) against the Netanyahu-led coalition's proposed judicial overhaul legislation.</t>
  </si>
  <si>
    <t>On 3 June 2023, activists blocked traffic, presumably by standing or walking on the roads, and protested in Ganei Tikva (Petah Tiqwa, HaMerkaz) against the Netanyahu-led coalition's proposed judicial overhaul legislation.</t>
  </si>
  <si>
    <t>On 3 June 2023, thousands protested in Netanya (Sharon, HaMerkaz) against the Netanyahu-led coalition's proposed judicial overhaul legislation. Among the speakers at the protest were a Yesh Atid MK, a Labor MK, and the chair of the Israeli Bar Association.</t>
  </si>
  <si>
    <t>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t>
  </si>
  <si>
    <t>crowd size=about 95,000 to 155,000</t>
  </si>
  <si>
    <t>On 3 June 2023, a protest took place in Kiryat Ono (Tel Aviv) against the Netanyahu-led coalition's proposed judicial overhaul legislation.</t>
  </si>
  <si>
    <t>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t>
  </si>
  <si>
    <t>On 3 June 2023, about 20,000 protested in Haifa city against the Netanyahu-led coalition's proposed judicial overhaul legislation. A retired IDF general and a high-tech executive spoke at the protest. Students and LGBTQ activists took part in the protest.</t>
  </si>
  <si>
    <t>On 3 June 2023, hundreds protested in Ness Ziona (Rehovot, HaMerkaz) against the Netanyahu-led coalition's proposed judicial overhaul legislation.</t>
  </si>
  <si>
    <t>On 3 June 2023, a protest took place at the Hemed Interchange in Bet Neqofa (Judean Mountains, Jerusalem) against the Netanyahu-led coalition's proposed judicial overhaul legislation.</t>
  </si>
  <si>
    <t>On 3 June 2023, a protest took place in Rishon LeZion (Rehovot, HaMerkaz) against the Netanyahu-led coalition's proposed judicial overhaul legislation.</t>
  </si>
  <si>
    <t>On 3 June 2023, about 2,500 protested in Modiin (Ramla, HaMerkaz) against the Netanyahu-led coalition's proposed judicial overhaul legislation.</t>
  </si>
  <si>
    <t>On 3 June 2023, thousands protested outside of the president's residence in Jerusalem (Judean Mountains) against the Netanyahu-led coalition's proposed judicial overhaul legislation. A prominent activist in Israel's Ethiopian Jewish community spoke at the protest.</t>
  </si>
  <si>
    <t>On 3 June 2023, a protest took place in Bat Yam (Tel Aviv) against the Netanyahu-led coalition's proposed judicial overhaul legislation.</t>
  </si>
  <si>
    <t>On 3 June 2023, a protest took place in Holon (Tel Aviv) against the Netanyahu-led coalition's proposed judicial overhaul legislation.</t>
  </si>
  <si>
    <t>On 3 June 2023, hundreds protested in Herzliya (Tel Aviv) against the Netanyahu-led coalition's proposed judicial overhaul legislation. A Druze activist and retired IDF lieutenant colonel spoke at the protest.</t>
  </si>
  <si>
    <t>On 3 June 2023, a protest took place in Rosh Haayin (Petah Tiqwa, HaMerkaz) against the Netanyahu-led coalition's proposed judicial overhaul legislation.</t>
  </si>
  <si>
    <t>On 3 June 2023, a protest took place in Afula (Yizreel, HaZafon) against the Netanyahu-led coalition's proposed judicial overhaul legislation.</t>
  </si>
  <si>
    <t>On 3 June 2023, about 1,500 to 3,000 protested in Rehovot (HaMerkaz) against the Netanyahu-led coalition's proposed judicial overhaul legislation. A retired supreme court justice spoke at the protest. LGBTQ activists took part in the protest.</t>
  </si>
  <si>
    <t>crowd size=about 1,500 to 3,000</t>
  </si>
  <si>
    <t>On 3 June 2023, a protest took place in Samar (Beer Sheva, HaDarom) against the Netanyahu-led coalition's proposed judicial overhaul legislation.</t>
  </si>
  <si>
    <t>On 3 June 2023, about 300 protested in Kabri (Akko, HaZafon) against the Netanyahu-led coalition's proposed judicial overhaul legislation.</t>
  </si>
  <si>
    <t>On 3 June 2023, a protest took place in Nahariyya (Akko, HaZafon) against the Netanyahu-led coalition's proposed judicial overhaul legislation.</t>
  </si>
  <si>
    <t>On 3 June 2023, hundreds protested at Zomet Gome (Zefat, HaZafon) against the Netanyahu-led coalition's proposed judicial overhaul legislation. LGBTQ activists took part in the protest.</t>
  </si>
  <si>
    <t>On 3 June 2023, hundreds protested in Kiryat Shmona (Zefat, HaZafon) against the Netanyahu-led coalition's proposed judicial overhaul legislation.</t>
  </si>
  <si>
    <t>On 3 June 2023, a protest took place in Yad Mordekhay (Ashqelon, HaDarom) against the Netanyahu-led coalition's proposed judicial overhaul legislation.</t>
  </si>
  <si>
    <t>On 3 June 2023, thousands protested in Pardes Hanna Karkur (Hadera, Haifa) against the Netanyahu-led coalition's proposed judicial overhaul legislation. Among the speakers at the protest were a former Democratic Union MK and an author.</t>
  </si>
  <si>
    <t>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t>
  </si>
  <si>
    <t>crowd size=about 400 to 1,000</t>
  </si>
  <si>
    <t>On 3 June 2023, a protest took place in Zikhron Yaaqov (Hadera, Haifa) against the Netanyahu-led coalition's proposed judicial overhaul legislation.</t>
  </si>
  <si>
    <t>On 3 June 2023, a protest took place in Gedera (Rehovot, HaMerkaz) against the Netanyahu-led coalition's proposed judicial overhaul legislation.</t>
  </si>
  <si>
    <t>On 3 June 2023, a protest took place in Elyaqim (Yizreel, HaZafon) against the Netanyahu-led coalition's proposed judicial overhaul legislation.</t>
  </si>
  <si>
    <t>On 3 June 2023, a protest took place in Zomet Zemah (Kinneret, HaZafon) against the Netanyahu-led coalition's proposed judicial overhaul legislation.</t>
  </si>
  <si>
    <t>On 3 June 2023, a protest took place in Hod HaSharon (Petah Tiqwa, HaMerkaz) against the Netanyahu-led coalition's proposed judicial overhaul legislation. Rocks were thrown at anti-occupation protesters during the protest, with two reported being hit.</t>
  </si>
  <si>
    <t>On 3 June 2023, a protest took place in Raanana (Petah Tiqwa, HaMerkaz) against the Netanyahu-led coalition's proposed judicial overhaul legislation.</t>
  </si>
  <si>
    <t>On 3 June 2023, a protest took place in Kfar Saba (Petah Tiqwa, HaMerkaz) against the Netanyahu-led coalition's proposed judicial overhaul legislation.</t>
  </si>
  <si>
    <t>On 3 June 2023, hundreds protested in Ramat Hasharon (Tel Aviv) against the Netanyahu-led coalition's proposed judicial overhaul legislation. Opposition leader and Yesh Atid chair Yair Lapid spoke at the protest.</t>
  </si>
  <si>
    <t>On 3 June 2023, a protest took place in Kefar Silver (Ashqelon, HaDarom) against the Netanyahu-led coalition's proposed judicial overhaul legislation.</t>
  </si>
  <si>
    <t>On 3 June 2023, a protest took place in Qiryat Tivon (Haifa) against the Netanyahu-led coalition's proposed judicial overhaul legislation.</t>
  </si>
  <si>
    <t>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t>
  </si>
  <si>
    <t>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t>
  </si>
  <si>
    <t>On 7 June 2023, dozens protested at a Ynet-hosted climate conference in Rishon LeZion (Rehovot, HaMerkaz) against Minister of Environmental Protection Idit Silman and the Netanyahu-led coalition's proposed judicical overhaul legislation. Protesters interrupted Silman during her remarks.</t>
  </si>
  <si>
    <t>On 7 June 2023, about 200 blocked traffic, presumably by standing or walking on the roads, and protested in Raanana (Petah Tiqwa, HaMerkaz) against the Netanyahu-led coalition's proposed judicial overhaul legislation.</t>
  </si>
  <si>
    <t>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t>
  </si>
  <si>
    <t>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t>
  </si>
  <si>
    <t>On 8 June 2023, about 150,000 LGBTQ people, activists, and allies took part in the pride parade in Tel Aviv city, calling for equality and tolerance toward Israel's LGBTQ community. Participants also protested against the current government and the proposed judicial overhaul legislation, which protesters see as harmful to the LGBTQ community. Anti-occupation protesters also took part in the event. The US Ambassador was present at the event. Ahead of the parade, police forces arrested a man who was on his way to the parade with a taser, pepper spray, a sharp spike, and an unidentified chemical substance. Earlier in the day, far-right, ultra-nationalist graffiti was spray-painted on an LGBTQ Center in the city.</t>
  </si>
  <si>
    <t>crowd size=about 150,000</t>
  </si>
  <si>
    <t>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t>
  </si>
  <si>
    <t>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t>
  </si>
  <si>
    <t>crowd size=about 1,500 to 3,500</t>
  </si>
  <si>
    <t>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t>
  </si>
  <si>
    <t>crowd size=about 80,000 to 100,000</t>
  </si>
  <si>
    <t>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t>
  </si>
  <si>
    <t>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t>
  </si>
  <si>
    <t>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t>
  </si>
  <si>
    <t>On 10 June 2023, about 100 protested in Modiin (Ramla, HaMerkaz) against the Netanyahu-led coalition's proposed judicial overhaul legislation. Former justice minister and Zionist Union MK Tzipi Livni spoke at the protest.</t>
  </si>
  <si>
    <t>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t>
  </si>
  <si>
    <t>On 10 June 2023, a protest took place in Herzliya (Tel Aviv) against the Netanyahu-led coalition's proposed judicial overhaul legislation. A university professor of public policy was among the speakers at the protest.</t>
  </si>
  <si>
    <t>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t>
  </si>
  <si>
    <t>On 10 June 2023, hundreds protested in Rehovot (HaMerkaz) against the Netanyahu-led coalition's proposed judicial overhaul legislation. Female activists from Building an Alternative took part in the protest.</t>
  </si>
  <si>
    <t>On 10 June 2023, a protest took place in Bet HaShitta (Yizreel, HaZafon) against the Netanyahu-led coalition's proposed judicial overhaul legislation.</t>
  </si>
  <si>
    <t>On 10 June 2023, about 500 protested in Nahariyya (Akko, HaZafon) against the Netanyahu-led coalition's proposed judicial overhaul legislation. Protest leader and former IDF air force pilot and brigadier general Amir Haskel was among the speakers at the protest.</t>
  </si>
  <si>
    <t>On 10 June 2023, a protest took place in Kabri (Akko, HaZafon) against the Netanyahu-led coalition's proposed judicial overhaul legislation.</t>
  </si>
  <si>
    <t>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t>
  </si>
  <si>
    <t>On 10 June 2023, a protest took place at Zomet Gome (Zefat, HaZafon) against the Netanyahu-led coalition's proposed judicial overhaul legislation.</t>
  </si>
  <si>
    <t>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t>
  </si>
  <si>
    <t>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t>
  </si>
  <si>
    <t>On 10 June 2023, dozens held a spontaneous protest outside of a hotel in Caesarea (Hadera, Haifa) against the Netanyahu-led coalition's proposed judicial overhaul legislation. Prime Minister Netanyahu and Justice Minister Yariv Levin were meeting in the hotel.</t>
  </si>
  <si>
    <t>On 10 June 2023, a protest took place in Haogen (Sharon, HaMerkaz) against the Netanyahu-led coalition's proposed judicial overhaul legislation.</t>
  </si>
  <si>
    <t>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t>
  </si>
  <si>
    <t>On 10 June 2023, a protest took place in Raanana (Petah Tiqwa, HaMerkaz) against the Netanyahu-led coalition's proposed judicial overhaul legislation.</t>
  </si>
  <si>
    <t>On 10 June 2023, a protest took place in Ramat Hasharon (Tel Aviv) against the Netanyahu-led coalition's proposed judicial overhaul legislation. Head of the Movement for Quality Government in Israel spoke at the protest.</t>
  </si>
  <si>
    <t>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t>
  </si>
  <si>
    <t>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t>
  </si>
  <si>
    <t>On 11 June 2023, about 250 protested outside of a Likud conference in Ramat Gan (Tel Aviv) against the Netanyahu-led coalition's proposed judicial overhaul legislation.</t>
  </si>
  <si>
    <t>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t>
  </si>
  <si>
    <t>On 12 June 2023, a protest took place outside of the house of Likud MK and Minister for Social Equality Amichai Chikli in Hanaton (Yizreel, HaZafon), against the Netanyahu-led coalition's proposed judicial overhaul legislation.</t>
  </si>
  <si>
    <t>On 13 June 2023, a protest took place in Migdal HaEmeq (Yizreel, HaZafon) against the Netanyahu-led coalition's proposed judicial overhaul legislation.</t>
  </si>
  <si>
    <t>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t>
  </si>
  <si>
    <t>On 13 June 2023, a protest took place in Modiin (Ramla, HaMerkaz) against the Netanyahu-led coalition's proposed judicial overhaul legislation.</t>
  </si>
  <si>
    <t>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t>
  </si>
  <si>
    <t>On 14 June 2023, dozens protested in Tel Aviv city against the Netanyahu-led coalition's proposed judicial overhaul legislation, following a contentious Knesset vote on the Judicial Appointments Committee.</t>
  </si>
  <si>
    <t>On 15 June 2023, dozens protested outside of a Ministry of Transportation conference in Yahel (Beer Sheva, HaDarom), where Transportation Minister and Likud MK was attending, against the Netanyahu-led coalition's proposed judicial overhaul legislation.</t>
  </si>
  <si>
    <t>On 15 June 2023, about 6,000 LGBTQ people, activists, and allies took part in the pride parade in Haifa city, calling for equality and tolerance toward Israel's LGBTQ community. Participants also protested against the current government and the proposed judicial overhaul legislation, which protesters see as harmful to the LGBTQ community. Both Israeli Arab and Jewish members of the LGBTQ community took part in the event. Two trans participants were arrested for allegedly pushing and spitting on police officers. Head of the Aguda, Israel's 'LGBT Task Force,' criticized police forces for the violent nature of the arrest. An additional person was arrested for waving a Palestinian flag, violating public order, and allegedly attacking an officer.</t>
  </si>
  <si>
    <t>On 15 June 2023, dozens protested at Beit Berl College near Kfar Saba (Petah Tiqwa, HaMerkaz) against the Netanyahu-led coalition's proposed judicial overhaul legislation while Education Minister and Likud MK Yoav Kisch was present on campus.</t>
  </si>
  <si>
    <t>On 16 June 2023, a protest took place outside of the house of Education Minister and Likud MK Yoav Kisch in Ramat Gan (Tel Aviv) against the Netanyahu-led coalition's proposed judicial overhaul legislation.</t>
  </si>
  <si>
    <t>On 17 June 2023, about 1,000 protested in Beersheba (Beer Sheva, HaDarom) against the Netanyahu-led coalition's proposed judicial overhaul legislation. LGBTQ activists took part in the protest.</t>
  </si>
  <si>
    <t>On 17 June 2023, dozens protested in Tzukim (Beer Sheva, HaDarom) against the Netanyahu-led coalition's proposed judicial overhaul legislation.</t>
  </si>
  <si>
    <t>On 17 June 2023, about 100 protested in Ramla (HaMerkaz) against the Netanyahu-led coalition's proposed judicial overhaul legislation.</t>
  </si>
  <si>
    <t>On 17 June 2023, dozens protested in En Yahav (Beer Sheva, HaDarom) against the Netanyahu-led coalition's proposed judicial overhaul legislation.</t>
  </si>
  <si>
    <t>On 17 June 2023, dozens protested in Beer Ora (Beer Sheva, HaDarom) against the Netanyahu-led coalition's proposed judicial overhaul legislation.</t>
  </si>
  <si>
    <t>On 17 June 2023, dozens protested in Sde Boker (Beer Sheva, HaDarom) against the Netanyahu-led coalition's proposed judicial overhaul legislation.</t>
  </si>
  <si>
    <t>On 17 June 2023, dozens protested in Ein Gedi (Beer Sheva, HaDarom) against the Netanyahu-led coalition's proposed judicial overhaul legislation.</t>
  </si>
  <si>
    <t>On 17 June 2023, a protest took place in Arad (Beer Sheva, HaDarom) against the Netanyahu-led coalition's proposed judicial overhaul legislation.</t>
  </si>
  <si>
    <t>On 17 June 2023, hundreds protested in Karmiel (Akko, HaZafon) against the Netanyahu-led coalition's proposed judicial overhaul legislation.</t>
  </si>
  <si>
    <t>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t>
  </si>
  <si>
    <t>crowd size=about 1,000 to 1,200</t>
  </si>
  <si>
    <t>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t>
  </si>
  <si>
    <t>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t>
  </si>
  <si>
    <t>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t>
  </si>
  <si>
    <t>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t>
  </si>
  <si>
    <t>On 17 June 2023, hundreds protested in Ness Ziona (Rehovot, HaMerkaz) against the Netanyahu-led coalition's proposed judicial overhaul legislation.</t>
  </si>
  <si>
    <t>On 17 June 2023, dozens protested in Rishon LeZion (Rehovot, HaMerkaz) against the Netanyahu-led coalition's proposed judicial overhaul legislation.</t>
  </si>
  <si>
    <t>On 17 June 2023, thousands protested in Jerusalem (Judean Mountains) against the Netanyahu-led coalition's proposed judicial overhaul legislation. Students took part in the protest.</t>
  </si>
  <si>
    <t>On 17 June 2023, dozens protested in Holon (Tel Aviv) against the Netanyahu-led coalition's proposed judicial overhaul legislation. A passing driver pepper sprayed protesters.</t>
  </si>
  <si>
    <t>On 17 June 2023, a protest took place in Herzliya (Tel Aviv) against the Netanyahu-led coalition's proposed judicial overhaul legislation. A university professor was among the speakers at the protest.</t>
  </si>
  <si>
    <t>On 17 June 2023, dozens protested in Rosh Haayin (Petah Tiqwa, HaMerkaz) against the Netanyahu-led coalition's proposed judicial overhaul legislation.</t>
  </si>
  <si>
    <t>On 17 June 2023, about 300 protested in Kefar Tavor (Kinneret, HaZafon) against the Netanyahu-led coalition's proposed judicial overhaul legislation.</t>
  </si>
  <si>
    <t>On 17 June 2023, a protest took place in Afula (Yizreel, HaZafon) against the Netanyahu-led coalition's proposed judicial overhaul legislation.</t>
  </si>
  <si>
    <t>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t>
  </si>
  <si>
    <t>On 17 June 2023, dozens protested in Samar (Beer Sheva, HaDarom) against the Netanyahu-led coalition's proposed judicial overhaul legislation.</t>
  </si>
  <si>
    <t>On 17 June 2023, hundreds protested in Nahariyya (Akko, HaZafon) against the Netanyahu-led coalition's proposed judicial overhaul legislation.</t>
  </si>
  <si>
    <t>On 17 June 2023, hundreds protested at Zomet Gome (Zefat, HaZafon) against the Netanyahu-led coalition's proposed judicial overhaul legislation. The Druze head of the Majdal Shams Council spoke at the protest.</t>
  </si>
  <si>
    <t>On 17 June 2023, hundreds protested in Or Akiva (Hadera, Haifa) against the Netanyahu-led coalition's proposed judicial overhaul legislation. About ten right-wing activists held a counter-protest in favor of the proposed judicial reforms.</t>
  </si>
  <si>
    <t>On 17 June 2023, thousands protested in Pardes Hanna Karkur (Hadera, Haifa) against the Netanyahu-led coalition's proposed judicial overhaul legislation.</t>
  </si>
  <si>
    <t>On 17 June 2023, dozens protested in Yad Mordekhay (Ashqelon, HaDarom) against the Netanyahu-led coalition's proposed judicial overhaul legislation.</t>
  </si>
  <si>
    <t>On 17 June 2023, hundreds protested at Zomet Zemah (Kinneret, HaZafon) against the Netanyahu-led coalition's proposed judicial overhaul legislation.</t>
  </si>
  <si>
    <t>On 17 June 2023, a protest took place in Haogen (Sharon, HaMerkaz) against the Netanyahu-led coalition's proposed judicial overhaul legislation.</t>
  </si>
  <si>
    <t>On 17 June 2023, a protest took place in Ramat Hasharon (Tel Aviv) against the Netanyahu-led coalition's proposed judicial overhaul legislation. A Yesh Atid MK, who recently got appointed to the Judicial Appointments Committee in a contentious Knesset vote, spoke at the protest.</t>
  </si>
  <si>
    <t>On 17 June 2023, dozens protested in the Druze village of Isfiya (Haifa) against the Netanyahu-led coalition's proposed judicial overhaul legislation.</t>
  </si>
  <si>
    <t>On 17 June 2023, a protest took place in Qiryat Tivon (Haifa) against the Netanyahu-led coalition's proposed judicial overhaul legislation.</t>
  </si>
  <si>
    <t>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t>
  </si>
  <si>
    <t>On 21 June 2023, marches took place from Kfar Saba and Hod Hasharon to a protest in Raanana (Petah Tiqwa, HaMerkaz) against the Netanyahu-led coalition's proposed judicial overhaul legislation. Black Flag Movement activists took part in the protest.</t>
  </si>
  <si>
    <t>On 22 June 2023, Black Flag Movement activists protested outside of the house of Likud MK and Minister of Intelligence Gila Gamliel in Tel Aviv city against the Netanyahu-led coalition's proposed judicial overhaul legislation.</t>
  </si>
  <si>
    <t>On 22 June 2023, Black Flag Movement activists protested outside of the house of the owner of Channel 14 News in Herzliya (Tel Aviv), presumably because they believe he is spreading lies and propaganda about anti-reform protesters through the news outlet.</t>
  </si>
  <si>
    <t>On 23 June 2023, a protest took place outside of Minister of Agriculture and Likud MK Avi Dichter's house in Ashqelon (HaDarom) against the Netanyahu-led coalition's proposed judicial overhaul legislation.</t>
  </si>
  <si>
    <t>On 23 June 2023, a protest took place outside of Justice Minister and Likud MK Yariv Levin's house in Modiin (Ramla, HaMerkaz) against the Netanyahu-led coalition's proposed judicial overhaul legislation.</t>
  </si>
  <si>
    <t>On 23 June 2023, a protest took place outside of Economy Minister and Likud MK Nir Barkat's house in Jerusalem (Judean Mountains) against the Netanyahu-led coalition's proposed judicial overhaul legislation.</t>
  </si>
  <si>
    <t>On 23 June 2023, a protest took place outside of Minister of Environmental Protection and Likud MK Idit Silman's house in Rehovot (HaMerkaz) against the Netanyahu-led coalition's proposed judicial overhaul legislation.</t>
  </si>
  <si>
    <t>On 23 June 2023, a protest took place outside of Education Minister and Likud MK Yoav Kisch's house in Ramat Gan (Tel Aviv) against the Netanyahu-led coalition's proposed judicial overhaul legislation.</t>
  </si>
  <si>
    <t>On 24 June 2023, over 1,000 protested in Beersheba (Beer Sheva, HaDarom) against the Netanyahu-led coalition's proposed judicial overhaul legislation.</t>
  </si>
  <si>
    <t>On 24 June 2023, a protest took place in Ramla (Ramle, HaMerkaz) against the Netanyahu-led coalition's proposed judicial overhaul legislation.</t>
  </si>
  <si>
    <t>On 24 June 2023, over 1,000 protested in Nahalal (Yizreel, HaZafon) against the Netanyahu-led coalition's proposed judicial overhaul legislation. A university professor was among the speakers at the protest.</t>
  </si>
  <si>
    <t>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t>
  </si>
  <si>
    <t>crowd size=about 95,000 to 130,000</t>
  </si>
  <si>
    <t>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t>
  </si>
  <si>
    <t>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t>
  </si>
  <si>
    <t>On 24 June 2023, a protest took place in Hadera (Haifa) against the Netanyahu-led coalition's proposed judicial overhaul legislation. A Labor Party MK spoke at the protest.</t>
  </si>
  <si>
    <t>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t>
  </si>
  <si>
    <t>crowd size=at least 14,000</t>
  </si>
  <si>
    <t>On 24 June 2023, a protest took place in Jerusalem (Judean Mountains) against the Netanyahu-led coalition's proposed judicial overhaul legislation.</t>
  </si>
  <si>
    <t>On 24 June 2023, a protest took place in Herzliya (Tel Aviv) against the Netanyahu-led coalition's proposed judicial overhaul legislation. A Yesh Atid MK spoke at the protest.</t>
  </si>
  <si>
    <t>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t>
  </si>
  <si>
    <t>On 24 June 2023, hundreds protested in Rehovot (HaMerkaz) against the Netanyahu-led coalition's proposed judicial overhaul legislation. A university professor and former Labor MK spoke at the protest.</t>
  </si>
  <si>
    <t>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t>
  </si>
  <si>
    <t>On 24 June 2023, hundreds protested in Zomet Gome (Zefat, HaZafon) against the Netanyahu-led coalition's proposed judicial overhaul legislation.</t>
  </si>
  <si>
    <t>On 24 June 2023, a protest took place near Sderot (Ashqelon, HaDarom) against the Netanyahu-led coalition's proposed judicial overhaul legislation. A protester was allegedly attacked by a passer by. Police forces detained the assailant.</t>
  </si>
  <si>
    <t>On 24 June 2023, dozens protested in Or Akiva (Hadera, Haifa) against the Netanyahu-led coalition's proposed judicial overhaul legislation.</t>
  </si>
  <si>
    <t>On 24 June 2023, dozens protested in Pardes Hanna Karkur (Hadera, Haifa) against the Netanyahu-led coalition's proposed judicial overhaul legislation.</t>
  </si>
  <si>
    <t>On 24 June 2023, a protest took place in Gedera (Rehovot, HaMerkaz) against the Netanyahu-led coalition's proposed judicial overhaul legislation.</t>
  </si>
  <si>
    <t>On 24 June 2023, a protest took place in Kfar Saba (Petah Tiqwa, HaMerkaz) against the Netanyahu-led coalition's proposed judicial overhaul legislation. Head of the National Unity and Bue and White parties Benny Gantz spoke at the protest.</t>
  </si>
  <si>
    <t>On 24 June 2023, a protest took place in Raanana (Petah Tiqwa, HaMerkaz) against the Netanyahu-led coalition's proposed judicial overhaul legislation.</t>
  </si>
  <si>
    <t>On 24 June 2023, dozens of Druze blocked traffic, presumably by standing or walking on the roads, and protested at Beit Oren junction, near Isfiya (Haifa) against the governments stated plans to resume construction on wind turbines in the Golan Heights. Druze residents of the Golan Heights have recently been clashing with Israeli forces during demonstrations against wind turbine construction.</t>
  </si>
  <si>
    <t>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t>
  </si>
  <si>
    <t>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t>
  </si>
  <si>
    <t>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t>
  </si>
  <si>
    <t>On 29 June 2023, dozens blocked traffic, presumably by standing or walking on the road, on Ayalon Highway in Tel Aviv city in protest against the Netanyahu-led coalition's proposed judicial overhaul legislation. After blocking traffic for about 30 minutes, protesters voluntarily left.</t>
  </si>
  <si>
    <t>On 29 June 2023, dozens protested outside of the house of Likud MK Boaz Bismuth in Ramat Gan (Tel Aviv) against the Netanyahu-led coalition's proposed judicial overhaul legislation.</t>
  </si>
  <si>
    <t>On 29 June 2023, hundreds of academics and high-tech workers, whose sector they believe would be particularly affected by the judicial reforms, protested in Raanana (Petah Tiqwa, HaMerkaz) against the Netanyahu-led coalition's proposed judicial overhaul legislation.</t>
  </si>
  <si>
    <t>On 30 June 2023, army reservists held a protest outside of Minister of Agriculture and Likud MK Avi Dichter's house in Ashqelon (HaDarom) against the Netanyahu-led coalition's proposed judicial overhaul legislation.</t>
  </si>
  <si>
    <t>On 30 June 2023, a protest took place outside of Likud MK and House Speaker Amir Ohana's house in Tel Aviv city against the Netanyahu-led coalition's proposed judicial overhaul legislation.</t>
  </si>
  <si>
    <t>On 30 June 2023, about 200 protested outside of Prime Minister Netanyahu's private residence in Caesarea (Hadera, Haifa) against the Netanyahu-led coalition's proposed judicial overhaul legislation.</t>
  </si>
  <si>
    <t>On 30 June 2023, a protest took place outside of Likud MK and Education Minister Yoav Kisch's house in Ramat Gan (Tel Aviv) against the Netanyahu-led coalition's proposed judicial overhaul legislation.</t>
  </si>
  <si>
    <t>On 30 June 2023, a protest took place outside of Likud MK and Defense Minister Yoav Gallant's house in Amikam (Hadera, Haifa) against the Netanyahu-led coalition's proposed judicial overhaul legislation.</t>
  </si>
  <si>
    <t>On 1 July 2023, about 1,500 protested in Beersheba (Beer Sheva, HaDarom) against the Netanyahu-led coalition's proposed judicial overhaul legislation. At the end of the protest, dozens blocked traffic, presumably by standing or walking on the roads.</t>
  </si>
  <si>
    <t>On 1 July 2023, a protest took place in Eilat (Beer Sheva, HaDarom) against the Netanyahu-led coalition's proposed judicial overhaul legislation.</t>
  </si>
  <si>
    <t>On 1 July 2023, a protest took place in Ramla (HaMerkaz) against the Netanyahu-led coalition's proposed judicial overhaul legislation.</t>
  </si>
  <si>
    <t>On 1 July 2023, a protest took place in Ashdod (Ashqelon, HaDarom) against the Netanyahu-led coalition's proposed judicial overhaul legislation.</t>
  </si>
  <si>
    <t>On 1 July 2023, a protest took place in Karmiel (Akko, HaZafon) against the Netanyahu-led coalition's proposed judicial overhaul legislation.</t>
  </si>
  <si>
    <t>On 1 July 2023, about 1,200 protested in Nahalal (Yizreel, HaZafon) against the Netanyahu-led coalition's proposed judicial overhaul legislation. A former Labor MK spoke at the protest.</t>
  </si>
  <si>
    <t>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t>
  </si>
  <si>
    <t>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t>
  </si>
  <si>
    <t>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t>
  </si>
  <si>
    <t>crowd size=about 126,000 to 150,000</t>
  </si>
  <si>
    <t>On 1 July 2023, a protest took place in Ness Ziona (Rehovot, HaMerkaz) against the Netanyahu-led coalition's proposed judicial overhaul legislation.</t>
  </si>
  <si>
    <t>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t>
  </si>
  <si>
    <t>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t>
  </si>
  <si>
    <t>On 1 July 2023, a protest took place in Rehovot (HaMerkaz) against the Netanyahu-led coalition's proposed judicial overhaul legislation. Three lawyers were among the speakers at the protest, one of which was a founder of the Crime Minister protest movement.</t>
  </si>
  <si>
    <t>On 1 July 2023, hundreds protested in Kabri (Akko, HaZafon) against the Netanyahu-led coalition's proposed judicial overhaul legislation. Police arrested two or three rioters for allegedly attempting to forcefully take flags away from protesters and 'brawling' with protesters.</t>
  </si>
  <si>
    <t>On 1 July 2023, hundreds protested at Zomet Gome (Zefat, HaZafon) against the Netanyahu-led coalition's proposed judicial overhaul legislation. A National Unity MK spoke at the protest.</t>
  </si>
  <si>
    <t>On 1 July 2023, about 1,500 protested in Pardes Hanna Karkur (Hadera, Haifa) against the Netanyahu-led coalition's proposed judicial overhaul legislation.</t>
  </si>
  <si>
    <t>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t>
  </si>
  <si>
    <t>On 1 July 2023, a protest took place in Caesarea (Hadera, Haifa) against the Netanyahu-led coalition's proposed judicial overhaul legislation.</t>
  </si>
  <si>
    <t>On 1 July 2023, a protest took place in Gedera (Rehovot, HaMerkaz) against the Netanyahu-led coalition's proposed judicial overhaul legislation.</t>
  </si>
  <si>
    <t>On 1 July 2023, a protest took place in Bet Shemesh (Judean Foothills, Jerusalem) against the Netanyahu-led coalition's proposed judicial overhaul legislation.</t>
  </si>
  <si>
    <t>On 1 July 2023, a protest took place in Haogen (Sharon, HaMerkaz) against the Netanyahu-led coalition's proposed judicial overhaul legislation.</t>
  </si>
  <si>
    <t>On 1 July 2023, a protest took place in Raanana (Petah Tiqwa, HaMerkaz) against the Netanyahu-led coalition's proposed judicial overhaul legislation. Yesh Atid chair and opposition leader Yair Lapud spoke at the protest.</t>
  </si>
  <si>
    <t>On 1 July 2023, a protest took place in Qiryat Tivon (Haifa) against the Netanyahu-led coalition's proposed judicial overhaul legislation.</t>
  </si>
  <si>
    <t>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t>
  </si>
  <si>
    <t>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</si>
  <si>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</si>
  <si>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t>
  </si>
  <si>
    <t>crowd size=several hundred to thousands</t>
  </si>
  <si>
    <t>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</si>
  <si>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t>
  </si>
  <si>
    <t>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t>
  </si>
  <si>
    <t>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</si>
  <si>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t>
  </si>
  <si>
    <t>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</si>
  <si>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</si>
  <si>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</si>
  <si>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</si>
  <si>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t>
  </si>
  <si>
    <t>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</si>
  <si>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crowd size=about 1,800 to 2,000</t>
  </si>
  <si>
    <t>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t>
  </si>
  <si>
    <t>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</si>
  <si>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</si>
  <si>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</si>
  <si>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t>
  </si>
  <si>
    <t>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</si>
  <si>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</si>
  <si>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</si>
  <si>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</si>
  <si>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</si>
  <si>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t>
  </si>
  <si>
    <t>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</si>
  <si>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</si>
  <si>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crowd size=about 250 to 300</t>
  </si>
  <si>
    <t>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</si>
  <si>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</si>
  <si>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</si>
  <si>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</si>
  <si>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</si>
  <si>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t>
  </si>
  <si>
    <t>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</si>
  <si>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</si>
  <si>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crowd size=about 1,400</t>
  </si>
  <si>
    <t>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</si>
  <si>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t>
  </si>
  <si>
    <t>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t>
  </si>
  <si>
    <t>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t>
  </si>
  <si>
    <t>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t>
  </si>
  <si>
    <t>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t>
  </si>
  <si>
    <t>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t>
  </si>
  <si>
    <t>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t>
  </si>
  <si>
    <t>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t>
  </si>
  <si>
    <t>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t>
  </si>
  <si>
    <t>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t>
  </si>
  <si>
    <t>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t>
  </si>
  <si>
    <t>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t>
  </si>
  <si>
    <t>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t>
  </si>
  <si>
    <t>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t>
  </si>
  <si>
    <t>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t>
  </si>
  <si>
    <t>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t>
  </si>
  <si>
    <t>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t>
  </si>
  <si>
    <t>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t>
  </si>
  <si>
    <t>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t>
  </si>
  <si>
    <t>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t>
  </si>
  <si>
    <t>On 7 July 2023, a protest took place outside of the house of Likud MK and Defense Minister Yoav Gallant in Amikam (Hadera, Haifa) against the Netanyahu-led coalition's proposed judicial overhaul legislation.</t>
  </si>
  <si>
    <t>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t>
  </si>
  <si>
    <t>On 8 July 2023, about 6,000 protested in Beersheba (Beer Sheva, HaDarom) against the Netanyahu-led coalition's proposed judicial overhaul legislation. Former Likud MK and Defense Minister Moshe Yaalon spoke at the protest.</t>
  </si>
  <si>
    <t>On 8 July 2023, hundreds protested in Eilat (Beer Sheva, HaDarom) against the Netanyahu-led coalition's proposed judicial overhaul legislation.</t>
  </si>
  <si>
    <t>On 8 July 2023, hundreds protested in Qiryat Gat (Ashqelon, HaDarom) against the Netanyahu-led coalition's proposed judicial overhaul legislation.</t>
  </si>
  <si>
    <t>On 8 July 2023, a protest took place at an intersection near Yavne (Rehovot, HaMerkaz) against the Netanyahu-led coalition's proposed judicial overhaul legislation.</t>
  </si>
  <si>
    <t>On 8 July 2023, a protest took place in Karmiel (Akko, HaZafon) against the Netanyahu-led coalition's proposed judicial overhaul legislation.</t>
  </si>
  <si>
    <t>On 8 July 2023, hundreds blocked traffic, presumably by standing or walking on the roads, and protested in Nahalal (Yizreel, HaZafon) against the Netanyahu-led coalition's proposed judicial overhaul legislation.</t>
  </si>
  <si>
    <t>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t>
  </si>
  <si>
    <t>crowd size=about 140,000 to 180,000</t>
  </si>
  <si>
    <t>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t>
  </si>
  <si>
    <t>On 8 July 2023, dozens protested in Hadera (Haifa) against the Netanyahu-led coalition's proposed judicial overhaul legislation.</t>
  </si>
  <si>
    <t>On 8 July 2023, thousands protested in Netanya (Sharon, HaMerkaz) against the Netanyahu-led coalition's proposed judicial overhaul legislation. Attendance estimates ranged from 3,900 to 25,000. Among the speakers at the protest were a retired judge and a retired Druze IDF general.</t>
  </si>
  <si>
    <t>On 8 July 2023, a protest took place at Mehlaf Alluf Sade (Tel Aviv) against the Netanyahu-led coalition's proposed judicial overhaul legislation.</t>
  </si>
  <si>
    <t>On 8 July 2023, hundreds protested in Shaar Hanegev (Ashqelon, HaDarom) against the Netanyahu-led coalition's proposed judicial overhaul legislation.</t>
  </si>
  <si>
    <t>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t>
  </si>
  <si>
    <t>crowd size=about 15,000 to 30,000</t>
  </si>
  <si>
    <t>On 8 July 2023, about 1,050 protested in Ness Ziona (Rehovot, HaMerkaz) against the Netanyahu-led coalition's proposed judicial overhaul legislation.</t>
  </si>
  <si>
    <t>crowd size=about 1,050</t>
  </si>
  <si>
    <t>On 8 July 2023, about 1,000 protested in Modiin (Ramla, HaMerkaz) against the Netanyahu-led coalition's proposed judicial overhaul legislation.</t>
  </si>
  <si>
    <t>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t>
  </si>
  <si>
    <t>On 8 July 2023, about 11,000 protested in Herzliya (Tel Aviv) against the Netanyahu-led coalition's proposed judicial overhaul legislation. Among the speakers was a former Israeli Arab MK for the Zionist Union party.</t>
  </si>
  <si>
    <t>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t>
  </si>
  <si>
    <t>On 8 July 2023, a protest took place in Afula (Yizreel, HaZafon) against the Netanyahu-led coalition's proposed judicial overhaul legislation.</t>
  </si>
  <si>
    <t>On 8 July 2023, about 500 protested in Kefar Tavor (Kinneret, HaZafon) against the Netanyahu-led coalition's proposed judicial overhaul legislation.</t>
  </si>
  <si>
    <t>On 8 July 2023, about 6,500 protested in Qiryat Bialik (Haifa) against the Netanyahu-led coalition's proposed judicial overhaul legislation.</t>
  </si>
  <si>
    <t>On 8 July 2023, about 2,500 protested in Rehovot (HaMerkaz) against the Netanyahu-led coalition's proposed judicial overhaul legislation. A current Yesh Atid MK and a former Labor MK spoke at the protest.</t>
  </si>
  <si>
    <t>On 8 July 2023, a protest took place at the Dror Interchange, in Bnei Dror (Sharon, HaMerkaz) against the Netanyahu-led coalition's proposed judicial overhaul legislation.</t>
  </si>
  <si>
    <t>On 8 July 2023, about 600 protested in Nahariyya (Akko, HaZafon) against the Netanyahu-led coalition's proposed judicial overhaul legislation. A university professor spoke at the protest.</t>
  </si>
  <si>
    <t>On 8 July 2023, a protest took place in Kabri (Akko, HaZafon) against the Netanyahu-led coalition's proposed judicial overhaul legislation.</t>
  </si>
  <si>
    <t>On 8 July 2023, hundreds protested on the outskirts of Kiryat Shmona (Zefat, HaZafon) against the Netanyahu-led coalition's proposed judicial overhaul legislation.</t>
  </si>
  <si>
    <t>On 8 July 2023, about 850 to 950 protested at Zomet Gome (Zefat, HaZafon) against the Netanyahu-led coalition's proposed judicial overhaul legislation. A former local chief of police spoke at the protest.</t>
  </si>
  <si>
    <t>crowd size=about 850 to 950</t>
  </si>
  <si>
    <t>On 8 July 2023, thousands blocked traffic and protested in Pardes Hanna Karkur (Hadera, Haifa) against the Netanyahu-led coalition's proposed judicial overhaul legislation. A retired IDF general spoke at the protest. Protesters set off firecrackers and started a bonfire.</t>
  </si>
  <si>
    <t>On 8 July 2023, a protest took place in Gan Yavne (Rehovot, HaMerkaz) against the Netanyahu-led coalition's proposed judicial overhaul legislation.</t>
  </si>
  <si>
    <t>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t>
  </si>
  <si>
    <t>On 8 July 2023, a protest took place in Petah Tikva (Petah Tiqwa, HaMerkaz) against the Netanyahu-led coalition's proposed judicial overhaul legislation. A retired IDF lieutenant colonel spoke at the protest.</t>
  </si>
  <si>
    <t>On 8 July 2023, about 230 protested in Elyaqim (Yizreel, HaZafon) against the Netanyahu-led coalition's proposed judicial overhaul legislation.</t>
  </si>
  <si>
    <t>crowd size=about 230</t>
  </si>
  <si>
    <t>On 8 July 2023, about 330 protested at Zomet Zemah (Kinneret, HaZafon) against the Netanyahu-led coalition's proposed judicial overhaul legislation.</t>
  </si>
  <si>
    <t>crowd size=about 330</t>
  </si>
  <si>
    <t>On 8 July 2023, about 2,800 protested in Ramat Hasharon (Tel Aviv) against the Netanyahu-led coalition's proposed judicial overhaul legislation.</t>
  </si>
  <si>
    <t>crowd size=about 2,800</t>
  </si>
  <si>
    <t>On 8 July 2023, about 15,000 protested in Kfar Saba (Petah Tiqwa, HaMerkaz) against the Netanyahu-led coalition's proposed judicial overhaul legislation. A National Unity MK spoke at the protest, in addition to a retired IDF general.</t>
  </si>
  <si>
    <t>On 8 July 2023, about 4,800 protested in Hod HaSharon (Petah Tiqwa, HaMerkaz) against the Netanyahu-led coalition's proposed judicial overhaul legislation.</t>
  </si>
  <si>
    <t>crowd size=about 4,800</t>
  </si>
  <si>
    <t>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t>
  </si>
  <si>
    <t>crowd size=about 8,000 to 15,000</t>
  </si>
  <si>
    <t>On 8 July 2023, hundreds to thousands protested in Qiryat Tivon (Haifa) against the Netanyahu-led coalition's proposed judicial overhaul legislation.</t>
  </si>
  <si>
    <t>On 9 July 2023, dozens held a protest of support outside of the house of the Attorney General in Tel Aviv city following recent criticism from right-wing MKs regarding her comments about anti-judicial overhaul protesters.</t>
  </si>
  <si>
    <t>On 9 July 2023, a protest took place outside of the house of Likud MK Danny Danon in Raanana (Petah Tiqwa, HaMerkaz) against the Netanyahu-led coalition's proposed judicial overhaul legislation.</t>
  </si>
  <si>
    <t>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t>
  </si>
  <si>
    <t>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t>
  </si>
  <si>
    <t>On 10 July 2023, a protest took place in Pardes Hanna Karkur (Hadera, Haifa) against the Netanyahu-led coalition's proposed judicial overhaul legislation. Protesters blocked traffic, presumably by standing or walking on the roads.</t>
  </si>
  <si>
    <t>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t>
  </si>
  <si>
    <t>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</si>
  <si>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t>
  </si>
  <si>
    <t>On 11 July 2023, a protest took place in Yavne (Rehovot, HaMerkaz) during a nationwide 'day of resistance' against the Netanyahu-led coalition's proposed judicial overhaul legislation. The nationwide protests were led and organized by the Kaplan Force.</t>
  </si>
  <si>
    <t>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t>
  </si>
  <si>
    <t>crowd size=at least 4,000</t>
  </si>
  <si>
    <t>On 11 July 2023, a protest took place in Mevasseret Ziyyon (Judean Mountains, Jerusalem) during a nationwide 'day of resistance' against the Netanyahu-led coalition's proposed judicial overhaul legislation. The nationwide protests were led and organized by the Kaplan Force.</t>
  </si>
  <si>
    <t>On 11 July 2023, a protest took place in Yoqneam Illit (Yizreel, HaZafon) during a nationwide 'day of resistance' against the Netanyahu-led coalition's proposed judicial overhaul legislation. The nationwide protests were led and organized by the Kaplan Force.</t>
  </si>
  <si>
    <t>On 11 July 2023, two demonstrators were injured after being trampled by mounted officers during protests in Tel Aviv city. One protester was hospitalized due to a leg injury resulting from being trampled by a horse, while another protester suffered a broken knee and a head injury after being knocked down by a mounted officer. Police forces were also documented 'manhandling' and 'hitting' protesters, including dragging a demonstrator on the ground by her hair. Tens of thousands took part in the protests in the city during a nationwide 'day of resistance' against the Netanyahu-led coalition's proposed judicial overhaul legislation. The nationwide protests were led and organized by the Kaplan Force.</t>
  </si>
  <si>
    <t>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t>
  </si>
  <si>
    <t>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t>
  </si>
  <si>
    <t>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t>
  </si>
  <si>
    <t>On 11 July 2023, hundreds protested in Netanya (Sharon, HaMerkaz) during a nationwide 'day of resistance' against the Netanyahu-led coalition's proposed judicial overhaul legislation. The nationwide protests were led and organized by the Kaplan Force.</t>
  </si>
  <si>
    <t>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t>
  </si>
  <si>
    <t>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t>
  </si>
  <si>
    <t>On 11 July 2023, a protest took place in Ness Ziona (Rehovot, HaMerkaz) during a nationwide 'day of resistance' against the Netanyahu-led coalition's proposed judicial overhaul legislation. The nationwide protests were led and organized by the Kaplan Force.</t>
  </si>
  <si>
    <t>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t>
  </si>
  <si>
    <t>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t>
  </si>
  <si>
    <t>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t>
  </si>
  <si>
    <t>crowd size=at least 300</t>
  </si>
  <si>
    <t>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t>
  </si>
  <si>
    <t>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t>
  </si>
  <si>
    <t>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</si>
  <si>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t>
  </si>
  <si>
    <t>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t>
  </si>
  <si>
    <t>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t>
  </si>
  <si>
    <t>crowd size=about 10,000 to 15,001</t>
  </si>
  <si>
    <t>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t>
  </si>
  <si>
    <t>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</si>
  <si>
    <t>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t>
  </si>
  <si>
    <t>crowd size=at least 2,500</t>
  </si>
  <si>
    <t>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</si>
  <si>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</si>
  <si>
    <t>On 11 July 2023, about 500 protested in Bet HaShitta (Yizreel, HaZafon) during a nationwide 'day of resistance' against the Netanyahu-led coalition's proposed judicial overhaul legislation. The nationwide protests were led and organized by the Kaplan Force.</t>
  </si>
  <si>
    <t>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</si>
  <si>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t>
  </si>
  <si>
    <t>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t>
  </si>
  <si>
    <t>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t>
  </si>
  <si>
    <t>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t>
  </si>
  <si>
    <t>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t>
  </si>
  <si>
    <t>On 11 July 2023, a protest took place in Or Akiva (Hadera, Haifa) during a nationwide 'day of resistance' against the Netanyahu-led coalition's proposed judicial overhaul legislation. The nationwide protests were led and organized by the Kaplan Force.</t>
  </si>
  <si>
    <t>On 11 July 2023, dozens protested in Rosh Pinna (Zefat, HaZafon)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</si>
  <si>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</si>
  <si>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</si>
  <si>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t>
  </si>
  <si>
    <t>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t>
  </si>
  <si>
    <t>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t>
  </si>
  <si>
    <t>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t>
  </si>
  <si>
    <t>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t>
  </si>
  <si>
    <t>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t>
  </si>
  <si>
    <t>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t>
  </si>
  <si>
    <t>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t>
  </si>
  <si>
    <t>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t>
  </si>
  <si>
    <t>On 13 July 2023, over 1,000 protested outside of US Embassy in Tel Aviv city against the Netanyahu-led coalition's proposed judicial overhaul legislation. Protesters blocked traffic on the road outside the embassy, presumably by standing or walking on the road.</t>
  </si>
  <si>
    <t>On 13 July 2023, several hundreds protested in Jerusalem (Judean Mountains) against the Netanyahu-led coalition's proposed judicial overhaul legislation.</t>
  </si>
  <si>
    <t>crowd size=several hundreds</t>
  </si>
  <si>
    <t>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t>
  </si>
  <si>
    <t>On 14 July 2023, about 500 army reservists protested outside of Defense Minister Yoav Gallant's house in Amikam (Hadera, Haifa) against the Netanyahu-led coalition's proposed judicial overhaul legislation.</t>
  </si>
  <si>
    <t>On 15 July 2023, at least 1,500 protested in Beersheba (Beer Sheva, HaDarom) against the Netanyahu-led coalition's proposed judicial overhaul legislation. Anti-occupation activists took part in the protest.</t>
  </si>
  <si>
    <t>crowd size=at least 1,500</t>
  </si>
  <si>
    <t>On 15 July 2023, hundreds protested in Qiryat Gat (Ashqelon, HaDarom) against the Netanyahu-led coalition's proposed judicial overhaul legislation.</t>
  </si>
  <si>
    <t>On 15 July 2023, hundreds protested in Karmiel (Akko, HaZafon) against the Netanyahu-led coalition's proposed judicial overhaul legislation. A former IDF Chief of Staff spoke at the protest.</t>
  </si>
  <si>
    <t>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t>
  </si>
  <si>
    <t>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t>
  </si>
  <si>
    <t>crowd size=about 150,000 to 190,000</t>
  </si>
  <si>
    <t>On 15 July 2023, about 1,000 protested in Givatayim (Tel Aviv) against the Netanyahu-led coalition's proposed judicial overhaul legislation.</t>
  </si>
  <si>
    <t>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t>
  </si>
  <si>
    <t>On 15 July 2023, dozens protested in Shaar Hanegev (Ashqelon, HaDarom) against the Netanyahu-led coalition's proposed judicial overhaul legislation.</t>
  </si>
  <si>
    <t>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t>
  </si>
  <si>
    <t>On 15 July 2023, hundreds protested in Ness Ziona (Rehovot, HaMerkaz) against the Netanyahu-led coalition's proposed judicial overhaul legislation.</t>
  </si>
  <si>
    <t>On 15 July 2023, a protest took place at the Hemed Interchange in Bet Neqofa (Judean Mountains, Jerusalem) against the Netanyahu-led coalition's proposed judicial overhaul legislation.</t>
  </si>
  <si>
    <t>On 15 July 2023, hundreds protested in Rishon LeZion (Rehovot, HaMerkaz) against the Netanyahu-led coalition's proposed judicial overhaul legislation.</t>
  </si>
  <si>
    <t>On 15 July 2023, hundreds protested in Jerusalem (Judean Mountains) against the Netanyahu-led coalition's proposed judicial overhaul legislation. Former Defense Minister and Likud MK Moshe Yaalon spoke at the protest. Anti-occupation activists took part in the protest.</t>
  </si>
  <si>
    <t>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t>
  </si>
  <si>
    <t>crowd size=about 165</t>
  </si>
  <si>
    <t>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t>
  </si>
  <si>
    <t>On 15 July 2023, a protest took place in Qiryat Bialik (Haifa) against the Netanyahu-led coalition's proposed judicial overhaul legislation. Head of Yisrael Beytenu Avigdor Lieberman spoke at the protest.</t>
  </si>
  <si>
    <t>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t>
  </si>
  <si>
    <t>On 15 July 2023, about 350 protested in Bet HaShitta (Yizreel, HaZafon) against the Netanyahu-led coalition's proposed judicial overhaul legislation.</t>
  </si>
  <si>
    <t>On 15 July 2023, about 500 protested in Nahariyya (Akko, HaZafon) against the Netanyahu-led coalition's proposed judicial overhaul legislation. A Yesh Atid MK spoke at the protest.</t>
  </si>
  <si>
    <t>On 15 July 2023, hundreds protested at Zomet Gome (Zefat, HaZafon) against the Netanyahu-led coalition's proposed judicial overhaul legislation.</t>
  </si>
  <si>
    <t>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t>
  </si>
  <si>
    <t>On 15 July 2023, a protest took place at Zomet Zemah (Kinneret, HaZafon) against the Netanyahu-led coalition's proposed judicial overhaul legislation. Eggs were thrown at protesters.</t>
  </si>
  <si>
    <t>On 15 July 2023, thousands protested in Hod HaSharon (Petah Tiqwa, HaMerkaz) against the Netanyahu-led coalition's proposed judicial overhaul legislation. Yesh Atid chair and head of the opposition Yair Lapid spoke at the protest.</t>
  </si>
  <si>
    <t>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t>
  </si>
  <si>
    <t>On 15 July 2023, about 16,000 protested in Raanana (Petah Tiqwa, HaMerkaz) against the Netanyahu-led coalition's proposed judicial overhaul legislation. Among the speakers was a former Labor Party MK and former head of the Mossad.</t>
  </si>
  <si>
    <t>On 16 July 2023, about 4,000 protested in Modiin (Ramla, HaMerkaz) against the Netanyahu-led coalition's proposed judicial overhaul legislation. The protest was targeted at Justice Minister Yariv Levin, who is a resident of the city.</t>
  </si>
  <si>
    <t>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t>
  </si>
  <si>
    <t>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t>
  </si>
  <si>
    <t>On 17 July 2023, anti-judicial overhaul activists protested outside of the Tel Aviv Stock Exchange, where President Herzog was visiting. Protesters presumably called on the President to do more to combat the proposed judicial overhaul legislation.</t>
  </si>
  <si>
    <t>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t>
  </si>
  <si>
    <t>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t>
  </si>
  <si>
    <t>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t>
  </si>
  <si>
    <t>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t>
  </si>
  <si>
    <t>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</si>
  <si>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</si>
  <si>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t>
  </si>
  <si>
    <t>On 18 July 2023, anti-judicial overhaul activists protested in Eilat (Beer Sheva, HaDarom) against the Netanyahu-led coalition's proposed judicial overhaul legislation during a nationwide 'day of disruption' led and organized by the Kaplan Force.</t>
  </si>
  <si>
    <t>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t>
  </si>
  <si>
    <t>On 18 July 2023, anti-judicial overhaul activists protested at the train station in Yavne (Rehovot, HaMerkaz) against the Netanyahu-led coalition's proposed judicial overhaul legislation during a nationwide 'day of disruption' led and organized by the Kaplan Force.</t>
  </si>
  <si>
    <t>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t>
  </si>
  <si>
    <t>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t>
  </si>
  <si>
    <t>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t>
  </si>
  <si>
    <t>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t>
  </si>
  <si>
    <t>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t>
  </si>
  <si>
    <t>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t>
  </si>
  <si>
    <t>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t>
  </si>
  <si>
    <t>On 18 July 2023, hundreds blocked traffic, presumably by standing or walking on the roads, and protested in Netanya (Sharon, HaMerkaz) against the Netanyahu-led coalition's proposed judicial overhaul legislation during a nationwide 'day of disruption' led and organized by the Kaplan Force.</t>
  </si>
  <si>
    <t>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t>
  </si>
  <si>
    <t>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t>
  </si>
  <si>
    <t>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t>
  </si>
  <si>
    <t>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t>
  </si>
  <si>
    <t>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t>
  </si>
  <si>
    <t>On 18 July 2023, anti-judicial overhaul activists protested at the Hemed Interchange in Bet Neqofa (Judean Mountains, Jerusalem)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</si>
  <si>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t>
  </si>
  <si>
    <t>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t>
  </si>
  <si>
    <t>crowd size=about 300 to 1,000</t>
  </si>
  <si>
    <t>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t>
  </si>
  <si>
    <t>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t>
  </si>
  <si>
    <t>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t>
  </si>
  <si>
    <t>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t>
  </si>
  <si>
    <t>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t>
  </si>
  <si>
    <t>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t>
  </si>
  <si>
    <t>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t>
  </si>
  <si>
    <t>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t>
  </si>
  <si>
    <t>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</si>
  <si>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t>
  </si>
  <si>
    <t>On 18 July 2023, anti-judicial overhaul activists protested in Udim (Sharon, HaMerkaz) against the Netanyahu-led coalition's proposed judicial overhaul legislation during a nationwide 'day of disruption' led and organized by the Kaplan Force.</t>
  </si>
  <si>
    <t>On 18 July 2023, anti-judicial overhaul activists protested at the Beit Lid Junction, near Kefar Yona (Sharon, HaMerkaz), against the Netanyahu-led coalition's proposed judicial overhaul legislation during a nationwide 'day of disruption' led and organized by the Kaplan Force.</t>
  </si>
  <si>
    <t>On 18 July 2023, anti-judicial overhaul activists protested in Pardesiyya (Sharon, HaMerkaz)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</si>
  <si>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t>
  </si>
  <si>
    <t>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t>
  </si>
  <si>
    <t>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t>
  </si>
  <si>
    <t>crowd size=at least 700</t>
  </si>
  <si>
    <t>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t>
  </si>
  <si>
    <t>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t>
  </si>
  <si>
    <t>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t>
  </si>
  <si>
    <t>On 18 July 2023, about 300 blocked traffic, presumably by standing or walking on the roads, and protested in Amiad (Zefat, HaZafon) against the Netanyahu-led coalition's proposed judicial overhaul legislation during a nationwide 'day of disruption' led and organized by the Kaplan Force.</t>
  </si>
  <si>
    <t>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</si>
  <si>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t>
  </si>
  <si>
    <t>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t>
  </si>
  <si>
    <t>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t>
  </si>
  <si>
    <t>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t>
  </si>
  <si>
    <t>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t>
  </si>
  <si>
    <t>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t>
  </si>
  <si>
    <t>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t>
  </si>
  <si>
    <t>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t>
  </si>
  <si>
    <t>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t>
  </si>
  <si>
    <t>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t>
  </si>
  <si>
    <t>On 19 July 2023, health workers protested outside of Assuta Hospital in Ashdod (Ashqelon, HaDarom) against the Netanyahu-led coalition's proposed judicial overhaul legislation. The protest came in coordination with the nationwide 'warning strike' by the Israel Medical Association.</t>
  </si>
  <si>
    <t>On 19 July 2023, female activists from Building an Alternative protested in Jerusalem - Hebrew University against the Netanyahu-led coalition's proposed judicial overhaul legislation as part of the 'national women's strike'.</t>
  </si>
  <si>
    <t>On 19 July 2023, anti-judicial overhaul activists blocked traffic, presumably by standing or walking on the roads, and protested in Yoqneam Illit (Yizreel, HaZafon) against the Netanyahu-led coalition's proposed judicial overhaul legislation.</t>
  </si>
  <si>
    <t>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t>
  </si>
  <si>
    <t>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t>
  </si>
  <si>
    <t>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t>
  </si>
  <si>
    <t>On 19 July 2023, health workers protested outside of Rambam Hospital in Haifa city against the Netanyahu-led coalition's proposed judicial overhaul legislation. The protest came in coordination with the nationwide 'warning strike' by the Israel Medical Association.</t>
  </si>
  <si>
    <t>On 19 July 2023, health workers protested outside of Wolfson Medical Center in Holon (Tel Aviv) against the Netanyahu-led coalition's proposed judicial overhaul legislation. The protest came in coordination with the nationwide 'warning strike' by the Israel Medical Association.</t>
  </si>
  <si>
    <t>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t>
  </si>
  <si>
    <t>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t>
  </si>
  <si>
    <t>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t>
  </si>
  <si>
    <t>On 19 July 2023, anti-judicial overhaul activists protested outside of the rabbinical court in Safed (Zefat, HaZafon) against the Netanyahu-led coalition's proposed judicial overhaul legislation.</t>
  </si>
  <si>
    <t>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t>
  </si>
  <si>
    <t>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t>
  </si>
  <si>
    <t>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t>
  </si>
  <si>
    <t>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t>
  </si>
  <si>
    <t>crowd size=about 100 to 200</t>
  </si>
  <si>
    <t>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t>
  </si>
  <si>
    <t>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t>
  </si>
  <si>
    <t>On 20 July 2023, hundreds protested in Hadera (Haifa) against the Netanyahu-led coalition's proposed judicial overhaul legislation during a nationwide 'night of resistance' led and organized by the Kaplan Force.</t>
  </si>
  <si>
    <t>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t>
  </si>
  <si>
    <t>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t>
  </si>
  <si>
    <t>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t>
  </si>
  <si>
    <t>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t>
  </si>
  <si>
    <t>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t>
  </si>
  <si>
    <t>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t>
  </si>
  <si>
    <t>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t>
  </si>
  <si>
    <t>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t>
  </si>
  <si>
    <t>On 20 July 2023, dozens protested in Rehovot (HaMerkaz) against the Netanyahu-led coalition's proposed judicial overhaul legislation during a nationwide 'night of resistance' led and organized by the Kaplan Force.</t>
  </si>
  <si>
    <t>On 20 July 2023, anti-judicial overhaul activists protested at the Bilu Junction in Kiryat Ekron (Rehovot, HaMerkaz) against the Netanyahu-led coalition's proposed judicial overhaul legislation during a nationwide 'night of resistance' led and organized by the Kaplan Force.</t>
  </si>
  <si>
    <t>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t>
  </si>
  <si>
    <t>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t>
  </si>
  <si>
    <t>On 20 July 2023, anti-judicial overhaul activists protested in Bene Reem (Rehovot, HaMerkaz) against the Netanyahu-led coalition's proposed judicial overhaul legislation during a nationwide 'night of resistance' led and organized by the Kaplan Force.</t>
  </si>
  <si>
    <t>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t>
  </si>
  <si>
    <t>On 20 July 2023, anti-judicial overhaul activists protested in Rosh Pinna (Zefat, HaZafon) against the Netanyahu-led coalition's proposed judicial overhaul legislation during a nationwide 'night of resistance' led and organized by the Kaplan Force.</t>
  </si>
  <si>
    <t>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t>
  </si>
  <si>
    <t>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t>
  </si>
  <si>
    <t>On 20 July 2023, anti-judicial overhaul activists protested in Zomet Zemah (Kinneret, HaZafon) against the Netanyahu-led coalition's proposed judicial overhaul legislation during a nationwide 'night of resistance' led and organized by the Kaplan Force.</t>
  </si>
  <si>
    <t>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t>
  </si>
  <si>
    <t>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t>
  </si>
  <si>
    <t>On 20 July 2023, hundreds protested in Kfar Saba (Petah Tiqwa, HaMerkaz) against the Netanyahu-led coalition's proposed judicial overhaul legislation during a nationwide 'night of resistance' led and organized by the Kaplan Force.</t>
  </si>
  <si>
    <t>On 20 July 2023, hundreds protested in Hod Hasharon (Petah Tiqwa, HaMerkaz) against the Netanyahu-led coalition's proposed judicial overhaul legislation during a nationwide 'night of resistance' led and organized by the Kaplan Force.</t>
  </si>
  <si>
    <t>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t>
  </si>
  <si>
    <t>On 21 July 2023, a protest took place outside of Likud MK Yuli Edelstein's house in Herzliya (Tel Aviv) against the Netanyahu-led coalition's proposed judicial overhaul legislation. Police forces arrested one protester.</t>
  </si>
  <si>
    <t>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t>
  </si>
  <si>
    <t>On 22 July 2023, hundreds protested in Beersheba (Beer Sheva, HaDarom) against the Netanyahu-led coalition's proposed judicial overhaul legislation.</t>
  </si>
  <si>
    <t>On 22 July 2023, a protest took place in Ramla (HaMerkaz) against the Netanyahu-led coalition's proposed judicial overhaul legislation.</t>
  </si>
  <si>
    <t>On 22 July 2023, anti-judicial overhaul activists blocked traffic, presumably by standing or walking on the roads, and protested in En Yahav (Beer Sheva, HaDarom) against the Netanyahu-led coalition's proposed judicial overhaul legislation.</t>
  </si>
  <si>
    <t>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t>
  </si>
  <si>
    <t>crowd size=about 45,000 to 100,000</t>
  </si>
  <si>
    <t>On 22 July 2023, about 2,500 to 3,000 protested in Nahalal (Yizreel, HaZafon) against the Netanyahu-led coalition's proposed judicial overhaul legislation. A former IDF commander spoke at the protest</t>
  </si>
  <si>
    <t>crowd size=about 2,500 to 3,000</t>
  </si>
  <si>
    <t>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t>
  </si>
  <si>
    <t>crowd size=about 170,000 to 220,000</t>
  </si>
  <si>
    <t>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t>
  </si>
  <si>
    <t>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t>
  </si>
  <si>
    <t>On 22 July 2023, a protest took place in Ness Ziona (Rehovot, HaMerkaz) against the Netanyahu-led coalition's proposed judicial overhaul legislation.</t>
  </si>
  <si>
    <t>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t>
  </si>
  <si>
    <t>crowd size=about 45,000</t>
  </si>
  <si>
    <t>On 22 July 2023, a protest took place in Modiin (Ramla, HaMerkaz) against the Netanyahu-led coalition's proposed judicial overhaul legislation. Yesh Atid chair and head of the opposition Yair Lapid spoke at the protest.</t>
  </si>
  <si>
    <t>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t>
  </si>
  <si>
    <t>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t>
  </si>
  <si>
    <t>crowd size=about 35,000 to 40,000</t>
  </si>
  <si>
    <t>On 22 July 2023, about 15,000 protested in Herzliya (Tel Aviv) against the Netanyahu-led coalition's proposed judicial overhaul legislation. Among the speakers at the protest were a Yesh Atid MK and a university professor. Army reservists and IDF veterans took part in the protest.</t>
  </si>
  <si>
    <t>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t>
  </si>
  <si>
    <t>On 22 July 2023, about 500 protested in Afula (Yizreel, HaZafon) against the Netanyahu-led coalition's proposed judicial overhaul legislation. The mayor of Afula spoke at the protest.</t>
  </si>
  <si>
    <t>On 22 July 2023, anti-judicial overhaul activists blocked traffic, presumably by standing or walking on the roads, and protested in Rehovot (HaMerkaz) against the Netanyahu-led coalition's proposed judicial overhaul legislation.</t>
  </si>
  <si>
    <t>On 22 July 2023, about 500 protested in Bet HaShitta (Yizreel, HaZafon) against the Netanyahu-led coalition's proposed judicial overhaul legislation.</t>
  </si>
  <si>
    <t>On 22 July 2023, a protest took place at the Yisakhar Junction next to Ein Harod (Meuhad) (Yizreel, HaZafon) against the Netanyahu-led coalition's proposed judicial overhaul legislation. Female activists from Building an Alternative took part in the protest.</t>
  </si>
  <si>
    <t>On 22 July 2023, a protest took place in Kabri (Akko, HaZafon) against the Netanyahu-led coalition's proposed judicial overhaul legislation. Police forces arrested one for an alleged 'violent assault' of a protester.</t>
  </si>
  <si>
    <t>On 22 July 2023, a protest took place in Nahariyya (Akko, HaZafon) against the Netanyahu-led coalition's proposed judicial overhaul legislation.</t>
  </si>
  <si>
    <t>On 22 July 2023, anti-judicial overhaul activists blocked traffic, presumably by standing or walking on the roads, and protested at Zomet Gome (Zefat, HaZafon) against the Netanyahu-led coalition's proposed judicial overhaul legislation.</t>
  </si>
  <si>
    <t>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t>
  </si>
  <si>
    <t>On 22 July 2023, a protest took place in Givat Shmuel (Petah Tiqwa, HaMerkaz) against the Netanyahu-led coalition's proposed judicial overhaul legislation. Head of the Blue and White and National Unity parties Benny Gantz spoke at the protest.</t>
  </si>
  <si>
    <t>On 22 July 2023, a protest took place outside of Defense Minister Yoav Gallant's house in Amikam (Hadera, Haifa) against the Netanyahu-led coalition's proposed judicial overhaul legislation. Army reservists and IDF veterans took part in the protest.</t>
  </si>
  <si>
    <t>On 22 July 2023, a protest took place in Haogen (Sharon, HaMerkaz) against the Netanyahu-led coalition's proposed judicial overhaul legislation.</t>
  </si>
  <si>
    <t>On 22 July 2023, about 2,750 protested in Ramat Hasharon (Tel Aviv) against the Netanyahu-led coalition's proposed judicial overhaul legislation.</t>
  </si>
  <si>
    <t>crowd size=about 2,750</t>
  </si>
  <si>
    <t>On 22 July 2023, about 20,000 protested in Kfar Saba (Petah Tiqwa, HaMerkaz) against the Netanyahu-led coalition's proposed judicial overhaul legislation. Among the speakers at the protest were a Yesh Atid MK and a university professor.</t>
  </si>
  <si>
    <t>On 22 July 2023, about 18,000 to 19,000 protested in Raanana (Petah Tiqwa, HaMerkaz) against the Netanyahu-led coalition's proposed judicial overhaul legislation. A former Meretz MK and a retired IDF Colonel spoke at the protest. Health workers and lawyers took part in the protest.</t>
  </si>
  <si>
    <t>crowd size=about 18,000 to 19,000</t>
  </si>
  <si>
    <t>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t>
  </si>
  <si>
    <t>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t>
  </si>
  <si>
    <t>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t>
  </si>
  <si>
    <t>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t>
  </si>
  <si>
    <t>On 23 July 2023, thousands of health workers protested in Jerusalem (Judean Mountains) against the Netanyahu-led coalition's proposed judicial overhaul legislation. Protesters chanted 'there is no healthcare without democracy.'</t>
  </si>
  <si>
    <t>On 23 July 2023, a protest took place outside of Likud MK Danny Danon's house in Raanana (Petah Tiqwa, HaMerkaz) against the Netanyahu-led coalition's proposed judicial overhaul legislation. Police forces arrested one protester.</t>
  </si>
  <si>
    <t>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t>
  </si>
  <si>
    <t>On 24 July 2023, hundreds protested in Eilat (Beer Sheva, HaDarom) against the Netanyahu-led coalition's proposed judicial overhaul legislation. Protests erupted around the country after the ruling coalition passed a key judicial overhaul law, revoking the reasonableness standard.</t>
  </si>
  <si>
    <t>On 24 July 2023, hundreds protested in En Yahav (Beer Sheva, HaDarom) against the Netanyahu-led coalition's proposed judicial overhaul legislation. Protests erupted around the country after the ruling coalition passed a key judicial overhaul law, revoking the reasonableness standard.</t>
  </si>
  <si>
    <t>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t>
  </si>
  <si>
    <t>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t>
  </si>
  <si>
    <t>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t>
  </si>
  <si>
    <t>On 24 July 2023, hundreds protested in Karmiel (Akko, HaZafon)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</si>
  <si>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t>
  </si>
  <si>
    <t>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t>
  </si>
  <si>
    <t>crowd size=at least 15,000</t>
  </si>
  <si>
    <t>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</si>
  <si>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t>
  </si>
  <si>
    <t>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t>
  </si>
  <si>
    <t>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t>
  </si>
  <si>
    <t>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t>
  </si>
  <si>
    <t>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t>
  </si>
  <si>
    <t>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t>
  </si>
  <si>
    <t>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</si>
  <si>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</si>
  <si>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t>
  </si>
  <si>
    <t>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</si>
  <si>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t>
  </si>
  <si>
    <t>On 24 July 2023, dozens protested in Udim (Sharon, HaMerkaz) against the Netanyahu-led coalition's proposed judicial overhaul legislation. Protests erupted around the country after the ruling coalition passed a key judicial overhaul law, revoking the reasonableness standard.</t>
  </si>
  <si>
    <t>On 24 July 2023, hundreds protested at Zomet Gome (Zefat, HaZafon) against the Netanyahu-led coalition's proposed judicial overhaul legislation. Protests erupted around the country after the ruling coalition passed a key judicial overhaul law, revoking the reasonableness standard.</t>
  </si>
  <si>
    <t>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t>
  </si>
  <si>
    <t>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t>
  </si>
  <si>
    <t>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</si>
  <si>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t>
  </si>
  <si>
    <t>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t>
  </si>
  <si>
    <t>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t>
  </si>
  <si>
    <t>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t>
  </si>
  <si>
    <t>On 26 July 2023, dozens held a silent protest outside of the house of Likud MK Eli Dellal in Netanya (Sharon, HaMerkaz) against the Netanyahu-led coalition's judicial overhaul legislation.</t>
  </si>
  <si>
    <t>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t>
  </si>
  <si>
    <t>On 27 July 2023, hundreds of member of the LGBTQ community and their allies protested in Rehovot (HaMerkaz) against the Netanyahu-led government's judicial overhaul plans and its tolerance for homophobia. They chanted, 'homophobia starts in the corridors of the government.'</t>
  </si>
  <si>
    <t>On 27 July 2023, at least 600 blocked traffic, presumably by standing or walking on the roads, and protested in Raanana (Petah Tiqwa, HaMerkaz) against the Netanyahu-led government's judicial overhaul and the recent passage of a law that revokes the reasonableness standard.</t>
  </si>
  <si>
    <t>crowd size=at least 600</t>
  </si>
  <si>
    <t>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t>
  </si>
  <si>
    <t>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t>
  </si>
  <si>
    <t>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t>
  </si>
  <si>
    <t>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t>
  </si>
  <si>
    <t>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t>
  </si>
  <si>
    <t>On 29 July 2023, a protest took place in Beersheba (Beer Sheva, HaDarom) against the Netanyahu-led coalition's planned judicial overhaul, following the passage of the first major judicial overhaul law revoking the reasonableness standard earlier in the week.</t>
  </si>
  <si>
    <t>On 29 July 2023, a protest took place in Eilat (Beer Sheva, HaDarom) against the Netanyahu-led coalition's planned judicial overhaul, following the passage of the first major judicial overhaul law revoking the reasonableness standard earlier in the week.</t>
  </si>
  <si>
    <t>On 29 July 2023, a protest took place in Mitzpe Ramon (Beer Sheva, HaDarom) against the Netanyahu-led coalition's planned judicial overhaul, following the passage of the first major judicial overhaul law revoking the reasonableness standard earlier in the week.</t>
  </si>
  <si>
    <t>On 29 July 2023, a protest took place in Ramla (HaMerkaz) against the Netanyahu-led coalition's planned judicial overhaul, following the passage of the first major judicial overhaul law revoking the reasonableness standard earlier in the week.</t>
  </si>
  <si>
    <t>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t>
  </si>
  <si>
    <t>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t>
  </si>
  <si>
    <t>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t>
  </si>
  <si>
    <t>crowd size=about 170,000 to 200,000</t>
  </si>
  <si>
    <t>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t>
  </si>
  <si>
    <t>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t>
  </si>
  <si>
    <t>crowd size=about 11,000 to 25,000</t>
  </si>
  <si>
    <t>On 29 July 2023, a protest took place in Ness Ziona (Rehovot, HaMerkaz) against the Netanyahu-led coalition's planned judicial overhaul, following the passage of the first major judicial overhaul law revoking the reasonableness standard earlier in the week.</t>
  </si>
  <si>
    <t>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t>
  </si>
  <si>
    <t>On 29 July 2023, a protest took place in Modiin (Ramla, HaMerkaz) against the Netanyahu-led coalition's planned judicial overhaul, following the passage of the first major judicial overhaul law revoking the reasonableness standard earlier in the week.</t>
  </si>
  <si>
    <t>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t>
  </si>
  <si>
    <t>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t>
  </si>
  <si>
    <t>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t>
  </si>
  <si>
    <t>On 29 July 2023, about 500 protested in Afula (Yizreel, HaZafon) against the Netanyahu-led coalition's planned judicial overhaul, following the passage of the first major judicial overhaul law revoking the reasonableness standard earlier in the week. A psychiatrist spoke at the protest.</t>
  </si>
  <si>
    <t>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t>
  </si>
  <si>
    <t>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t>
  </si>
  <si>
    <t>On 29 July 2023, about 100 protested in Kabri (Akko, HaZafon) against the Netanyahu-led coalition's planned judicial overhaul, following the passage of the first major judicial overhaul law revoking the reasonableness standard earlier in the week.</t>
  </si>
  <si>
    <t>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t>
  </si>
  <si>
    <t>crowd size=about 1,000 to 1,700</t>
  </si>
  <si>
    <t>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t>
  </si>
  <si>
    <t>On 29 July 2023, a protest took place in Or Akiva (Hadera, Haifa) against the Netanyahu-led coalition's planned judicial overhaul, following the passage of the first major judicial overhaul law revoking the reasonableness standard earlier in the week.</t>
  </si>
  <si>
    <t>On 29 July 2023, a protest took place in Rosh Pinna (Zefat, HaZafon) against the Netanyahu-led coalition's planned judicial overhaul, following the passage of the first major judicial overhaul law revoking the reasonableness standard earlier in the week.</t>
  </si>
  <si>
    <t>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t>
  </si>
  <si>
    <t>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t>
  </si>
  <si>
    <t>On 29 July 2023, thousands protested in Hod HaSharon (Petah Tiqwa, HaMerkaz) against the Netanyahu-led coalition's planned judicial overhaul, following the passage of the first major judicial overhaul law revoking the reasonableness standard earlier in the week.</t>
  </si>
  <si>
    <t>On 29 July 2023, thousands protested in Ramat Hasharon (Tel Aviv) against the Netanyahu-led coalition's planned judicial overhaul, following the passage of the first major judicial overhaul law revoking the reasonableness standard earlier in the week.</t>
  </si>
  <si>
    <t>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t>
  </si>
  <si>
    <t>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t>
  </si>
  <si>
    <t>On 5 August 2023, a protest took place in Eilat (Beer Sheva, HaDarom) against the Netanyahu-led coalition's planned judicial overhaul.</t>
  </si>
  <si>
    <t>On 5 August 2023, a protest took place in Ramla (HaMerkaz) against the Netanyahu-led coalition's planned judicial overhaul.</t>
  </si>
  <si>
    <t>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t>
  </si>
  <si>
    <t>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t>
  </si>
  <si>
    <t>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t>
  </si>
  <si>
    <t>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t>
  </si>
  <si>
    <t>crowd size=about 105,000</t>
  </si>
  <si>
    <t>On 5 August 2023, thousands protested in Haifa city against the Netanyahu-led coalition's planned judicial overhaul. A teacher who was fired for discussing the judicial overhaul with students spoke at the protest.</t>
  </si>
  <si>
    <t>On 5 August 2023, a protest took place in Ness Ziona (Rehovot, HaMerkaz) against the Netanyahu-led coalition's planned judicial overhaul. A former Likud MK and justice minister spoke at the protest.</t>
  </si>
  <si>
    <t>On 5 August 2023, thousands protested in Jerusalem (Judean Mountains) against the Netanyahu-led coalition's planned judicial overhaul. An activist from the Breaved Families Forum and an attorney spoke at the protest.</t>
  </si>
  <si>
    <t>On 5 August 2023, about 8,000 protested in Herzliya (Tel Aviv) against the Netanyahu-led coalition's planned judicial overhaul. Army reservists and female activists from Building an Alternative took part in the protest. A university professor was among the speakers at the protest.</t>
  </si>
  <si>
    <t>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t>
  </si>
  <si>
    <t>On 5 August 2023, a protest took place in Rehovot (HaMerkaz) against the Netanyahu-led coalition's planned judicial overhaul. A Haaretz columnist spoke at the protest.</t>
  </si>
  <si>
    <t>On 5 August 2023, about 100 protested in Ein Harod (Meuhad) (Yizreel, HaZafon) against the Netanyahu-led coalition's planned judicial overhaul.</t>
  </si>
  <si>
    <t>On 5 August 2023, about 300 protested in Bet HaShitta (Yizreel, HaZafon) against the Netanyahu-led coalition's planned judicial overhaul.</t>
  </si>
  <si>
    <t>On 5 August 2023, a protest took place at Zomet Gome (Zefat, HaZafon) against the Netanyahu-led coalition's planned judicial overhaul.</t>
  </si>
  <si>
    <t>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t>
  </si>
  <si>
    <t>On 5 August 2023, about 2,000 protested at Zomet Zemah (Kinneret, HaZafon) against the Netanyahu-led coalition's planned judicial overhaul. A retired IDF lieutenant colonel spoke at the protest.</t>
  </si>
  <si>
    <t>On 5 August 2023, a protest took place in Haogen (Sharon, HaMerkaz) against the Netanyahu-led coalition's planned judicial overhaul.</t>
  </si>
  <si>
    <t>On 5 August 2023, about 9,000 protested in Kfar Saba (Petah Tiqwa, HaMerkaz) against the Netanyahu-led coalition's planned judicial overhaul. A Yesh Atid MK spoke at the protest.</t>
  </si>
  <si>
    <t>crowd size=about 9,000</t>
  </si>
  <si>
    <t>On 5 August 2023, a protest took place in Hod HaSharon (Petah Tiqwa, HaMerkaz) against the Netanyahu-led coalition's planned judicial overhaul.</t>
  </si>
  <si>
    <t>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t>
  </si>
  <si>
    <t>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t>
  </si>
  <si>
    <t>On 8 August 2023, anti-judicial overhaul activists protested in Jerusalem (Judean Mountains) outside of an Arutz Sheva conference that right-wing MKs were taking part in.</t>
  </si>
  <si>
    <t>On 8 August 2023, a protest took place outside of Likud MK Idit Silman's house in Rehovot (HaMerkaz) against the Netanyahu-led coalition's planned judicial overhaul. A protester fainted during the protest.</t>
  </si>
  <si>
    <t>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t>
  </si>
  <si>
    <t>On 9 August 2023, anti-judicial overhaul activists protested in Rishon LeZion (Rehovot, HaMerkaz) outside of an event that Likud MK and Minister of Transportation Miri Regev was attending. Activists interrupted her speech and, presumably, protested against the judicial overhaul.</t>
  </si>
  <si>
    <t>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</si>
  <si>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</si>
  <si>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t>
  </si>
  <si>
    <t>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</si>
  <si>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</si>
  <si>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</si>
  <si>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</si>
  <si>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</si>
  <si>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</si>
  <si>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</si>
  <si>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</si>
  <si>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t>
  </si>
  <si>
    <t>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t>
  </si>
  <si>
    <t>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t>
  </si>
  <si>
    <t>On 12 August 2023, hundreds protested in Beersheba (Beer Sheva, HaDarom) against the Netanyahu-led coalition's planned judicial overhaul. A retired IDF lieutenant colonel spoke at the protest.</t>
  </si>
  <si>
    <t>On 12 August 2023, dozens protested in Ramla (HaMerkaz) against the Netanyahu-led coalition's planned judicial overhaul. Female activists from Building an Alternative took part in the protest.</t>
  </si>
  <si>
    <t>On 12 August 2023, a protest took place in En Yahav (Beer Sheva, HaDarom) against the Netanyahu-led coalition's planned judicial overhaul.</t>
  </si>
  <si>
    <t>On 12 August 2023, hundreds protested in Ashdod (Ashqelon, HaDarom) against the Netanyahu-led coalition's planned judicial overhaul. Head of the Union of Social Workers spoke at the protest.</t>
  </si>
  <si>
    <t>On 12 August 2023, hundreds protested in Karmiel (Akko, HaZafon) against the Netanyahu-led coalition's planned judicial overhaul.</t>
  </si>
  <si>
    <t>On 12 August 2023, about 2,500 protested in Nahalal (Yizreel, HaZafon) against the Netanyahu-led coalition's planned judicial overhaul. Among the speakers at the protest were the head of the Movement for Quality Government in Israel and a retired Israeli Druze IDF major general.</t>
  </si>
  <si>
    <t>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t>
  </si>
  <si>
    <t>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t>
  </si>
  <si>
    <t>crowd size=about 100,000 to 115,000</t>
  </si>
  <si>
    <t>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t>
  </si>
  <si>
    <t>On 12 August 2023, a protest took place in Hadera (Haifa) against the Netanyahu-led coalition's planned judicial overhaul.</t>
  </si>
  <si>
    <t>On 12 August 2023, thousands protested in Haifa city against the Netanyahu-led coalition's planned judicial overhaul. A Labor Party MK spoke at the protest, in addition to an Israeli screenwriter and director.</t>
  </si>
  <si>
    <t>On 12 August 2023, hundreds protested in Ness Ziona (Rehovot, HaMerkaz) against the Netanyahu-led coalition's planned judicial overhaul.</t>
  </si>
  <si>
    <t>On 12 August 2023, a protest took place in Rishon LeZion (Rehovot, HaMerkaz) against the Netanyahu-led coalition's planned judicial overhaul.</t>
  </si>
  <si>
    <t>On 12 August 2023, about 3,000 protested in Modiin (Ramla, HaMerkaz) against the Netanyahu-led coalition's planned judicial overhaul.</t>
  </si>
  <si>
    <t>On 12 August 2023, over 1,500 protested outside of the president's residence in Jerusalem (Judean Mountains) against the Netanyahu-led coalition's planned judicial overhaul. Students took part in the protest.</t>
  </si>
  <si>
    <t>crowd size=over 1,500</t>
  </si>
  <si>
    <t>On 12 August 2023, dozens protested in Bat Yam (Tel Aviv) against the Netanyahu-led coalition's planned judicial overhaul.</t>
  </si>
  <si>
    <t>On 12 August 2023, thousands protested in Herzliya (Tel Aviv) against the Netanyahu-led coalition's planned judicial overhaul. Students took part in the protest.</t>
  </si>
  <si>
    <t>On 12 August 2023, a protest took place in Rosh Haayin (Petah Tiqwa, HaMerkaz) against the Netanyahu-led coalition's planned judicial overhaul.</t>
  </si>
  <si>
    <t>On 12 August 2023, hundreds protested in Rehovot (HaMerkaz) against the Netanyahu-led coalition's planned judicial overhaul.</t>
  </si>
  <si>
    <t>On 12 August 2023, a protest took place in Bet HaShitta (Yizreel, HaZafon) against the Netanyahu-led coalition's planned judicial overhaul.</t>
  </si>
  <si>
    <t>On 12 August 2023, a protest took place in Kabri (Akko, HaZafon) against the Netanyahu-led coalition's planned judicial overhaul.</t>
  </si>
  <si>
    <t>On 12 August 2023, hundreds protested at Zomet Gome (Zefat, HaZafon) against the Netanyahu-led coalition's planned judicial overhaul.</t>
  </si>
  <si>
    <t>On 12 August 2023, thousands blocked traffic, presumably by standing or walking on the roads, and protested in Pardes Hanna Karkur (Hadera, Haifa) against the Netanyahu-led coalition's planned judicial overhaul. Some protesters lit flares.</t>
  </si>
  <si>
    <t>On 12 August 2023, a protest took place in Petah Tikva (Petah Tiqwa, HaMerkaz) against the Netanyahu-led coalition's planned judicial overhaul.</t>
  </si>
  <si>
    <t>On 12 August 2023, hundreds protested at Zomet Zemah (Kinneret, HaZafon) against the Netanyahu-led coalition's planned judicial overhaul.</t>
  </si>
  <si>
    <t>On 12 August 2023, hundreds protested in Haogen (Sharon, HaMerkaz) against the Netanyahu-led coalition's planned judicial overhaul.</t>
  </si>
  <si>
    <t>On 12 August 2023, thousands protested in Kfar Saba (Petah Tiqwa, HaMerkaz) against the Netanyahu-led coalition's planned judicial overhaul.</t>
  </si>
  <si>
    <t>On 13 August 2023, Black Flag Movement activists protested in Tel Aviv city against the Netanyahu-led coalition's planned judicial overhaul. Protesters were holding a 'farewell party' for Likud MK Gila Gamliel.</t>
  </si>
  <si>
    <t>On 16 August 2023, students protested in Haifa city against the Netanyahu-led coalition's planned judicial overhaul.</t>
  </si>
  <si>
    <t>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t>
  </si>
  <si>
    <t>On 17 August 2023, hundreds protested outside of the light rail station in Petah Tikva (Petah Tiqwa, HaMerkaz) against the decision of the ruling coalition to not run the newly-opened Tel Aviv area light rail on Shabbat. The Kaplan Force helped organize the protest.</t>
  </si>
  <si>
    <t>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t>
  </si>
  <si>
    <t>On 18 August 2023, a protest took place outside of the newly opened light rail station in Ramat Gan (Tel Aviv) against the ruling coalition's decision to not run the light rail on Shabbat. The Kaplan Force helped organize the protest.</t>
  </si>
  <si>
    <t>On 18 August 2023, a protest took place outside of the newly opened light rail station in Petah Tikva (Petah Tiqwa, HaMerkaz) against the ruling coalition's decision to not run the light rail on Shabbat. The Kaplan Force helped organize the protest.</t>
  </si>
  <si>
    <t>On 19 August 2023, hundreds protested in Beersheba (Beer Sheva, HaDarom) against the Netanyahu-led coalition's planned judicial overhaul. Health workers took part in the protest.</t>
  </si>
  <si>
    <t>On 19 August 2023, a protest took place in Ramla (HaMerkaz) against the Netanyahu-led coalition's planned judicial overhaul.</t>
  </si>
  <si>
    <t>On 19 August 2023, about 2,000 protested in Nahalal (Yizreel, HaZafon) against the Netanyahu-led coalition's planned judicial overhaul. A journalist spoke at the protest.</t>
  </si>
  <si>
    <t>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t>
  </si>
  <si>
    <t>On 19 August 2023, dozens protested in Neurim (Sharon, HaMerkaz) against the Netanyahu-led coalition's planned judicial overhaul.</t>
  </si>
  <si>
    <t>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t>
  </si>
  <si>
    <t>On 19 August 2023, thousands protested in Haifa city against the Netanyahu-led coalition's planned judicial overhaul. A former head of the Mossad, a retired IDF general, and two university professors spoke at the protest.</t>
  </si>
  <si>
    <t>On 19 August 2023, a protest took place in Rishon LeZion (Rehovot, HaMerkaz) against the Netanyahu-led coalition's planned judicial overhaul.</t>
  </si>
  <si>
    <t>On 19 August 2023, about 2,000 protested outside of the president's residence in Jerusalem (Judean Mountains) against the Netanyahu-led coalition's planned judicial overhaul.</t>
  </si>
  <si>
    <t>On 19 August 2023, thousands protested in Herzliya (Tel Aviv) against the Netanyahu-led coalition's planned judicial overhaul. LGBTQ activists took part in the protest.</t>
  </si>
  <si>
    <t>On 19 August 2023, a protest took place in Atlit (Hadera, Haifa) against the Netanyahu-led coalition's planned judicial overhaul. A Yesh Atid MK spoke at the protest.</t>
  </si>
  <si>
    <t>On 19 August 2023, about 2,000 protested in Rehovot (HaMerkaz) against the Netanyahu-led coalition's planned judicial overhaul. A former IDF chief of staff spoke at the protest, in addition to a representative of the hi-tech protest movement.</t>
  </si>
  <si>
    <t>On 19 August 2023, a protest took place in Bet HaShitta (Yizreel, HaZafon) against the Netanyahu-led coalition's planned judicial overhaul.</t>
  </si>
  <si>
    <t>On 19 August 2023, about 1,000 protested in Kabri (Akko, HaZafon) against the Netanyahu-led coalition's planned judicial overhaul. A Yesh Atid MK was present at the protest.</t>
  </si>
  <si>
    <t>On 19 August 2023, hundreds protested in Zomet Gome (Zefat, HaZafon) against the Netanyahu-led coalition's planned judicial overhaul. Students took part in the protest.</t>
  </si>
  <si>
    <t>On 19 August 2023, a protest took place in the Krayot, presumably in Qiryat Motzkin (Haifa), against the Netanyahu-led coalition's planned judicial overhaul. Head of Yesh Atid and opposition leader Yair Lapid spoke at the protest, in addition to a journalist and author.</t>
  </si>
  <si>
    <t>On 19 August 2023, a protest took place in Yad Mordekhay (Ashqelon, HaDarom) against the Netanyahu-led coalition's planned judicial overhaul. Army reservists and IDF veterans took part in the protest.</t>
  </si>
  <si>
    <t>On 19 August 2023, thousands protested in Pardes Hanna Karkur (Hadera, Haifa) against the Netanyahu-led coalition's planned judicial overhaul. Female activists from Building an Alternative took part in the protest.</t>
  </si>
  <si>
    <t>On 19 August 2023, about 200 protested near Prime Minister Netanyahu's private residence in Caesarea (Hadera, Haifa) against the Netanyahu-led coalition's planned judicial overhaul.</t>
  </si>
  <si>
    <t>On 19 August 2023, a protest took place in Gedera (Rehovot, HaMerkaz) against the Netanyahu-led coalition's planned judicial overhaul.</t>
  </si>
  <si>
    <t>On 19 August 2023, at least 1,000 protested in Haogen (Sharon, HaMerkaz) against the Netanyahu-led coalition's planned judicial overhaul. A Yesh Atid MK took part in the protest.</t>
  </si>
  <si>
    <t>On 19 August 2023, thousands marched and protested in Kfar Saba (Petah Tiqwa, HaMerkaz) against the Netanyahu-led coalition's planned judicial overhaul. Protesters blocked traffic, presumably by standing or walking on the roads.</t>
  </si>
  <si>
    <t>On 19 August 2023, thousands protested in Hod HaSharon (Petah Tiqwa, HaMerkaz) against the Netanyahu-led coalition's planned judicial overhaul.</t>
  </si>
  <si>
    <t>On 26 August 2023, hundreds protested in Beersheba (Beer Sheva, HaDarom) against the Netanyahu-led coalition's planned judicial overhaul. Students took part in the protest.</t>
  </si>
  <si>
    <t>On 26 August 2023, a protest took place in Eilat (Beer Sheva, HaDarom) against the Netanyahu-led coalition's planned judicial overhaul.</t>
  </si>
  <si>
    <t>On 26 August 2023, a protest took place in Ashdod (Ashqelon, HaDarom) against the Netanyahu-led coalition's planned judicial overhaul.</t>
  </si>
  <si>
    <t>On 26 August 2023, hundreds protested in Karmiel (Akko, HaZafon) against the Netanyahu-led coalition's planned judicial overhaul.</t>
  </si>
  <si>
    <t>On 26 August 2023, about 1,800 protested in Nahalal (Yizreel, HaZafon) against the Netanyahu-led coalition's planned judicial overhaul. A retired Israeli general spoke at the protest, in addition to an Israeli Arab Lawyers and social activist.</t>
  </si>
  <si>
    <t>crowd size=about 1,800</t>
  </si>
  <si>
    <t>On 26 August 2023, a protest took place at the Elkosh Junction, near Hurfeish (Zefat, HaZafon), against the Netanyahu-led coalition's planned judicial overhaul.</t>
  </si>
  <si>
    <t>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t>
  </si>
  <si>
    <t>On 26 August 2023, a protest took place in Netanya (Sharon, HaMerkaz) against the Netanyahu-led coalition's planned judicial overhaul. Army reservists, IDF veterans, and female activists from Building an Alternative took part in the protest.</t>
  </si>
  <si>
    <t>On 26 August 2023, a protest took place in Kiryat Ono (Tel Aviv) against the Netanyahu-led coalition's planned judicial overhaul.</t>
  </si>
  <si>
    <t>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t>
  </si>
  <si>
    <t>On 26 August 2023, hundreds protested in Ness Ziona (Rehovot, HaMerkaz) against the Netanyahu-led coalition's planned judicial overhaul.</t>
  </si>
  <si>
    <t>On 26 August 2023, a protest took place at the Hemed Interchange in Bet Neqofa (Judean Mountains, Jerusalem) against the Netanyahu-led coalition's planned judicial overhaul. The chairman of Israel's Association of Public Health Physicians spoke at the protest.</t>
  </si>
  <si>
    <t>On 26 August 2023, thousands protested in Modiin (Ramla, HaMerkaz) against the Netanyahu-led coalition's planned judicial overhaul.</t>
  </si>
  <si>
    <t>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t>
  </si>
  <si>
    <t>On 26 August 2023, a protest took place in Nahaf (Akko, HaZafon) against the Netanyahu-led coalition's planned judicial overhaul. Israeli Arabs and Jews took part in the protest to bring attention to the rising violence and homicide rates in Arab society.</t>
  </si>
  <si>
    <t>On 26 August 2023, a protest took place in Bat Yam (Tel Aviv) against the Netanyahu-led coalition's planned judicial overhaul.</t>
  </si>
  <si>
    <t>On 26 August 2023, thousands protested in Herzliya (Tel Aviv) against the Netanyahu-led coalition's planned judicial overhaul.</t>
  </si>
  <si>
    <t>On 26 August 2023, hundreds protested in the western Galilee, presumably near Akko (HaZafon), against the Netanyahu-led coalition's planned judicial overhaul.</t>
  </si>
  <si>
    <t>On 26 August 2023, about 120 students and LGBTQ activists protested in Afula (Yizreel, HaZafon) against the Netanyahu-led coalition's planned judicial overhaul.</t>
  </si>
  <si>
    <t>On 26 August 2023, a protest took place in Atlit (Hadera, Haifa) against the Netanyahu-led coalition's planned judicial overhaul. Among the speakers at the protest was a representative of the women's rights group Building an Alternative.</t>
  </si>
  <si>
    <t>On 26 August 2023, hundreds protested in the Jezreel Valley, presumably near Afula (Yizreel, HaZafon), against the Netanyahu-led coalition's planned judicial overhaul.</t>
  </si>
  <si>
    <t>On 26 August 2023, about 1,500 protested in Rehovot (HaMerkaz) against the Netanyahu-led coalition's planned judicial overhaul.</t>
  </si>
  <si>
    <t>On 26 August 2023, hundreds protested in Kabri (Akko, HaZafon) against the Netanyahu-led coalition's planned judicial overhaul. Former Defense Minister and Likud MK Moshe Yaalon spoke at the protest.</t>
  </si>
  <si>
    <t>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t>
  </si>
  <si>
    <t>On 26 August 2023, a protest took place in Gedera (Rehovot, HaMerkaz) against the Netanyahu-led coalition's planned judicial overhaul.</t>
  </si>
  <si>
    <t>On 26 August 2023, a protest took place in Rosh Pinna (Zefat, HaZafon) against the Netanyahu-led coalition's planned judicial overhaul. A retired Air Force lieutenant general and former chief of staff of the IDF spoke at the protest.</t>
  </si>
  <si>
    <t>On 26 August 2023, a protest took place in Ramat Gan (Tel Aviv) against the Netanyahu-led coalition's planned judicial overhaul.</t>
  </si>
  <si>
    <t>On 26 August 2023, about 2,000 protested in Petah Tikva (Petah Tiqwa, HeMerkaz) against the Netanyahu-led coalition's planned judicial overhaul. Students and LGBTQ activists took part in the protest.</t>
  </si>
  <si>
    <t>On 26 August 2023, thousands protested in Kfar Saba (Petah Tiqwa, HaMerkaz) against the Netanyahu-led coalition's planned judicial overhaul.</t>
  </si>
  <si>
    <t>On 26 August 2023, a protest took place in Hod HaSharon (Petah Tiqwa, HaMerkaz) against the Netanyahu-led coalition's planned judicial overhaul.</t>
  </si>
  <si>
    <t>On 26 August 2023, a protest took place in the Bedouin town of Basmat Tabun (Yizreel, HaZafon) against the Netanyahu-led coalition's planned judicial overhaul. Israeli Arabs and Jews took part in the protest to bring attention to the rising violence and homicide rates in Arab society.</t>
  </si>
  <si>
    <t>On 26 August 2023, hundreds protested in Qiryat Tivon (Haifa) against the Netanyahu-led coalition's planned judicial overhaul.</t>
  </si>
  <si>
    <t>On 29 August 2023, dozens protested outside of the house of Otzma Yehudit Minister and MK Yitzhak Wasserlauf in Tel Aviv city against the Netanyahu-led coalition's planned judicial overhaul.</t>
  </si>
  <si>
    <t>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t>
  </si>
  <si>
    <t>On 2 September 2023, a protest took place in Eilat (Beer Sheva, HaDarom) against the Netanyahu-led coalition's planned judicial overhaul.</t>
  </si>
  <si>
    <t>On 2 September 2023, hundreds protested in Karmiel (Akko, HaZafon) against the Netanyahu-led coalition's planned judicial overhaul.</t>
  </si>
  <si>
    <t>On 2 September 2023, about 2,000 protested in Nahalal (Yizreel, HaZafon) against the Netanyahu-led coalition's planned judicial overhaul. Students and teachers took part in the protest.</t>
  </si>
  <si>
    <t>On 2 September 2023, hundreds protested in Hadera (Haifa) against the Netanyahu-led coalition's planned judicial overhaul. Druze activists took part in the protest.</t>
  </si>
  <si>
    <t>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t>
  </si>
  <si>
    <t>On 2 September 2023, a protest took place in Netanya (Sharon, HaMerkaz) against the Netanyahu-led coalition's planned judicial overhaul. The head of the Israel Bar Association, a Yesh Atid MK, a university law professor, and a retired judge all spoke at the protest.</t>
  </si>
  <si>
    <t>On 2 September 2023, a protest took place in Mehlaf Alluf Sade (Tel Aviv) against the Netanyahu-led coalition's planned judicial overhaul.</t>
  </si>
  <si>
    <t>On 2 September 2023, a protest took place at the Karmit Junction, near Hura (Beer Sheva, HaDarom), against the Netanyahu-led coalition's planned judicial overhaul.</t>
  </si>
  <si>
    <t>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t>
  </si>
  <si>
    <t>On 2 September 2023, hundreds protested in Ness Ziona (Rehovot, HaMerkaz) against the Netanyahu-led coalition's planned judicial overhaul.</t>
  </si>
  <si>
    <t>On 2 September 2023, a protest took place at the Hemed Interchange in Bet Neqofa (Judean Mountains, Jerusalem) against the Netanyahu-led coalition's planned judicial overhaul.</t>
  </si>
  <si>
    <t>On 2 September 2023, hundreds protested in Modiin (Ramla, HaMerkaz) against the Netanyahu-led coalition's planned judicial overhaul.</t>
  </si>
  <si>
    <t>On 2 September 2023, thousands protested outside of the president's residence in Jerusalem (Judean Mountains) against the Netanyahu-led coalition's planned judicial overhaul.</t>
  </si>
  <si>
    <t>On 2 September 2023, hundreds protested in Herzliya (Tel Aviv) against the Netanyahu-led coalition's planned judicial overhaul. A leader of the hi-tech protest movement, whose sector they believe would be particularly impacted by the overhaul, took part in the protest.</t>
  </si>
  <si>
    <t>On 2 September 2023, a protest took place in Ginaton (Ramla, HaMerkaz) against the Netanyahu-led coalition's planned judicial overhaul.</t>
  </si>
  <si>
    <t>On 2 September 2023, hundreds protested in Rehovot (HaMerkaz) against the Netanyahu-led coalition's planned judicial overhaul. A retired IDF major general and a university professor spoke at the protest.</t>
  </si>
  <si>
    <t>On 2 September 2023, about 60 protested at the Yisakhar Junction in Ein Harod (Meuhad) (Yizreel, HaZafon) against the Netanyahu-led coalition's planned judicial overhaul.</t>
  </si>
  <si>
    <t>On 2 September 2023, about 200 protested in Bet HaShitta (Yizreel, HaZafon) against the Netanyahu-led coalition's planned judicial overhaul.</t>
  </si>
  <si>
    <t>On 2 September 2023, a protest took place in Kabri (Akko, HaZafon) against the Netanyahu-led coalition's planned judicial overhaul.</t>
  </si>
  <si>
    <t>On 2 September 2023, a protest took place in Gedera (Rehovot, HaMerkaz) against the Netanyahu-led coalition's planned judicial overhaul. Moshe Yaalon, a former Likud MK and defense minister, spoke at the protest.</t>
  </si>
  <si>
    <t>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t>
  </si>
  <si>
    <t>On 2 September 2023, a protest took place in Petah Tikva (Petah Tiqwa, HaMerkaz) against the Netanyahu-led coalition's planned judicial overhaul. Head of the Blue and White and National Unity parties Benny Gantz spoke at the protest.</t>
  </si>
  <si>
    <t>On 2 September 2023, a protest took place in Zomet Zemah (Kinneret, HaZafon) against the Netanyahu-led coalition's planned judicial overhaul.</t>
  </si>
  <si>
    <t>On 2 September 2023, thousands protested in the Hefer Valley, presumably near Haogen (Sharon, HaMerkaz), against the Netanyahu-led coalition's planned judicial overhaul.</t>
  </si>
  <si>
    <t>On 2 September 2023, a protest took place in Ramat Hasharon (Tel Aviv) against the Netanyahu-led coalition's planned judicial overhaul. Two lawyers spoke at the protest.</t>
  </si>
  <si>
    <t>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t>
  </si>
  <si>
    <t>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t>
  </si>
  <si>
    <t>crowd size=about 400 to 500</t>
  </si>
  <si>
    <t>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t>
  </si>
  <si>
    <t>On 8 September 2023, about 150 protested outside of Defense Minister Yoav Gallant's house in Amikam (Hadera, Haifa) against the Netanyahu-led coalition's planned judicial overhaul.</t>
  </si>
  <si>
    <t>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t>
  </si>
  <si>
    <t>On 9 September 2023, dozens protested in Ramla (HaMerkaz) against the Netanyahu-led coalition's planned judicial overhaul.</t>
  </si>
  <si>
    <t>On 9 September 2023, a protest took place in Nahalal (Yizreel, HaZafon) against the Netanyahu-led coalition's planned judicial overhaul.</t>
  </si>
  <si>
    <t>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t>
  </si>
  <si>
    <t>crowd size=about 118,000</t>
  </si>
  <si>
    <t>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t>
  </si>
  <si>
    <t>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t>
  </si>
  <si>
    <t>On 9 September 2023, thousands protested in Haifa city against the Netanyahu-led coalition's planned judicial overhaul. The former deputy head of Israel's National Security Council spoke at the protest.</t>
  </si>
  <si>
    <t>On 9 September 2023, a protest took place in Ness Ziona (Rehovot, HaMerkaz) against the Netanyahu-led coalition's planned judicial overhaul.</t>
  </si>
  <si>
    <t>On 9 September 2023, a protest took place in Modiin (Ramla, HaMerkaz) against the Netanyahu-led coalition's planned judicial overhaul.</t>
  </si>
  <si>
    <t>On 9 September 2023, thousands protested outside of the president's residence in Jerusalem (Judean Mountains) against the Netanyahu-led coalition's planned judicial overhaul.</t>
  </si>
  <si>
    <t>On 9 September 2023, hundreds protested in Herzliya (Tel Aviv) against the Netanyahu-led coalition's planned judicial overhaul. A Labor party MK spoke at the protest.</t>
  </si>
  <si>
    <t>On 9 September 2023, a protest took place in Qiryat Bialik (Haifa) against the Netanyahu-led coalition's planned judicial overhaul.</t>
  </si>
  <si>
    <t>On 9 September 2023, a protest took place in Atlit (Hadera, Haifa) against the Netanyahu-led coalition's planned judicial overhaul. A representative of the student protest movement were among the speakers at the protest.</t>
  </si>
  <si>
    <t>On 9 September 2023, about 2,500 protested in Rehovot (HaMerkaz) against the Netanyahu-led coalition's planned judicial overhaul. A Yesh Atid MK spoke at the protest, in addition to a representative of protesters from hi-tech industries.</t>
  </si>
  <si>
    <t>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t>
  </si>
  <si>
    <t>On 9 September 2023, at least 2,500 protested in Pardes Hanna Karkur (Hadera, Haifa) against the Netanyahu-led coalition's planned judicial overhaul. Army reservists, IDF veterans, and students took part in the protest.</t>
  </si>
  <si>
    <t>On 9 September 2023, a protest took place in Zikhron Yaaqov (Hadera, Haifa) against the Netanyahu-led coalition's planned judicial overhaul. A Yesh Atid MK spoke at the protest.</t>
  </si>
  <si>
    <t>On 9 September 2023, a protest took place in Gedera (Rehovot, HaMerkaz) against the Netanyahu-led coalition's planned judicial overhaul. Army reservists, IDF veterans, and hi-tech workers, whose sector they believe would be particularly impacted by the overhaul, took part in the protest.</t>
  </si>
  <si>
    <t>On 9 September 2023, a protest took place in Bet Shemesh (Judean Foothills, Jerusalem) against the Netanyahu-led coalition's planned judicial overhaul.</t>
  </si>
  <si>
    <t>On 9 September 2023, hundreds protested in Kfar Saba (Petah Tiqwa, HaMerkaz) against the Netanyahu-led coalition's planned judicial overhaul.</t>
  </si>
  <si>
    <t>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t>
  </si>
  <si>
    <t>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t>
  </si>
  <si>
    <t>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t>
  </si>
  <si>
    <t>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t>
  </si>
  <si>
    <t>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t>
  </si>
  <si>
    <t>On 11 September 2023, a protest took place in Rehovot (HaMerkaz) against the Netanyahu-led coalition's planned judicial overhaul. The protest took place a day ahead of a Supreme Court hearing on the major piece of judicial overhaul legislation that revoked the reasonableness standard.</t>
  </si>
  <si>
    <t>On 14 September 2023, about 100 protested outside of a Likud event in Haifa city against the Netanyahu-led coalition's planned judicial overhaul. The event was being attended by several Likud MKs.</t>
  </si>
  <si>
    <t>On 17 September 2023, a protest took place in Eilat (Beer Sheva, HaDarom) against the Netanyahu-led coalition's planned judicial overhaul.</t>
  </si>
  <si>
    <t>On 17 September 2023, thousands marched from Independence Hall to Kaplan Street in Tel Aviv city in protest against the Netanyahu-led coalition's planned judicial overhaul. Due to Rosh Hashana, no speeches took place. The Kaplan Force organized the protest.</t>
  </si>
  <si>
    <t>On 17 September 2023, a protest took place in Haifa city against the Netanyahu-led coalition's planned judicial overhaul.</t>
  </si>
  <si>
    <t>On 17 September 2023, a protest took place in Jerusalem (Judean Mountains) against the Netanyahu-led coalition's planned judicial overhaul.</t>
  </si>
  <si>
    <t>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t>
  </si>
  <si>
    <t>On 17 September 2023, thousands protested in Rehovot (HaMerkaz) against the Netanyahu-led coalition's planned judicial overhaul. The head of Israel's Bar Association spoke at the protest.</t>
  </si>
  <si>
    <t>On 17 September 2023, a protest took place in the Harod Valley, presumably near Bet HaShitta (Yizreel, HaZafon), against the Netanyahu-led coalition's planned judicial overhaul.</t>
  </si>
  <si>
    <t>On 17 September 2023, hundreds protested in Kabri (Akko, HaZafon) against the Netanyahu-led coalition's planned judicial overhaul.</t>
  </si>
  <si>
    <t>On 17 September 2023, hundreds protested at Zomet Gome (Zefat, HaZafon) against the Netanyahu-led coalition's planned judicial overhaul.</t>
  </si>
  <si>
    <t>On 17 September 2023, thousands protested in Pardes Hanna Karkur (Hadera, Haifa) against the Netanyahu-led coalition's planned judicial overhaul. One protester was hit with a glass bottle that was thrown from a passing car.</t>
  </si>
  <si>
    <t>On 17 September 2023, hundreds protested in Haogen (Sharon, HaMerkaz) against the Netanyahu-led coalition's planned judicial overhaul.</t>
  </si>
  <si>
    <t>On 17 September 2023, thousands protested in Raanana (Petah Tiqwa, HaMerkaz) against the Netanyahu-led coalition's planned judicial overhaul.</t>
  </si>
  <si>
    <t>On 17 September 2023, a protest took place in Kfar Saba (Petah Tiqwa, HaMerkaz) against the Netanyahu-led coalition's planned judicial overhaul. A former Labor party MK and government minister spoke at the protest.</t>
  </si>
  <si>
    <t>On 17 September 2023, a protest took place in Qiryat Tivon (Haifa) against the Netanyahu-led coalition's planned judicial overhaul.</t>
  </si>
  <si>
    <t>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t>
  </si>
  <si>
    <t>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t>
  </si>
  <si>
    <t>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t>
  </si>
  <si>
    <t>On 20 September 2023, hundreds protested in Raanana (Petah Tiqwa, HaMerkaz) against the Netanyahu-led coalition's planned judicial overhaul. The protest came as Prime Minister Netanyahu was set to meet US President Joe Biden in New York.</t>
  </si>
  <si>
    <t>On 23 September 2023, a protest took place in Ramla (HaMerkaz) against the Netanyahu-led coalition's planned judicial overhaul.</t>
  </si>
  <si>
    <t>On 23 September 2023, a protest took place in Eilat (Beer Sheva, HaDarom) against the Netanyahu-led coalition's planned judicial overhaul.</t>
  </si>
  <si>
    <t>On 23 September 2023, a protest took place in Nahalal (Yizreel, HaZafon) against the Netanyahu-led coalition's planned judicial overhaul.</t>
  </si>
  <si>
    <t>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t>
  </si>
  <si>
    <t>On 23 September 2023, about 1,000 protested outside of Likud MK Amir Ohana's house in Tel Aviv city following the main protest in the city against the Netanyahu-led coalition's planned judicial overhaul. LGBTQ activists were present at the protest.</t>
  </si>
  <si>
    <t>On 23 September 2023, about 8,000 protested in Netanya (Sharon, HaMerkaz) against the Netanyahu-led coalition's planned judicial overhaul. A Yesh Atid MK spoke at the protest. IDF veterans and anti-occupation activists took part in the protest.</t>
  </si>
  <si>
    <t>On 23 September 2023, about 300 protested in Hadera (Haifa) against the Netanyahu-led coalition's planned judicial overhaul.</t>
  </si>
  <si>
    <t>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t>
  </si>
  <si>
    <t>On 23 September 2023, hundreds protested in Ness Ziona (Rehovot, HaMerkaz) against the Netanyahu-led coalition's planned judicial overhaul.</t>
  </si>
  <si>
    <t>On 23 September 2023, a protest took place at the Hemed Interchange in Bet Neqofa (Judean Mountains, Jerusalem) against the Netanyahu-led coalition's planned judicial overhaul.</t>
  </si>
  <si>
    <t>On 23 September 2023, about 1,500 protested in Modiin (Ramla, HaMerkaz) against the Netanyahu-led coalition's planned judicial overhaul. Anti-occupation activists took part in the protest.</t>
  </si>
  <si>
    <t>On 23 September 2023, thousands protested outside of the president's residence in Jerusalem (Judean Mountains) against the Netanyahu-led coalition's planned judicial overhaul. IDF veterans and anti-occupation activists took part in the protest.</t>
  </si>
  <si>
    <t>On 23 September 2023, about 6,000 protested in Herzliya (Tel Aviv) against the Netanyahu-led coalition's planned judicial overhaul. Anti-occupation activists took part in the protest.</t>
  </si>
  <si>
    <t>On 23 September 2023, a protest took place in Afula (Yizreel, HaZafon) against the Netanyahu-led coalition's planned judicial overhaul. Representatives from the women's rights group Building an Alternative took part in the protest.</t>
  </si>
  <si>
    <t>On 23 September 2023, at least 200 protested in Rehovot (HaMerkaz) against the Netanyahu-led coalition's planned judicial overhaul. A former deputy chief of staff for IDF spoke at the protest. Anti-occupation activists took part in the protest.</t>
  </si>
  <si>
    <t>crowd size=at least 200</t>
  </si>
  <si>
    <t>On 23 September 2023, a protest took place in Kabri (Akko, HaZafon) against the Netanyahu-led coalition's planned judicial overhaul.</t>
  </si>
  <si>
    <t>On 23 September 2023, a protest took place in Nahariyya (Akko, HaZafon) against the Netanyahu-led coalition's planned judicial overhaul.</t>
  </si>
  <si>
    <t>On 23 September 2023, hundreds protested at Zomet Gome (Zefat, HaZafon) against the Netanyahu-led coalition's planned judicial overhaul.</t>
  </si>
  <si>
    <t>On 23 September 2023, over 2,000 protested in Pardes Hanna Karkur (Hadera, Haifa) against the Netanyahu-led coalition's planned judicial overhaul. IDF veterans took part in the protest.</t>
  </si>
  <si>
    <t>On 23 September 2023, a protest took place in Gedera (Rehovot, HaMerkaz) against the Netanyahu-led coalition's planned judicial overhaul.</t>
  </si>
  <si>
    <t>On 23 September 2023, a protest took place in Zikhron Yaaqov (Hadera, Haifa) against the Netanyahu-led coalition's planned judicial overhaul. Anti-occupation activists took part in the protest.</t>
  </si>
  <si>
    <t>On 23 September 2023, hundreds protested around the Israeli communities along the Gaza Strip, presumably near Sderot (Ashqelon, HaDarom) against the Netanyahu-led coalition's planned judicial overhaul.</t>
  </si>
  <si>
    <t>On 23 September 2023, a protest took place in Yad Mordekhay (Ashqelon, HaDarom) against the Netanyahu-led coalition's planned judicial overhaul.</t>
  </si>
  <si>
    <t>On 23 September 2023, a protest took place in Ramat Gan (Tel Aviv) against the Netanyahu-led coalition's planned judicial overhaul. Anti-occupation activists took part in the protest.</t>
  </si>
  <si>
    <t>On 23 September 2023, a protest took place at Zomet Zemah (Kinneret, HaZafon) against the Netanyahu-led coalition's planned judicial overhaul.</t>
  </si>
  <si>
    <t>On 23 September 2023, about 400 protested in Haogen (Sharon, HaMerkaz) against the Netanyahu-led coalition's planned judicial overhaul.</t>
  </si>
  <si>
    <t>On 23 September 2023, about 700 protested in Ramat Hasharon (Tel Aviv) against the Netanyahu-led coalition's planned judicial overhaul.</t>
  </si>
  <si>
    <t>On 23 September 2023, hundreds to about 3,000 protested in Raanana (Petah Tiqwa, HaMerkaz) against the Netanyahu-led coalition's planned judicial overhaul.</t>
  </si>
  <si>
    <t>crowd size=hundreds to about 3,000</t>
  </si>
  <si>
    <t>On 23 September 2023, about 6,000 protested in Kfar Saba (Petah Tiqwa, HaMerkaz) against the Netanyahu-led coalition's planned judicial overhaul. Anti-occupation activists took part in the protest.</t>
  </si>
  <si>
    <t>On 26 September 2023, dozens of anti-judicial overhaul activists protested outside of a local Likud campaign event in Yavne (Rehovot, HaMerkaz). Likud MKs were present at the event.</t>
  </si>
  <si>
    <t>On 26 September 2023, dozens of anti-judicial overhaul activists protested in Kfar Saba (Petah Tiqwa, HaMerkaz) as Likud MK and Education Minister Yoav Kisch arrived at an event for a Likud candidate for city council.</t>
  </si>
  <si>
    <t>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t>
  </si>
  <si>
    <t>On 28 September 2023, hundreds attended a protest prayer service in Tel Aviv city against the Netanyahu-led coalition's planned judicial overhaul. A Labor party MK attended the protest event.</t>
  </si>
  <si>
    <t>On 30 September 2023, a protest took place in Beersheba (Beer Sheva, HaDarom) against the Netanyahu-led coalition's planned judicial overhaul.</t>
  </si>
  <si>
    <t>On 30 September 2023, a protest took place in Ketura (Beer Sheva, HaDarom) against the Netanyahu-led coalition's planned judicial overhaul.</t>
  </si>
  <si>
    <t>On 30 September 2023, a protest took place in Nezer Sereni (Ramla, HaMerkaz) against the Netanyahu-led coalition's planned judicial overhaul.</t>
  </si>
  <si>
    <t>On 30 September 2023, hundreds protested in Nahalal (Yizreel, HaZafon) against the Netanyahu-led coalition's planned judicial overhaul.</t>
  </si>
  <si>
    <t>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t>
  </si>
  <si>
    <t>crowd size=about 85,000</t>
  </si>
  <si>
    <t>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t>
  </si>
  <si>
    <t>On 30 September 2023, dozens protested in Neurim (Sharon, HaMerkaz) against the Netanyahu-led coalition's planned judicial overhaul.</t>
  </si>
  <si>
    <t>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t>
  </si>
  <si>
    <t>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t>
  </si>
  <si>
    <t>On 30 September 2023, hundreds protested in Modiin (Ramla, HaMerkaz) against the Netanyahu-led coalition's planned judicial overhaul.</t>
  </si>
  <si>
    <t>On 30 September 2023, hundreds protested outside of the president's residence in Jerusalem (Judean Mountains) against the Netanyahu-led coalition's planned judicial overhaul. A prominent Israeli Rabbi spoke at the protest, in addition to a former Hadash MK.</t>
  </si>
  <si>
    <t>On 30 September 2023, thousands protested in Herzliya (Tel Aviv) against the Netanyahu-led coalition's planned judicial overhaul.</t>
  </si>
  <si>
    <t>On 30 September 2023, a protest took place in Rosh Haayin (Petah Tiqwa, HaMerkaz) against the Netanyahu-led coalition's planned judicial overhaul.</t>
  </si>
  <si>
    <t>On 30 September 2023, a protest took place in Afula (Yizreel, HaZafon) against the Netanyahu-led coalition's planned judicial overhaul.</t>
  </si>
  <si>
    <t>On 30 September 2023, dozens protested at the Dror Interchange in Bnei Dror (Sharon, HaMerkaz) against the Netanyahu-led coalition's planned judicial overhaul.</t>
  </si>
  <si>
    <t>On 30 September 2023, about 1,000 protested in Rehovot (HaMerkaz) against the Netanyahu-led coalition's planned judicial overhaul. The former deputy mayor of Tel Aviv spoke at the protest.</t>
  </si>
  <si>
    <t>On 30 September 2023, a protest took place in Bet HaShitta (Yizreel, HaZafon) against the Netanyahu-led coalition's planned judicial overhaul.</t>
  </si>
  <si>
    <t>On 30 September 2023, a protest took place in Kabri (Akko, HaZafon) against the Netanyahu-led coalition's planned judicial overhaul.</t>
  </si>
  <si>
    <t>On 30 September 2023, hundreds protested at Zomet Gome (Zefat, HaZafon) against the Netanyahu-led coalition's planned judicial overhaul.</t>
  </si>
  <si>
    <t>On 30 September 2023, hundreds protested in Pardes Hanna Karkur (Hadera, Haifa) against the Netanyahu-led coalition's planned judicial overhaul.</t>
  </si>
  <si>
    <t>On 30 September 2023, hundreds protested at Zomet Zemah (Kinneret, HaZafon) against the Netanyahu-led coalition's planned judicial overhaul. A man was documented heckling protesters, calling them 'nobodies' and saying that 'it's a shame that the Germans ran out of gas.'</t>
  </si>
  <si>
    <t>On 30 September 2023, hundreds protested in Haogen (Sharon, HaMerkaz) against the Netanyahu-led coalition's planned judicial overhaul.</t>
  </si>
  <si>
    <t>On 30 September 2023, thousands protested in Kfar Saba (Petah Tiqwa, HaMerkaz) against the Netanyahu-led coalition's planned judicial overhaul. A former supreme court justice spoke at the protest.</t>
  </si>
  <si>
    <t>On 1 October 2023, a protest took place outside of Defense Minister Yoav Gallant's house in Amikam (Hadera, Haifa) against the Netanyahu-led coalition's planned judicial overhaul.</t>
  </si>
  <si>
    <t>On 2 October 2023, anti-judicial overhaul activists protested and interrupted Defense Minister Yoav Gallant's remarks during a music festival in Ein Gev (Kinneret, HaZafon).</t>
  </si>
  <si>
    <t>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t>
  </si>
  <si>
    <t>On 3 October 2023, anti-judicial overhaul activists protested outside of a 'sukkah of peace' in Givat Shmuel (Petah Tiqwa, HaMerkaz) that was established by a Religious Zionism MK and a National Unity MK.</t>
  </si>
  <si>
    <t>On 4 October 2023, over 100 anti-judicial overhaul activists protested outside of the house of the Likud candidate for mayor in Afula (Yizreel, HaZafon) as he was hosting Likud MKs and ministers.</t>
  </si>
  <si>
    <t>On 14 October 2023, 200 conflict survivors from the last conflict in Kfar Azza protested in Tel Aviv (Tel Aviv) demanding the release of Israeli prisoners held by Hamas. Protesters also called for Israeli prime minister Benjamin Netanyahu to resign.</t>
  </si>
  <si>
    <t>crowd size=200</t>
  </si>
  <si>
    <t>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t>
  </si>
  <si>
    <t>On 16 October 2023, families of missing and kidnapped Israelis protested in Tel Aviv city, calling on the government to prioritize hostages taken by Hamas. During the protest, police arrested a man for assaulting a protester.</t>
  </si>
  <si>
    <t>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t>
  </si>
  <si>
    <t>On 26 October 2023, dozens to hundreds of residents of the southern locality of Kefar Azza protested in Tel Aviv city, calling on the government to prioritize saving the hostages in Gaza and bringing them back to Israel. According to the IDF, about 224 hostages remain in Gaza.</t>
  </si>
  <si>
    <t>On 28 October 2023, a protest took place in Beersheba (Beer Sheva, HaDarom) in support of hostages' families, calling on the government to bring back the hostages held being in Gaza.</t>
  </si>
  <si>
    <t>On 28 October 2023, a protest took place in Eilat (Beer Sheva, HaDarom) in support of hostages' families, calling on the government to bring back the hostages held being in Gaza.</t>
  </si>
  <si>
    <t>On 28 October 2023, dozens protested outside of the Defense Ministry's complex in Tel Aviv city in support of hostages' families, calling on the government to bring back the hostages being held in Gaza. Protesters also called for the removal of Prime Minister Netanyahu.</t>
  </si>
  <si>
    <t>On 28 October 2023, hundreds protested in Haifa city in support of hostages' families, calling on the government to bring back the hostages being held in Gaza. Protesters also called for the removal of Prime Minister Netanyahu.</t>
  </si>
  <si>
    <t>On 28 October 2023, a protest took place in Atlit (Hadera, Haifa) in support of hostages' families, calling on the government to bring back the hostages held being in Gaza.</t>
  </si>
  <si>
    <t>On 28 October 2023, a protest took place in Caesarea (Hadera, Haifa) in support of hostages' families, calling on the government to bring back the hostages held being in Gaza.</t>
  </si>
  <si>
    <t>On 3 November 2023, dozens of Israeli protesters held a protest in front of the Kirya military base in Tel Aviv (Tel Aviv) demanding the release of Israeli hostages held by Hamas.</t>
  </si>
  <si>
    <t>On 4 November 2023, hundreds protested in Haogen (Sharon, HaMerkaz), calling for the release of all hostages being held in Gaza.</t>
  </si>
  <si>
    <t>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t>
  </si>
  <si>
    <t>On 9 November 2023, a protest took place outside of Justice Minister Yariv Levin's house in Modiin (Ramla, HaMerkaz), calling on the government to bring back the hostages from Gaza.</t>
  </si>
  <si>
    <t>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t>
  </si>
  <si>
    <t>On 9 November 2023, dozens protested outside of Defense Minister Yoav Gallant's house in Amikam (Hadera, Haifa), calling on the government to bring back the hostages from Gaza.</t>
  </si>
  <si>
    <t>On 9 November 2023, a protest took place outside of Likud MK and Education Minister Yoav Kisch's house in Hod HaSharon (Petah Tiqwa, HaMerkaz), calling on the government to bring back the hostages from Gaza.</t>
  </si>
  <si>
    <t>On 9 November 2023, a protest took place outside of MK Danny Danon's house in Raanana (Petah Tiqwa, HaMerkaz), calling on the government to bring back the hostages from Gaza.</t>
  </si>
  <si>
    <t>On 11 November 2023, a protest took place in Beersheba (Beer Sheva, HaDarom), calling on the government to prioritize the release of all hostages being held in Gaza by Hamas.</t>
  </si>
  <si>
    <t>On 11 November 2023, a protest took place in Eilat (Beer Sheva, HaDarom), calling on the government to prioritize the release of all hostages being held in Gaza by Hamas.</t>
  </si>
  <si>
    <t>On 11 November 2023, a protest took place in Yoqneam Illit (Yizreel, HaZafon), calling on the government to prioritize the release of all hostages being held in Gaza by Hamas.</t>
  </si>
  <si>
    <t>On 11 November 2023, tens of thousands protested in Tel Aviv city, calling on the government to prioritize the release of all hostages being held in Gaza by Hamas. Former President Reuven Rivlin spoke at the protest, in addition to a former Yesh Atid MK.</t>
  </si>
  <si>
    <t>On 11 November 2023, a protest took place in Haifa city, calling on the government to prioritize the release of all hostages being held in Gaza by Hamas.</t>
  </si>
  <si>
    <t>On 11 November 2023, about 1,000 protested in Jerusalem (Judean Mountains), calling on the government to prioritize the release of all hostages being held in Gaza by Hamas.</t>
  </si>
  <si>
    <t>On 11 November 2023, a protest took place in Caesarea (Hadera, Haifa), calling on the government to prioritize the release of all hostages being held in Gaza by Hamas. Protesters also called on Prime Minister Netanyahu to resign.</t>
  </si>
  <si>
    <t>On 11 November 2023, a protest took place in Pardes Hanna Karkur (Hadera, Haifa), calling on the government to prioritize the release of all hostages being held in Gaza by Hamas.</t>
  </si>
  <si>
    <t>On 11 November 2023, a protest took place in Kfar Saba (Petah Tiqwa, HaMerkaz), calling on the government to prioritize the release of all hostages being held in Gaza by Hamas.</t>
  </si>
  <si>
    <t>On 12 November 2023, thousands of women from several women's rights organizations protested in Tel Aviv city, calling for the immediate release of the hostages being held in Gaza.</t>
  </si>
  <si>
    <t>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t>
  </si>
  <si>
    <t>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t>
  </si>
  <si>
    <t>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t>
  </si>
  <si>
    <t>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t>
  </si>
  <si>
    <t>On 18 November 2023, thousands took part in a solidarity rally in Tel Aviv city for the hostages being held in Gaza. Protesters called for the immediate release of all hostages being held in Gaza, specifically calling for the 40 kidnapped children to be freed.</t>
  </si>
  <si>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</si>
  <si>
    <t>On 18 November 2023, a protest took place in Haifa city, where protesters called for the release of all hostages being held in Gaza by Hamas. Protesters also called for the removal of Prime Minister Netanyahu.</t>
  </si>
  <si>
    <t>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t>
  </si>
  <si>
    <t>On 18 November 2023, about 400 protested in Caesarea (Hadera, Haifa), calling for the release of all hostages being held in Gaza by Hamas. Protesters also called for the removal of Prime Minister Netanyahu.</t>
  </si>
  <si>
    <t>On 18 November 2023, a protest took place in Pardes Hanna Karkur (Hadera, Haifa), where protesters called for the release of all hostages being held in Gaza by Hamas. Protesters also called for the removal of Prime Minister Netanyahu.</t>
  </si>
  <si>
    <t>On 20 November 2023, families of children being held hostage by Hamas in Gaza protested outside of UNICEF offices in Tel Aviv city, calling for the immediate release of all hostages, specifically children, being held hostage in Gaza.</t>
  </si>
  <si>
    <t>On 21 November 2023, about 200 people, including families of hostages being held in Gaza, protested in Tel Aviv city against government officials and others who oppose the hostage release deal.</t>
  </si>
  <si>
    <t>On 23 November 2023, hundreds protested in Hod HaSharon (Petah Tiqwa, HaMerkaz), calling for the release of all Israeli hostages being held in Gaza.</t>
  </si>
  <si>
    <t>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t>
  </si>
  <si>
    <t>On 25 November 2023, hundreds protested outside of the prime minister's residence in Jerusalem (Judean Mountains), calling on Prime Minister Netanyahu to resign and holding him responsible for 'the failures that led to the 7 October massacre.'</t>
  </si>
  <si>
    <t>On 28 November 2023, a protest took place in Tel Aviv city calling for the release of all hostages from Gaza. Specifically, protesters called for the release of the Bibas family who are being held by Hamas in Gaza.</t>
  </si>
  <si>
    <t>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t>
  </si>
  <si>
    <t>On 1 December 2023, dozens protested in Tel Aviv city, calling for the release of all hostages being held by Hamas in Gaza.</t>
  </si>
  <si>
    <t>On 2 December 2023, a protest took place in Beersheba (Beer Sheva, HaDarom), where protesters called for the release of all remaining hostages being held in Gaza by Hamas.</t>
  </si>
  <si>
    <t>On 2 December 2023, a protest took place in Eilat (Beer Sheva, HaDarom), where protesters called for the release of all remaining hostages being held in Gaza by Hamas.</t>
  </si>
  <si>
    <t>On 2 December 2023, a protest took place in Yoqneam Illit (Yizreel, HaZafon), where protesters called for the release of all remaining hostages being held in Gaza by Hamas.</t>
  </si>
  <si>
    <t>On 2 December 2023, a protest took place in Hadera (Haifa), where protesters called for the release of all remaining hostages being held in Gaza by Hamas.</t>
  </si>
  <si>
    <t>On 2 December 2023, a protest took place in Netanya (Sharon, HaMerkaz), where protesters called for the release of all remaining hostages being held in Gaza by Hamas.</t>
  </si>
  <si>
    <t>On 2 December 2023, thousands protested in Tel Aviv city, calling for the release of all remaining hostages being held in Gaza by Hamas. Recently released hostages and family members of hostages took part in the protest. Protesters also called for Netanyahu's removal.</t>
  </si>
  <si>
    <t>On 2 December 2023, about 1,000 protested in Haifa city, calling for the release of all remaining hostages being held in Gaza by Hamas. Protesters also called for Netanyahu's removal.</t>
  </si>
  <si>
    <t>On 2 December 2023, a protest took place in Modiin (Ramla, HaMerkaz), where protesters called for the release of all remaining hostages being held in Gaza by Hamas.</t>
  </si>
  <si>
    <t>On 2 December 2023, a protest took place in Jerusalem (Judean Mountains), where protesters called for the release of all remaining hostages being held in Gaza by Hamas.</t>
  </si>
  <si>
    <t>On 2 December 2023, about 400 protested in Caesarea (Hadera, Haifa), calling for the release of all remaining hostages being held in Gaza by Hamas. Protesters also called for Netanyahu's removal. Police forces detained six protesters for violating public order.</t>
  </si>
  <si>
    <t>On 2 December 2023, a protest took place in Yehud (Petah Tiqwa, HaMerkaz), where protesters called for the release of all remaining hostages being held in Gaza by Hamas.</t>
  </si>
  <si>
    <t>On 2 December 2023, dozens protested in Haogen (Sharon, HaMerkaz), calling for the release of all remaining hostages being held in Gaza by Hamas.</t>
  </si>
  <si>
    <t>On 2 December 2023, a protest took place in Kfar Saba (Petah Tiqwa, HaMerkaz), where protesters called for the release of all remaining hostages being held in Gaza by Hamas.</t>
  </si>
  <si>
    <t>On 8 December 2023, dozens protested outside of Knesset in Jerusalem - Givat Ram (Judean Mountains), calling for Prime Minister Netanyahu's resignation over his handling of the Israel-Hamas war.</t>
  </si>
  <si>
    <t>On 9 December 2023, thousands protested in Tel Aviv city, calling for the release of all remaining hostages being held by Hamas in Gaza.</t>
  </si>
  <si>
    <t>On 9 December 2023, about 300 took part in a protest march in Haifa city, calling for the resignation of Prime Minister Netanyahu and the government over their handling of the Israel-Hamas war.</t>
  </si>
  <si>
    <t>On 9 December 2023, about 300 protested in Caesarea (Hadera, Haifa), calling on Prime Minister Netanyahu to resign over his handling of the Israel-Hamas war.</t>
  </si>
  <si>
    <t>On 9 December 2023, hundreds protested in Pardes Hanna Karkur (Hadera, Haifa), calling on the government to 'not abandon the hostages' remaining in Gaza.</t>
  </si>
  <si>
    <t>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t>
  </si>
  <si>
    <t>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t>
  </si>
  <si>
    <t>On 12 December 2023, hundreds took part in a protest march and rally outside of Knesset in Jerusalem - Givat Ram (Judean Mountains), calling for the return of all hostages being held by Hamas in Gaza. Families of hostages being held in Gaza took part in the protest.</t>
  </si>
  <si>
    <t>On 13 December 2023, hundreds took part in a protest rally outside of the government complex in Jerusalem - Givat Ram (Judean Mountains), calling for the return of all hostages being held by Hamas in Gaza. Families of hostages being held in Gaza took part in the protest.</t>
  </si>
  <si>
    <t>On 15 December 2023, hundreds protested in Tel Aviv city, calling for the release of all hostages being held in Gaza by Hamas. The protest took place following news that three Israeli hostages were accidentally killed by IDF forces. Families of hostages took part in the protest.</t>
  </si>
  <si>
    <t>On 15 December 2023, about 20 people protested in Haifa city against the war in Gaza. Police forces detained two protesters when they refused to leave the area after police labeled the protest illegal.</t>
  </si>
  <si>
    <t>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t>
  </si>
  <si>
    <t>On 16 December 2023, about 1,000 protested in Haifa city, calling for the immediate release of all hostages being held by Hamas in Gaza.</t>
  </si>
  <si>
    <t>On 16 December 2023, about 250 protested outside of the president's residence in Jerusalem (Judean Mountains), calling for the immediate release of all hostages being held by Hamas in Gaza.</t>
  </si>
  <si>
    <t>On 16 December 2023, a protest took place in Caesarea (Hadera, Haifa), calling for the immediate release of all hostages being held by Hamas in Gaza. Protesters also called for the removal of Prime Minister Netanyahu over his handling of the Israel-Hamas war.</t>
  </si>
  <si>
    <t>On 16 December 2023, dozens protested in Haogen (Sharon, HaMerkaz), calling for the immediate release of all hostages being held by Hamas in Gaza.</t>
  </si>
  <si>
    <t>On 18 December 2023, dozens protested outside of the Kirya military headquarters in Tel Aviv city, calling for the immediate release of all hostages being held by Hamas in Gaza.</t>
  </si>
  <si>
    <t>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t>
  </si>
  <si>
    <t>On 23 December 2023, hundreds protested in Haifa city, calling for Prime Minister Netanyahu's resignation over his handling of the Israel-Hamas War.</t>
  </si>
  <si>
    <t>On 23 December 2023, hundreds protested in Caesarea (Hadera, Haifa), calling for Prime Minister Netanyahu's resignation over his handling of the Israel-Hamas War. A former Meretz MK took part in the protest.</t>
  </si>
  <si>
    <t>On 26 December 2023, a protest took place outside of Israeli military headquarters in Tel Aviv city, calling for the immediate release of all hostages being held in Gaza by Hamas.</t>
  </si>
  <si>
    <t>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t>
  </si>
  <si>
    <t>On 28 December 2023, hundreds protested outside of Knesset in Jerusalem - Givat Ram (Judean Mountains), calling for the immediate release of all hostages being held in Gaza by Hamas.</t>
  </si>
  <si>
    <t>On 28 December 2023, hundreds protested in Tel Aviv city against the war in Gaza. Protesters called for an end to the war, the release of the hostages being held in Gaza, and an end to the occupation. The protest was organized by Jewish-Arab group Standing Together.</t>
  </si>
  <si>
    <t>On 30 December 2023, hundreds protested in Tel Aviv city, calling for Prime Minister Netanyahu's resignation over his handling of the Israel-Hamas War.</t>
  </si>
  <si>
    <t>On 30 December 2023, thousands took part in a protest rally in Tel Aviv city, calling for the immediate release of all hostages being held in Gaza by Hamas.</t>
  </si>
  <si>
    <t>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t>
  </si>
  <si>
    <t>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t>
  </si>
  <si>
    <t>On 6 January 2024, about 20,000 protested in Tel Aviv city, calling for early elections and Prime Minister Netanyahu's dismissal due to his handling of the Israel-Hamas War. Families of hostages and Israelis who have been forced to relocate due to the war spoke at the protest.</t>
  </si>
  <si>
    <t>On 6 January 2024, thousands protested in Tel Aviv city, calling for the immediate release of all hostages being held in Gaza by Hamas. Released hostages and families of hostages took part in the protest, in addition to army reservists.</t>
  </si>
  <si>
    <t>On 6 January 2024, about 2,000 protested in Haifa city, calling for early elections and Prime Minister Netanyahu's dismissal due to his handling of the Israel-Hamas War. Families of hostages and Israelis who have been forced to relocate due to the war spoke at the protest.</t>
  </si>
  <si>
    <t>On 6 January 2024, a protest took place in Jerusalem (Judean Mountains) against the war in Gaza. Police forces declared the protest illegal and detained three protesters.</t>
  </si>
  <si>
    <t>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t>
  </si>
  <si>
    <t>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t>
  </si>
  <si>
    <t>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t>
  </si>
  <si>
    <t>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t>
  </si>
  <si>
    <t>On 11 January 2024, army reservists protested outside of government minister Benny Gantz's house in Rosh Haayin (Petah Tiqwa, HaMerkaz), calling on the government to not end the military campaign in Gaza without 'collecting a significant territorial price.'</t>
  </si>
  <si>
    <t>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t>
  </si>
  <si>
    <t>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t>
  </si>
  <si>
    <t>crowd size=about 120,000</t>
  </si>
  <si>
    <t>On 13 January 2024, at least 1,000 protested in Haifa city, calling for early elections and Prime Minister Netanyahu's dismissal due to the government's handling of the Israel-Hamas War. Former Likud MK and Defense Minister Moshe Yaalon spoke at the protest.</t>
  </si>
  <si>
    <t>On 13 January 2024, about 1,000 protested in Caesarea (Hadera, Haifa), calling for early elections and Prime Minister Netanyahu's dismissal due to the government's handling of the Israel-Hamas War.</t>
  </si>
  <si>
    <t>On 13 January 2024, about 100 protested in Pardes Hanna Karkur (Hadera, Haifa), calling for early elections and Prime Minister Netanyahu's dismissal due to the government's handling of the Israel-Hamas War.</t>
  </si>
  <si>
    <t>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t>
  </si>
  <si>
    <t>On 15 January 2024, hundreds protested outside of Knesset in Jerusalem - Givat Ram (Judean Mountains), calling for new elections and Prime Minister's Netanyahu's resignation over the government's handling of the Israel-Hamas War. The protesters were primarily residents of southern Israeli towns in the Gaza envelope.</t>
  </si>
  <si>
    <t>On 16 January 2024, a demonstration took place outside of Likud Minister Ofir Akunis' house in Tel Aviv city, presumably against the war in Gaza. Police forces arrested two demonstrators for attacking police. Demonstrators stated that police used violent conduct prior to their arrest.</t>
  </si>
  <si>
    <t>On 17 January 2024, residents of the Gaza border town of Sderot protested outside of Knesset in Jerusalem - Givat Ram (Judean Mountains), calling on the government to not send them back to their homes until the threat of Hamas firing rockets is completely eliminated.</t>
  </si>
  <si>
    <t>On 18 January 2024, at least 2,000 protested in Tel Aviv city against the war in Gaza, calling for a ceasefire. Many civil society groups led the protest, including Standing Together and Women Wage Peace. A former Joint List MK took part in the protest.</t>
  </si>
  <si>
    <t>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t>
  </si>
  <si>
    <t>On 19 January 2024, about 150 people, including relatives of hostages, protested outside of Knesset in Jerusalem - Givat Ram (Judean Mountains), calling for a change of government and immediate elections due to the government's handling of the Israel-Hamas War.</t>
  </si>
  <si>
    <t>On 19 January 2024, dozens of women and relatives of hostages protested in Tel Aviv city, calling for the immediate release of all hostages being held in Gaza by Hamas.</t>
  </si>
  <si>
    <t>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t>
  </si>
  <si>
    <t>On 19 January 2024, army reservists and relatives of hostages protested outside of Defense Minister Yoav Gallant's house in Amikam (Hadera, Haifa), calling on Gallant and the government to not end the war in Gaza 'without collecting a heavy territorial price.'</t>
  </si>
  <si>
    <t>On 20 January 2024, thousands protested in Tel Aviv city, calling for Prime Minister Netanyahu's dismissal and early elections due to the government's handling of the Israel-Hamas War. Family members of hostages and victims took part in the protest.</t>
  </si>
  <si>
    <t>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t>
  </si>
  <si>
    <t>On 20 January 2024, hundreds protested in Haifa city, calling for Prime Minister Netanyahu's dismissal and early elections due to the government's handling of the Israel-Hamas War.</t>
  </si>
  <si>
    <t>On 20 January 2024, a protest took place in Haifa city, calling on the government to secure the immediate release of all hostages being held in Gaza by Hamas. Family members of hostages and freed hostages took part in the protest.</t>
  </si>
  <si>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</si>
  <si>
    <t>crowd size=about 300 to 500</t>
  </si>
  <si>
    <t>On 20 January 2024, hundreds protested in Jerusalem (Judean Mountains), calling for Prime Minister Netanyahu's dismissal and early elections due to the government's handling of the Israel-Hamas War. Family members of hostages and victims took part in the protest.</t>
  </si>
  <si>
    <t>On 20 January 2024, hundreds protested in Jerusalem (Judean Mountains), calling on the government to secure the immediate release of all hostages being held in Gaza by Hamas. Family members of hostages and freed hostages took part in the protest.</t>
  </si>
  <si>
    <t>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t>
  </si>
  <si>
    <t>On 20 January 2024, hundreds protested outside of Prime Minister Netanyahu's private residence in Caesarea (Hadera, Haifa), calling for Prime Minister Netanyahu's dismissal and early elections due to the government's handling of the Israel-Hamas War.</t>
  </si>
  <si>
    <t>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t>
  </si>
  <si>
    <t>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t>
  </si>
  <si>
    <t>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t>
  </si>
  <si>
    <t>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t>
  </si>
  <si>
    <t>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t>
  </si>
  <si>
    <t>On 22 January 2024, a protest took place outside of IDF headquarters in Tel Aviv city, calling on the government to secure the immediate release of all hostages being held in Gaza by Hamas. Protesters briefly blocked traffic, presumably by standing or walking on the roads.</t>
  </si>
  <si>
    <t>On 22 January 2024, about 200 to 300 family members of hostages and their supporters protested outside of the prime minister's residence in Jerusalem (Judean Mountains), calling on the government to secure the immediate release of all hostages being held in Gaza by Hamas.</t>
  </si>
  <si>
    <t>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t>
  </si>
  <si>
    <t>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t>
  </si>
  <si>
    <t>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t>
  </si>
  <si>
    <t>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t>
  </si>
  <si>
    <t>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t>
  </si>
  <si>
    <t>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t>
  </si>
  <si>
    <t>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t>
  </si>
  <si>
    <t>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t>
  </si>
  <si>
    <t>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t>
  </si>
  <si>
    <t>On 27 January 2024, dozens protested in Beersheba (Beer Sheva, HaDarom), calling for Prime Minister Netanyahu's dismissal and early elections due to the government's handling of the Israel-Hamas War.</t>
  </si>
  <si>
    <t>On 27 January 2024, over 1,000 protested outside of the Tel Aviv Museum, a location now called 'Hostages Square,' in Tel Aviv city, calling on the government to secure the release of all hostages being held in Gaza by Hamas. Relatives of hostages took part in the protest.</t>
  </si>
  <si>
    <t>On 27 January 2024, thousands protested at Habima Square in Tel Aviv city, calling for Prime Minister Netanyahu's dismissal and early elections due to the government's handling of the Israel-Hamas War.</t>
  </si>
  <si>
    <t>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t>
  </si>
  <si>
    <t>On 27 January 2024, about 2,000 protested in Haifa city, calling for Prime Minister Netanyahu's dismissal and early elections due to the government's handling of the Israel-Hamas War.</t>
  </si>
  <si>
    <t>On 27 January 2024, a protest took place in Ness Ziona (Rehovot, HaMerkaz), calling for Prime Minister Netanyahu's dismissal and early elections due to the government's handling of the Israel-Hamas War.</t>
  </si>
  <si>
    <t>On 27 January 2024, hundreds protested outside of the president's residence in Jerusalem (Judean Mountains), calling for Prime Minister Netanyahu's dismissal and early elections due to the government's handling of the Israel-Hamas War. Activists from women's rights groups took part in the protest.</t>
  </si>
  <si>
    <t>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t>
  </si>
  <si>
    <t>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t>
  </si>
  <si>
    <t>On 27 January 2024, a protest took place in Herzliya (Tel Aviv), calling for Prime Minister Netanyahu's dismissal and early elections due to the government's handling of the Israel-Hamas War. Dozens also protested outside of a police station in the city, calling on police forces to release the protesters who were arrested earlier at an anti-government protest in Tel Aviv.</t>
  </si>
  <si>
    <t>On 27 January 2024, hundreds protested in Herzliya (Tel Aviv), calling on the government to secure the release of all hostages being held in Gaza by Hamas. Relatives of hostages took part in the protest.</t>
  </si>
  <si>
    <t>On 27 January 2024, a protest took place in Rehovot (HaMerkaz), calling for Prime Minister Netanyahu's dismissal and early elections due to the government's handling of the Israel-Hamas War.</t>
  </si>
  <si>
    <t>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t>
  </si>
  <si>
    <t>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t>
  </si>
  <si>
    <t>On 27 January 2024, hundreds protested in Caesarea (Hadera, Haifa), calling for Prime Minister Netanyahu's dismissal and early elections due to the government's handling of the Israel-Hamas War.</t>
  </si>
  <si>
    <t>On 27 January 2024, a protest took place in Kfar Saba (Petah Tiqwa, HaMerkaz), calling for Prime Minister Netanyahu's dismissal and early elections due to the government's handling of the Israel-Hamas War. A former head of the Shin Bet spoke at the protest.</t>
  </si>
  <si>
    <t>On 29 January 2024, relatives of hostages and their supporters protested in Tel Aviv city, calling on the government to secure the release of all hostages being held in Gaza by Hamas. The protesters blocked traffic at Azrieli Junction, presumably by standing or walking on the roads.</t>
  </si>
  <si>
    <t>On 1 February 2024, hundreds protested outside of IDF headquarters in Tel Aviv city, calling on the government to secure the release of all hostages being held in Gaza by Hamas. Protesters blocked traffic, presumably by standing or walking on the road.</t>
  </si>
  <si>
    <t>On 1 February 2024, about 200 teenagers protested in Jerusalem (Judean Mountains), calling on the government to secure the release of all hostages being held in Gaza by Hamas.</t>
  </si>
  <si>
    <t>On 1 February 2024, dozens protested in Pardes Hanna Karkur (Hadera, Haifa), calling on the government to secure the release of all hostages being held in Gaza by Hamas. Activists from women's rights groups, including Building an Alternative, took part in the protest.</t>
  </si>
  <si>
    <t>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t>
  </si>
  <si>
    <t>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t>
  </si>
  <si>
    <t>On 2 February 2024, about 100 immigrants from South Africa protested in Raanana (Petah Tiqwa, HaMerkaz) against the government of South Africa for the lawsuit they brought forward against Israel at the ICJ. A former Blue and White MK took part in the protest.</t>
  </si>
  <si>
    <t>On 3 February 2024, about 400 protested in Beersheba (Beer Sheva, HaDarom), calling for early elections and Prime Minister Netanyahu's dismissal due to the government's handling of the Israel-Hamas War.</t>
  </si>
  <si>
    <t>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t>
  </si>
  <si>
    <t>On 3 February 2024, about 4,000 protested at Habima Square in Tel Aviv city, calling for early elections and Prime Minister Netanyahu's dismissal due to the government's handling of the Israel-Hamas War.</t>
  </si>
  <si>
    <t>On 3 February 2024, about 2,000 to 2,500 demonstrated on Kaplan Street in Tel Aviv city, calling for early elections and Prime Minister Netanyahu's dismissal due to the government's handling of the Israel-Hamas War. Some of the demonstrators blocked traffic at the scene, presumably by standing or walking on the roads, and scuffled with police forces. Police forces arrested five demonstrators, four of them for violating public order and one for allegedly attacking a police officer. Police forces also dispersed demonstrators who blocked traffic.</t>
  </si>
  <si>
    <t>crowd size=about 2,000 to 2,500</t>
  </si>
  <si>
    <t>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t>
  </si>
  <si>
    <t>On 3 February 2024, hundreds protested in Haifa city, calling for early elections and Prime Minister Netanyahu's dismissal due to the government's handling of the Israel-Hamas War. An anti-Netanyahu protest leader and retired IDF brigadier general spoke at the protest.</t>
  </si>
  <si>
    <t>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t>
  </si>
  <si>
    <t>On 3 February 2024, dozens protested in Rehovot (HaMerkaz), calling for early elections and Prime Minister Netanyahu's dismissal due to the government's handling of the Israel-Hamas War.</t>
  </si>
  <si>
    <t>On 3 February 2024, about 2,000 protested in Caesarea (Hadera, Haifa), calling for early elections and Prime Minister Netanyahu's dismissal due to the government's handling of the Israel-Hamas War. A retired IDF brigadier general spoke at the protest.</t>
  </si>
  <si>
    <t>On 3 February 2024, a protest took place in Kfar Saba (Petah Tiqwa, HaMerkaz), calling for early elections and Prime Minister Netanyahu's dismissal due to the government's handling of the Israel-Hamas War.</t>
  </si>
  <si>
    <t>On 6 February 2024, several dozen family members of hostages and their supporters protested in Tel Aviv city, calling on the government to secure the immediate release of all hostages being held in Gaza by Hamas.</t>
  </si>
  <si>
    <t>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t>
  </si>
  <si>
    <t>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t>
  </si>
  <si>
    <t>On 10 February 2024, a protest took place in Eilat (Beer Sheva, HaDarom), calling for Prime Minister Netanyahu's dismissal and new elections due to the government's handling of the Israel-Hamas War.</t>
  </si>
  <si>
    <t>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t>
  </si>
  <si>
    <t>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t>
  </si>
  <si>
    <t>On 10 February 2024, a protest took place in Karmiel (Akko, HaZafon), calling for Prime Minister Netanyahu's dismissal and new elections due to the government's handling of the Israel-Hamas War.</t>
  </si>
  <si>
    <t>On 10 February 2024, at least 1,000 demonstrated on Kaplan Street and outside of IDF headquarters in Tel Aviv city, calling for Prime Minister Netanyahu's dismissal and new elections due to the government's handling of the Israel-Hamas War. Demonstrators blocked traffic and clashed with police forces after they declared the demonstration 'illegal'. Police forces detained four demonstrators for 'violating public order' and used mounted officers to help disperse demonstrators. Two Labor party MKs were present. Police forces pushed one of the MKs. These events followed the main anti-government demonstration at Habima Square [coded separately].</t>
  </si>
  <si>
    <t>On 10 February 2024, thousands protested in Habima Square in Tel Aviv city, calling for Prime Minister Netanyahu's dismissal and new elections due to the government's handling of the Israel-Hamas War.</t>
  </si>
  <si>
    <t>On 10 February 2024, dozens held a protest in Netanya (Sharon, HaMerkaz), in solidarity with families of hostages still being held by Hamas in Gaza. Protesters called on the government to secure the immediate release of all hostages being held in Gaza.</t>
  </si>
  <si>
    <t>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t>
  </si>
  <si>
    <t>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t>
  </si>
  <si>
    <t>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t>
  </si>
  <si>
    <t>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t>
  </si>
  <si>
    <t>On 10 February 2024, a protest took place in Paris Square in Jerusalem (Judean Mountains), calling on the government to secure the immediate release of all hostages being held in Gaza by Hamas. Relatives of hostages and war victims took part in the protest.</t>
  </si>
  <si>
    <t>On 10 February 2024, about 200 protested in Rehovot (HaMerkaz), calling for Prime Minister Netanyahu's dismissal and new elections due to the government's handling of the Israel-Hamas War.</t>
  </si>
  <si>
    <t>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t>
  </si>
  <si>
    <t>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t>
  </si>
  <si>
    <t>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t>
  </si>
  <si>
    <t>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t>
  </si>
  <si>
    <t>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t>
  </si>
  <si>
    <t>On 14 February 2024, anti-government protesters glued themselves to the floor of the Likud party headquarters in Tel Aviv city, calling for a vote of no confidence in the government and new elections due to the government's handling of the Israel-Hamas War.</t>
  </si>
  <si>
    <t>On 14 February 2024, dozens protested outside of MK and government minister Benny Gantz's home in Rosh Haayin (Petah Tiqwa, HaMerkaz) against Prime Minister Netanyahu's decision to not continue hostage deal negotiations in Cairo.</t>
  </si>
  <si>
    <t>On 14 February 2024, dozens protested outside of Prime Minister Netanyahu's private residence in Caesarea (Hadera, Haifa) against the prime minister's decision to not continue hostage deal negotiations in Cairo.</t>
  </si>
  <si>
    <t>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</si>
  <si>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t>
  </si>
  <si>
    <t>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t>
  </si>
  <si>
    <t>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t>
  </si>
  <si>
    <t>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t>
  </si>
  <si>
    <t>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</si>
  <si>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t>
  </si>
  <si>
    <t>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</si>
  <si>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Around 15 February 2024 (month of), about 250 Israeli Arabs and Jews protested in Tirah (Sharon, HaMerkaz) calling for an end to the Gaza war. The protest was organized by the Peace Partnership.</t>
  </si>
  <si>
    <t>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</si>
  <si>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</si>
  <si>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</si>
  <si>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t>
  </si>
  <si>
    <t>On 17 February 2024, a protest took place in Mitzpe Ramon (Beer Sheva, HaDarom), calling for Prime Minister Netanyahu's removal and early elections due to the government's handling of the Israel-Hamas War.</t>
  </si>
  <si>
    <t>On 17 February 2024, a group of anti-government protesters gathered at a police station in Hadera (Haifa) to call for the release of four anti-government protesters who were recently detained at a protest near Prime Minister Netanyahu's private residence in Caesarea.</t>
  </si>
  <si>
    <t>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t>
  </si>
  <si>
    <t>On 17 February 2024, thousands demonstrated on Kaplan Street in Tel Aviv city, calling for Prime Minister Netanyahu's removal and early elections due to the government's handling of the Israel-Hamas War. Demonstrators broke through a human barrier of police officers and blocked traffic. Some demonstrators threw glass bottles, shot fireworks and lit flares, started a fire, and scuffled with police forces. Police declared the demonstration illegal and forcibly cleared demonstrators. Police forces detained at least one demonstrator. An additional demonstrator was documented punching a right-wing activist during an argument. Police forces later detained the man.</t>
  </si>
  <si>
    <t>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t>
  </si>
  <si>
    <t>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t>
  </si>
  <si>
    <t>On 17 February 2024, a protest took place in Ness Ziona (Rehovot, HaMerkaz), calling for Prime Minister Netanyahu's removal and early elections due to the government's handling of the Israel-Hamas War.</t>
  </si>
  <si>
    <t>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t>
  </si>
  <si>
    <t>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t>
  </si>
  <si>
    <t>On 17 February 2024, a protest took place in Rehovot (HaMerkaz), calling for Prime Minister Netanyahu's removal and early elections due to the government's handling of the Israel-Hamas War.</t>
  </si>
  <si>
    <t>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t>
  </si>
  <si>
    <t>On 17 February 2024, a protest took place in Kfar Saba (Petah Tiqwa, HaMerkaz), calling for Prime Minister Netanyahu's removal and early elections due to the government's handling of the Israel-Hamas War.</t>
  </si>
  <si>
    <t>On 17 February 2024, anti-government activists blocked traffic, likely by standing on the roads, and protested in Raanana (Petah Tiqwa, HaMerkaz), calling for Prime Minister Netanyahu's removal and early elections due to the government's handling of the Israel-Hamas War.</t>
  </si>
  <si>
    <t>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t>
  </si>
  <si>
    <t>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t>
  </si>
  <si>
    <t>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t>
  </si>
  <si>
    <t>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t>
  </si>
  <si>
    <t>On 19 February 2024, a protest took place outside of Defense Minister Yoav Gallant's home in Amikam (Hadera, Haifa), calling on the government to secure the immediate release of all hostages being held in Gaza by Hamas. Activists from women's rights groups took part in the protest.</t>
  </si>
  <si>
    <t>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t>
  </si>
  <si>
    <t>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t>
  </si>
  <si>
    <t>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</si>
  <si>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</si>
  <si>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</si>
  <si>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t>
  </si>
  <si>
    <t>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t>
  </si>
  <si>
    <t>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</si>
  <si>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</si>
  <si>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</si>
  <si>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</si>
  <si>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t>
  </si>
  <si>
    <t>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t>
  </si>
  <si>
    <t>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t>
  </si>
  <si>
    <t>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t>
  </si>
  <si>
    <t>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t>
  </si>
  <si>
    <t>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t>
  </si>
  <si>
    <t>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t>
  </si>
  <si>
    <t>On 24 February 2024, a protest took place in Ness Ziona (Rehovot, HaMerkaz), calling for new elections and Prime Minister Netanyahu's dismissal due to the government's handling of the Israel-Hamas War</t>
  </si>
  <si>
    <t>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t>
  </si>
  <si>
    <t>On 24 February 2024, a protest took place in Rehovot (HaMerkaz), calling for new elections and Prime Minister Netanyahu's dismissal due to the government's handling of the Israel-Hamas War</t>
  </si>
  <si>
    <t>On 24 February 2024, hundreds protested outside of Prime Minister Netanyahu's private residence in Caesarea (Hadera, Haifa), calling for new elections and Prime Minister Netanyahu's dismissal due to the government's handling of the Israel-Hamas War. Heated confrontations took place between protesters and police forces after protesters blocked traffic, presumably by standing or walking on the roads. Police forces detained one protester.</t>
  </si>
  <si>
    <t>On 24 February 2024, a protest took place in Pardes Hanna Karkur (Hadera, Haifa), calling for new elections and Prime Minister Netanyahu's dismissal due to the government's handling of the Israel-Hamas War</t>
  </si>
  <si>
    <t>On 24 February 2024, a protest took place in Kfar Saba (Petah Tiqwa, HaMerkaz), calling on the government to secure the immediate release of all hostages being held in Gaza by Hamas.</t>
  </si>
  <si>
    <t>On 26 February 2024, hundreds protested outside of the supreme court in Jerusalem - Givat Ram (Judean Mountains) ahead of the supreme court hearing that will address the petitions filed against the government's decision to not enforce recruitment of ultra-orthodox Jews to the IDF. Protesters are demanding equality in recruitment between ultra-orthodox and secular Israelis. Army reservists took part in the protest. At the same time, a 'handful' of ultra-orthodox Haredi Jews held a counter-protest against their enlistment to the IDF.</t>
  </si>
  <si>
    <t>On 26 February 2024, dozens of army reservists protested outside of the house of UTJ MK and Minister Yitzhak Goldknopf in Jerusalem (Judean Mountains) ahead of the supreme court hearing that will address the petitions filed against the government's decision to not enforce recruitment of ultra-orthodox Jews to the IDF. Protesters are demanding equality in recruitment between ultra-orthodox and secular Israelis.</t>
  </si>
  <si>
    <t>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t>
  </si>
  <si>
    <t>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t>
  </si>
  <si>
    <t>On 29 February 2024, about 300 protested in Tel Aviv city against the war in Gaza. Activists from the organizations Standing Together and Women Wage Peace took part in the protest. A former Labor party MK spoke at the protest.</t>
  </si>
  <si>
    <t>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t>
  </si>
  <si>
    <t>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t>
  </si>
  <si>
    <t>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t>
  </si>
  <si>
    <t>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t>
  </si>
  <si>
    <t>On 2 March 2024, a protest took place in Beersheba (Beer Sheva, HaDarom), calling for Netanyahu's dismissal and early elections due to the government's handling of Israel-Hamas War. A Bedouin community leader spoke at the protest.</t>
  </si>
  <si>
    <t>On 2 March 2024, a protest took place in Kiryat Ono (Tel Aviv), calling for Prime Minister Netanyahu's dismissal and early elections due to the government's handling of Israel-Hamas War.</t>
  </si>
  <si>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</si>
  <si>
    <t>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t>
  </si>
  <si>
    <t>On 2 March 2024, a protest took place near IDF headquarters in Tel Aviv city, calling on the government to secure the immediate release of all hostages being held in Gaza by Hamas. Relatives of hostages took part in the protest.</t>
  </si>
  <si>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</si>
  <si>
    <t>On 2 March 2024, about 2,000 protested in Haifa city, calling for Prime Minister Netanyahu's dismissal and early elections due to the government's handling of Israel-Hamas War. Labor party MK Gilad Kariv spoke at the protest.</t>
  </si>
  <si>
    <t>On 2 March 2024, a protest took place in Ness Ziona (Rehovot, HaMerkaz), calling for Prime Minister Netanyahu's dismissal and early elections due to the government's handling of Israel-Hamas War.</t>
  </si>
  <si>
    <t>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t>
  </si>
  <si>
    <t>crowd size=about 15,000 to 20,000</t>
  </si>
  <si>
    <t>On 2 March 2024, a protest took place in Rehovot (HaMerkaz), calling for Prime Minister Netanyahu's dismissal and early elections due to the government's handling of Israel-Hamas War.</t>
  </si>
  <si>
    <t>On 2 March 2024, about 1,500 protested near Prime Minister Netanyahu's private residence in Caesarea (Hadera, Haifa), calling for Netanyahu's dismissal and early elections due to the government's handling of Israel-Hamas War. Former IDF Chief of Staff Dan Halutz spoke at the protest.</t>
  </si>
  <si>
    <t>On 2 March 2024, hundreds protested in Pardes Hanna Karkur (Hadera, Haifa), calling for Prime Minister Netanyahu's dismissal and early elections due to the government's handling of Israel-Hamas War.</t>
  </si>
  <si>
    <t>On 2 March 2024, a protest took place in Petah Tikva (Petah Tiqwa, HaMerkaz), calling for Prime Minister Netanyahu's dismissal and early elections due to the government's handling of Israel-Hamas War.</t>
  </si>
  <si>
    <t>On 2 March 2024, dozens protested in Raanana (Petah Tiqwa, HaMerkaz), calling for Prime Minister Netanyahu's dismissal and early elections due to the government's handling of Israel-Hamas War. Army reservists took part in the protest.</t>
  </si>
  <si>
    <t>On 2 March 2024, a protest took place in Kfar Saba (Petah Tiqwa, HaMerkaz), calling for Prime Minister Netanyahu's dismissal and early elections due to the government's handling of Israel-Hamas War.</t>
  </si>
  <si>
    <t>On 4 March 2024, dozens of relatives of hostages and their supporters protested outside of Knesset in Jerusalem - Givat Ram (Judean Mountains), calling on the government to secure the immediate release of all hostages being held in Gaza.</t>
  </si>
  <si>
    <t>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t>
  </si>
  <si>
    <t>On 4 March 2024, dozens of relatives of hostages protested outside of the prime minister's residence in Jerusalem (Judean Mountains), calling on the government to secure the immediate release of all hostages being held in Gaza.</t>
  </si>
  <si>
    <t>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t>
  </si>
  <si>
    <t>On 5 March 2024, dozens protested took place outside of the National Security Ministry in Jerusalem (Judean Mountains), against the government's handling of the Israel-Hamas War. The anti-government protesters attempted to block the entrance to the National Security Ministry. Specifically, protesters criticized National Security Minister Itamar Ben-Gvir. Police forces detained one protester.</t>
  </si>
  <si>
    <t>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t>
  </si>
  <si>
    <t>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t>
  </si>
  <si>
    <t>On 7 March 2024, hundreds of army reservists protested outside of ultra-orthodox UTJ MK Moshe Gafni's home in Bnei Brak (Tel Aviv) against ultra-orthodox exemption from military service. Protesters blocked roads outside of his home, by standing and sitting on the roads.</t>
  </si>
  <si>
    <t>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</si>
  <si>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</si>
  <si>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</si>
  <si>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t>
  </si>
  <si>
    <t>On 8 March 2024, dozens of mothers of soldiers protested outside of the government complex in Tel Aviv city, calling on Prime Minister Netanyahu to remove extremists from the government. Protesters argue that these 'extremists' endanger the lives of soldiers and civilians.</t>
  </si>
  <si>
    <t>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</si>
  <si>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</si>
  <si>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</si>
  <si>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t>
  </si>
  <si>
    <t>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t>
  </si>
  <si>
    <t>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t>
  </si>
  <si>
    <t>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t>
  </si>
  <si>
    <t>On 9 March 2024, an anti-government protest took place in Eilat (Beer Sheva, HaDarom), calling for early elections and Prime Minister Netanyahu's dismissal due to the government's handling of the Israel-Hamas War.</t>
  </si>
  <si>
    <t>On 9 March 2024, a protest took place in Et Taiyiba (Sharon, HaMerkaz), calling for an end to the Gaza war. The protest was organized by Peace Partnership, and also marked International Women's Day.</t>
  </si>
  <si>
    <t>On 9 March 2024, about 20,000 protested on Kaplan Street in Tel Aviv city, calling for early elections and Prime Minister Netanyahu's dismissal due to the government's handling of the Israel-Hamas War. A former IDF intelligence chief spoke at the protest. Netanyahu supporters held a small counter-protest in support of the government.</t>
  </si>
  <si>
    <t>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t>
  </si>
  <si>
    <t>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t>
  </si>
  <si>
    <t>On 9 March 2024, about 2,000 marched and protested in Haifa city, calling for early elections and Prime Minister Netanyahu's dismissal due to the government's handling of the Israel-Hamas War. A Labor party MK spoke at the protest.</t>
  </si>
  <si>
    <t>On 9 March 2024, about 200 Israeli Arab and Jewish activists protested in Umm el Fahm (Hadera, Haifa) against the war in Gaza, calling for an immediate ceasefire.</t>
  </si>
  <si>
    <t>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t>
  </si>
  <si>
    <t>On 9 March 2024, about 1,000 protested in Herzliya (Tel Aviv), calling for early elections and Prime Minister Netanyahu's dismissal due to the government's handling of the Israel-Hamas War. The mayor-elect of the city took part in the protest.</t>
  </si>
  <si>
    <t>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t>
  </si>
  <si>
    <t>On 9 March 2024, about 300 Israeli Arabs and Jews protested in Tirah (Sharon, HaMerkaz) calling for an end to the Gaza war. The protest was organized by the Peace Partnership.</t>
  </si>
  <si>
    <t>On 9 March 2024, an anti-government protest took place in Nahariyya (Akko, HaZafon), calling for early elections and Prime Minister Netanyahu's dismissal due to the government's handling of the Israel-Hamas War.</t>
  </si>
  <si>
    <t>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t>
  </si>
  <si>
    <t>On 9 March 2024, hundreds protested in Pardes Hanna Karkur (Hadera, Haifa), calling on the government to secure the immediate release of all hostages being held in Gaza by Hamas. Protesters also called for early elections due to the government's handling of the Israel-Hamas War.</t>
  </si>
  <si>
    <t>On 9 March 2024, an anti-government protest took place in Rosh Pinna (Zefat, HaZafon), calling for early elections and Prime Minister Netanyahu's dismissal due to the government's handling of the Israel-Hamas War.</t>
  </si>
  <si>
    <t>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t>
  </si>
  <si>
    <t>On 9 March 2024, a protest took place in Kfar Saba (Petah Tiqwa, HaMerkaz), calling for early elections and Prime Minister Netanyahu's dismissal due to the government's handling of the Israel-Hamas War. A former IDF Chief of Staff took part in the protest.</t>
  </si>
  <si>
    <t>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t>
  </si>
  <si>
    <t>On 10 March 2024, dozens protested in Tel Aviv city, calling on the government to secure the immediate release of all hostages being held in Gaza. Relatives of hostages took part in the protest.</t>
  </si>
  <si>
    <t>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t>
  </si>
  <si>
    <t>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t>
  </si>
  <si>
    <t>On 14 March 2024, about 40 protested in Haifa city against the war in Gaza. Police forces detained one protester who was holding up a sign that said 'stop the genocide' and confiscated several other signs.</t>
  </si>
  <si>
    <t>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t>
  </si>
  <si>
    <t>On 16 March 2024, a protest took place in Beersheba (Beer Sheva, HaDarom), calling for early elections and Prime Minister Netanyahu's dismissal due to the government's handling of the Israel-Hamas War. Former defense minister, Likud MK, and IDF chief of staff Moshe Yaalon spoke at the protest.</t>
  </si>
  <si>
    <t>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t>
  </si>
  <si>
    <t>On 16 March 2024, thousands protested on Kaplan Street in Tel Aviv city, calling for early elections and Prime Minister Netanyahu's dismissal due to the government's handling of the Israel-Hamas War. Army reservists and IDF veterans from the Yom Kippur War took part in the protest, in addition to Crime Minister activists.</t>
  </si>
  <si>
    <t>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t>
  </si>
  <si>
    <t>On 16 March 2024, dozens protested in Netanya (Sharon, HaMerkaz), calling on the government to secure the release of all hostages being held in Gaza by Hamas.</t>
  </si>
  <si>
    <t>On 16 March 2024, about 4,000 protested in Haifa city, calling for early elections and Prime Minister Netanyahu's dismissal due to the government's handling of the Israel-Hamas War. A former Meretz MK spoke at the protest.</t>
  </si>
  <si>
    <t>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t>
  </si>
  <si>
    <t>On 16 March 2024, hundreds protested in Herzliya (Tel Aviv), calling for early elections and Prime Minister Netanyahu's dismissal due to the government's handling of the Israel-Hamas War.</t>
  </si>
  <si>
    <t>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t>
  </si>
  <si>
    <t>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t>
  </si>
  <si>
    <t>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t>
  </si>
  <si>
    <t>On 16 March 2024, about 2,000 protested in Kfar Saba (Petah Tiqwa, HaMerkaz), calling for early elections and Prime Minister Netanyahu's dismissal due to the government's handling of the Israel-Hamas War. Retired IDF brigadier general, air force pilot, and anti-Netanyahu protest leader Amir Haskel took part in the protest. A former Meretz MK also took part in the protest.</t>
  </si>
  <si>
    <t>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t>
  </si>
  <si>
    <t>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t>
  </si>
  <si>
    <t>On 18 March 2024, a protest took place outside of IDF headquarters in Tel Aviv city, calling on the government to secure the immediate release of all hostages being held in Gaza by Hamas. Protesters blocked traffic, likely by standing or walking on the roads.</t>
  </si>
  <si>
    <t>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t>
  </si>
  <si>
    <t>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t>
  </si>
  <si>
    <t>On 20 March 2024, an anti-government protest took place outside of the homes of two Likud MKs in Tel Aviv city, calling for early elections and Prime Minister Netanyahu's dismissal due to the government's handling of the Israel-Hamas War. In one of the protests, protesters painted the words 'you're fired' outside of Likud MK Gila Gamliel's house.</t>
  </si>
  <si>
    <t>On 20 March 2024, an anti-government protest took place outside of Likud MK Yuli Edelstein's home in Herzliya (Tel Aviv), calling for early elections and Prime Minister Netanyahu's dismissal due to the government's handling of the Israel-Hamas War.</t>
  </si>
  <si>
    <t>On 20 March 2024, an anti-government protest took place outside of Environmental Protection Minister and Likud MK Idit Silman's home in Rehovot (HaMerkaz), calling for early elections and Prime Minister Netanyahu's dismissal due to the government's handling of the Israel-Hamas War.</t>
  </si>
  <si>
    <t>On 20 March 2024, an anti-government protest took place outside of Education Minister and Likud MK Yoav Kisch's home in Hod HaSharon (Petah Tiqwa, HaMerkaz), calling for early elections and Prime Minister Netanyahu's dismissal due to the government's handling of the Israel-Hamas War.</t>
  </si>
  <si>
    <t>On 20 March 2024, an anti-government protest took place outside of Likud MK Danny Danon's home in Raanana (Petah Tiqwa, HaMerkaz), calling for early elections and Prime Minister Netanyahu's dismissal due to the government's handling of the Israel-Hamas War.</t>
  </si>
  <si>
    <t>On 21 March 2024, dozens protested in Tel Aviv city, calling on the government to secure the immediate release of all hostages being held in Gaza by Hamas. Protesters blocked traffic, likely by standing or walking on the roads.</t>
  </si>
  <si>
    <t>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t>
  </si>
  <si>
    <t>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t>
  </si>
  <si>
    <t>On 22 March 2024, about 300 protested near Prime Minister Netanyahu's private residence in Caesarea (Hadera, Haifa), calling for early elections and Netanyahu's dismissal due to the government's handling of the Israel-Hamas War. Some of the protesters blocked traffic on the road leading to the residence, likely by standing or walking on the road.</t>
  </si>
  <si>
    <t>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t>
  </si>
  <si>
    <t>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t>
  </si>
  <si>
    <t>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t>
  </si>
  <si>
    <t>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t>
  </si>
  <si>
    <t>On 23 March 2024, about 200 protested in Ness Ziona (Rehovot, HaMerkaz), calling for early elections and Prime Minister Netanyahu's dismissal due to the government's handling of the Israel-Hamas War.</t>
  </si>
  <si>
    <t>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t>
  </si>
  <si>
    <t>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t>
  </si>
  <si>
    <t>On 23 March 2024, hundreds protested in Herzliya (Tel Aviv), calling for early elections and Prime Minister Netanyahu's dismissal due to the government's handling of the Israel-Hamas War.</t>
  </si>
  <si>
    <t>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t>
  </si>
  <si>
    <t>On 23 March 2024, about 2,000 to 2,500 protested near Prime Minister Natanyahu's private residence in Caesarea (Hadera, Haifa), calling for early elections and Prime Minister Netanyahu's dismissal due to the government's handling of the Israel-Hamas War. A former Meretz MK took part in the protest. Police forces detained two protesters.</t>
  </si>
  <si>
    <t>On 23 March 2024, about 2,000 protested in Kfar Saba (Petah Tiqwa, HaMerkaz), calling for early elections and Prime Minister Netanyahu's dismissal due to the government's handling of the Israel-Hamas War.</t>
  </si>
  <si>
    <t>On 25 March 2024, relatives of hostages staged a protest in Tel Aviv city, calling on the government to secure the immediate release of all hostages being held in Gaza by Hamas.</t>
  </si>
  <si>
    <t>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t>
  </si>
  <si>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</si>
  <si>
    <t>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t>
  </si>
  <si>
    <t>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t>
  </si>
  <si>
    <t>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t>
  </si>
  <si>
    <t>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t>
  </si>
  <si>
    <t>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t>
  </si>
  <si>
    <t>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t>
  </si>
  <si>
    <t>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t>
  </si>
  <si>
    <t>On 30 March 2024, dozens held a protest rally in Netanya (Sharon, HaMerkaz) in support of the hostages being held in Gaza and their families. Protesters called on the government to secure the immediate release of all hostages being held in Gaza by Hamas.</t>
  </si>
  <si>
    <t>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t>
  </si>
  <si>
    <t>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t>
  </si>
  <si>
    <t>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t>
  </si>
  <si>
    <t>crowd size=about 1,500 to 2,000</t>
  </si>
  <si>
    <t>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t>
  </si>
  <si>
    <t>On 30 March 2024, hundreds protested in Rehovot (HaMerkaz), calling for early elections and Prime Minister Netanyahu's dismissal due to the government's handling of the Israel-Hamas War. Protesters also called on the government to secure the release of all hostages being held in Gaza.</t>
  </si>
  <si>
    <t>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t>
  </si>
  <si>
    <t>On 30 March 2024, about 2,000 protested outside of Prime Minister Netanyahu's private residence in Caesarea (Hadera, Haifa), calling for early elections and Prime Minister Netanyahu's dismissal due to the government's handling of the Israel-Hamas War. A former IDF intelligence chief spoke at the protest.</t>
  </si>
  <si>
    <t>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t>
  </si>
  <si>
    <t>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t>
  </si>
  <si>
    <t>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t>
  </si>
  <si>
    <t>On 30 March 2024, hundreds protested in Haogen (Sharon, HaMerkaz), calling on the government to secure the immediate release of all hostages being held in Gaza by Hamas.</t>
  </si>
  <si>
    <t>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t>
  </si>
  <si>
    <t>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t>
  </si>
  <si>
    <t>crowd size=about 50,000 to 100,000</t>
  </si>
  <si>
    <t>On 31 March 2024, an anti-government protest took place outside of IDF headquarters in Tel Aviv city, calling for early elections and Prime Minister Netanyahu's dismissal due to the government's handling of the Israel-Hamas War.</t>
  </si>
  <si>
    <t>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t>
  </si>
  <si>
    <t>On 31 March 2024, a protest took place in Raanana (Petah Tiqwa, HaMerkaz), calling on the government to secure the immediate release of all hostages being held in Gaza by Hamas. Protesters blocked traffic, likely by standing or walking on the roads.</t>
  </si>
  <si>
    <t>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t>
  </si>
  <si>
    <t>On 1 April 2024, at least 150 held an anti-government protest outside of IDF headquarters in Tel Aviv city, calling for early elections and Prime Minister Netanyahu's dismissal due to the government's handling of the Israel-Hamas War.</t>
  </si>
  <si>
    <t>On 1 April 2024, anti-government activists marched and demonstrated in Jerusalem (Judean Mountains), calling for early elections and Netanyahu's dismissal due to the government's handling of the Israel-Hamas War. Demonstrators also called on the government to secure the release of all hostages being held in Gaza. Following the main anti-government demonstration outside of Knesset, a group of demonstrators attempted to march to the prime minister's residence. During the march, they attempted to block traffic and clashed with police forces. Police detained three demonstrators.</t>
  </si>
  <si>
    <t>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t>
  </si>
  <si>
    <t>On 2 April 2024, hundreds protested in Karmiel (Akko, HaZafon), calling on the government to secure the immediate release of all hostages being held in Gaza by Hamas. Relatives of hostages took part in the protest.</t>
  </si>
  <si>
    <t>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t>
  </si>
  <si>
    <t>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t>
  </si>
  <si>
    <t>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t>
  </si>
  <si>
    <t>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t>
  </si>
  <si>
    <t>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t>
  </si>
  <si>
    <t>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t>
  </si>
  <si>
    <t>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t>
  </si>
  <si>
    <t>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t>
  </si>
  <si>
    <t>On 6 April 2024, dozens protested in Netanya (Sharon, HaMerkaz) in support of the hostages' families, calling on the government to secure the immediate release of all hostages being held in Gaza by Hamas.</t>
  </si>
  <si>
    <t>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t>
  </si>
  <si>
    <t>On 6 April 2024, at least 200 protested in Ness Ziona (Rehovot, HaMerkaz), calling for early elections and Netanyahu's dismissal due to the government's handling of the Israel-Hamas War. Protesters also called on the government to secure the immediate release of all hostages.</t>
  </si>
  <si>
    <t>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t>
  </si>
  <si>
    <t>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t>
  </si>
  <si>
    <t>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t>
  </si>
  <si>
    <t>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t>
  </si>
  <si>
    <t>On 6 April 2024, about 200 protested in Rehovot (HaMerkaz), calling for early elections and Netanyahu's dismissal due to the government's handling of the Israel-Hamas War. Protesters also called on the government to secure the immediate release of all hostages.</t>
  </si>
  <si>
    <t>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t>
  </si>
  <si>
    <t>On 6 April 2024, a protest took place in Pardes Hanna Karkur (Hadera, Haifa), calling for early elections and Netanyahu's dismissal due to the government's handling of the Israel-Hamas War. Protesters also called on the government to secure the immediate release of all hostages.</t>
  </si>
  <si>
    <t>On 6 April 2024, about 300 protested at Shaar Hanegev Junction near Sderot (Ashqelon, HaDarom), calling on the government to secure the immediate release of all hostages.</t>
  </si>
  <si>
    <t>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t>
  </si>
  <si>
    <t>On 6 April 2024, a protest took place in Raanana (Petah Tiqwa, HaMerkaz), calling for early elections and Netanyahu's dismissal due to the government's handling of the Israel-Hamas War. Protesters also called on the government to secure the immediate release of all hostages.</t>
  </si>
  <si>
    <t>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t>
  </si>
  <si>
    <t>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t>
  </si>
  <si>
    <t>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t>
  </si>
  <si>
    <t>On 12 April 2024, about 500 marched and protested near Urim (Beer Sheva, HaDarom) under the banner 'let my people go,' calling for the release of all hostages being held in Gaza by Hamas. Relatives of hostages took part in the protest.</t>
  </si>
  <si>
    <t>On 12 April 2024, about 500 protested outside of the home of Defense Minister Yoav Gallant in Amikam (Hadera, Haifa), calling on Gallant not to fold to political pressure on the issue of equal enlistment between ultra-orthodox and secular Israelis. Army reservists and activists from the Movement for Quality Government in Israel took part in the protest.</t>
  </si>
  <si>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</si>
  <si>
    <t>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t>
  </si>
  <si>
    <t>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t>
  </si>
  <si>
    <t>On 13 April 2024, a protest took place Haifa city, calling for early elections and Prime Minister Netanyahu's dismissal due to the government's handling of the Israel-Hamas War. Protesters also called for the release of all hostages.</t>
  </si>
  <si>
    <t>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t>
  </si>
  <si>
    <t>On 13 April 2024, residents of Gaza border communities held a protest at Sha'ar Hanegev Junction, near Sderot (Ashqelon, HaDarom), calling on the government to secure the immediate release of all hostages being held in Gaza by Hamas.</t>
  </si>
  <si>
    <t>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t>
  </si>
  <si>
    <t>On 13 April 2024, a protest took place in Pardes Hanna Karkur (Hadera, Haifa), calling for early elections and Prime Minister Netanyahu's dismissal due to the government's handling of the Israel-Hamas War. Protesters also called for the release of all hostages.</t>
  </si>
  <si>
    <t>On 15 April 2024, dozens protested outside of the courthouse in Rehovot (HaMerkaz) in support of an anti-government activist and protester before her court hearing and the reading of the indictment against her.</t>
  </si>
  <si>
    <t>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t>
  </si>
  <si>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</si>
  <si>
    <t>On 19 April 2024, dozens protested outside of the branch office of the US embassy in Tel Aviv city, demanding the US stop arming Israel and calling for an end to the war in Gaza.</t>
  </si>
  <si>
    <t>On 19 April 2024, thousands formed a human chain on the beaches from Rishon LeZion (Rehovot, HaMerkaz) to HaBonim, in a protest supporting the hostages being held in Gaza and calling on the government to secure the immediate release of the hostages.</t>
  </si>
  <si>
    <t>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t>
  </si>
  <si>
    <t>On 19 April 2024, thousands formed a human chain on the beaches from Rishon LeZion to HaBonim (Hadera, Haifa), in a protest supporting the hostages being held in Gaza and calling on the government to secure the immediate release of the hostages.</t>
  </si>
  <si>
    <t>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t>
  </si>
  <si>
    <t>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t>
  </si>
  <si>
    <t>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t>
  </si>
  <si>
    <t>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t>
  </si>
  <si>
    <t>On 20 April 2024, dozens protested in Netanya (Sharon, HaMerkaz) in support of the hostages' families, calling on the government to secure the immediate release of all hostages being held in Gaza by Hamas.</t>
  </si>
  <si>
    <t>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t>
  </si>
  <si>
    <t>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t>
  </si>
  <si>
    <t>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t>
  </si>
  <si>
    <t>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t>
  </si>
  <si>
    <t>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t>
  </si>
  <si>
    <t>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t>
  </si>
  <si>
    <t>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t>
  </si>
  <si>
    <t>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t>
  </si>
  <si>
    <t>On 21 April 2024, a protest took place in Jerusalem (Judean Mountains), calling on the government to secure the immediate release of all hostages being held in Gaza. Protesters set up empty seder tables to mark the Jewish holiday of Passover and call for the release of hostages.</t>
  </si>
  <si>
    <t>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t>
  </si>
  <si>
    <t>On 21 April 2024, a protest took place in Qiryat Tivon (Haifa), calling on the government to secure the immediate release of all hostages being held in Gaza. Protesters set up empty seder tables to mark the Jewish holiday of Passover and call for the release of hostages.</t>
  </si>
  <si>
    <t>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t>
  </si>
  <si>
    <t>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t>
  </si>
  <si>
    <t>On 23 April 2024, a protest took place in Haifa city, calling on the government to secure the immediate release of all hostages being held in Gaza by Hamas.</t>
  </si>
  <si>
    <t>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t>
  </si>
  <si>
    <t>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t>
  </si>
  <si>
    <t>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t>
  </si>
  <si>
    <t>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t>
  </si>
  <si>
    <t>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t>
  </si>
  <si>
    <t>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t>
  </si>
  <si>
    <t>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t>
  </si>
  <si>
    <t>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t>
  </si>
  <si>
    <t>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t>
  </si>
  <si>
    <t>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t>
  </si>
  <si>
    <t>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t>
  </si>
  <si>
    <t>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t>
  </si>
  <si>
    <t>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t>
  </si>
  <si>
    <t>On 30 April 2024, about 200 protested near IDF headquarters in Tel Aviv city, calling on the government to secure the immediate release of all hostages being held in Gaza by Hamas.</t>
  </si>
  <si>
    <t>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t>
  </si>
  <si>
    <t>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t>
  </si>
  <si>
    <t>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t>
  </si>
  <si>
    <t>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t>
  </si>
  <si>
    <t>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t>
  </si>
  <si>
    <t>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t>
  </si>
  <si>
    <t>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t>
  </si>
  <si>
    <t>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t>
  </si>
  <si>
    <t>On 4 May 2024, hundreds protested in Netanya (Sharon, HaMerkaz) in support of the hostages' families, calling on the government to secure the immediate release of all hostages being held in Gaza by Hamas.</t>
  </si>
  <si>
    <t>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t>
  </si>
  <si>
    <t>On 4 May 2024, at least 1,000 protested at Paris Square in Jerusalem (Judean Mountains), calling on the government secure the immediate release of all hostages being held in Gaza by Hamas. The Hostages and Missing Families Forum organized the protest.</t>
  </si>
  <si>
    <t>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t>
  </si>
  <si>
    <t>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t>
  </si>
  <si>
    <t>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t>
  </si>
  <si>
    <t>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t>
  </si>
  <si>
    <t>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t>
  </si>
  <si>
    <t>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t>
  </si>
  <si>
    <t>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t>
  </si>
  <si>
    <t>On 5 May 2024, dozens protested near IDF headquarters in Tel Aviv city, calling on the government to secure the immediate release of all hostages being held in Gaza by Hamas. Protesters blocked traffic, likely by standing or walking on the roads.</t>
  </si>
  <si>
    <t>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t>
  </si>
  <si>
    <t>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t>
  </si>
  <si>
    <t>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t>
  </si>
  <si>
    <t>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t>
  </si>
  <si>
    <t>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t>
  </si>
  <si>
    <t>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t>
  </si>
  <si>
    <t>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t>
  </si>
  <si>
    <t>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t>
  </si>
  <si>
    <t>On 7 May 2024, dozens protested in Tel Aviv city, calling on the government to reach a deal to secure the release of hostages being held in Gaza by Hamas. Protesters blocked traffic, likely by standing or walking on the roads.</t>
  </si>
  <si>
    <t>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t>
  </si>
  <si>
    <t>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t>
  </si>
  <si>
    <t>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t>
  </si>
  <si>
    <t>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t>
  </si>
  <si>
    <t>On 9 May 2024, about 50 to 80 protested at Har Herzl (Judean Mountains, Jerusalem), calling on the government to reach a deal to secure the immediate release of all hostages being held in Gaza by Hamas.</t>
  </si>
  <si>
    <t>crowd size=about 50 to 80</t>
  </si>
  <si>
    <t>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t>
  </si>
  <si>
    <t>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t>
  </si>
  <si>
    <t>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t>
  </si>
  <si>
    <t>On 11 May 2024, displaced residents of Nir Oz held a protest in Qiryat Gat (Ashqelon, HaDarom), calling on the government to secure the immediate release of all hostages being held in Gaza by Hamas.</t>
  </si>
  <si>
    <t>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t>
  </si>
  <si>
    <t>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t>
  </si>
  <si>
    <t>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t>
  </si>
  <si>
    <t>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t>
  </si>
  <si>
    <t>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t>
  </si>
  <si>
    <t>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t>
  </si>
  <si>
    <t>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t>
  </si>
  <si>
    <t>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t>
  </si>
  <si>
    <t>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t>
  </si>
  <si>
    <t>On 11 May 2024, hundreds protested in Rehovot (HaMerkaz), calling for early elections and Netanyahu's dismissal due to the government's handling of the Israel-Hamas War. Protesters also called on the government to secure the immediate release of all hostages being held in Gaza by Hamas.</t>
  </si>
  <si>
    <t>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t>
  </si>
  <si>
    <t>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t>
  </si>
  <si>
    <t>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t>
  </si>
  <si>
    <t>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t>
  </si>
  <si>
    <t>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t>
  </si>
  <si>
    <t>crowd size=at least ten</t>
  </si>
  <si>
    <t>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t>
  </si>
  <si>
    <t>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t>
  </si>
  <si>
    <t>On 13 May 2024, a protest took place outside the prime minister's official residence in Jerusalem (Judean Mountains) at the same time the official memorial day ceremony was taking place at Har Herzl in the city. Protesters called for the immediate release of all hostages.</t>
  </si>
  <si>
    <t>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t>
  </si>
  <si>
    <t>On 13 May 2024, an alternative memorial day ceremony was held in Binyamina (Hadera, Haifa) in protest against the main ceremony in Jerusalem. Protesters called for the immediate release of all hostages.</t>
  </si>
  <si>
    <t>On 14 May 2024, dozens protested in Tel Aviv city, calling on the government to secure the immediate release of all hostages being held in Gaza by Hamas. Protesters blocked traffic on a major road, likely by standing or walking on the road.</t>
  </si>
  <si>
    <t>On 15 May 2024, about 200 protested in HaKefar HaYaroq (Tel Aviv), calling on the government to secure the immediate release of all hostages being held in Gaza by Hamas. Relatives of hostages, students, and teachers took part in the protest.</t>
  </si>
  <si>
    <t>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t>
  </si>
  <si>
    <t>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t>
  </si>
  <si>
    <t>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t>
  </si>
  <si>
    <t>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t>
  </si>
  <si>
    <t>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t>
  </si>
  <si>
    <t>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t>
  </si>
  <si>
    <t>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t>
  </si>
  <si>
    <t>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t>
  </si>
  <si>
    <t>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t>
  </si>
  <si>
    <t>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t>
  </si>
  <si>
    <t>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t>
  </si>
  <si>
    <t>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t>
  </si>
  <si>
    <t>On 19 May 2024, about 20 protesters blocked traffic and protested at the entrance to Jerusalem (Judean Mountains), calling for early elections and Prime Minister Netanyahu's dismissal. Protesters chained themselves to a giant display of a ballot box in the middle of the road, calling for 'elections now.' Police forces arrested three of the protesters and cleared the remainder of the protesters to the sidewalk, seemingly without the use of force.</t>
  </si>
  <si>
    <t>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t>
  </si>
  <si>
    <t>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t>
  </si>
  <si>
    <t>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t>
  </si>
  <si>
    <t>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t>
  </si>
  <si>
    <t>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t>
  </si>
  <si>
    <t>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t>
  </si>
  <si>
    <t>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t>
  </si>
  <si>
    <t>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t>
  </si>
  <si>
    <t>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t>
  </si>
  <si>
    <t>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t>
  </si>
  <si>
    <t>On 23 May 2024, about 200 protested in Tel Aviv city, calling on the government to secure the immediate release of all hostages being held in Gaza by Hamas. Protesters blocked traffic on the highway, likely by standing or walking on the roads.</t>
  </si>
  <si>
    <t>On 23 May 2024, about 1,200 residents from the north held a protest at a junction near Amiad (Zefat, HaZafon). Protesters established a sit-in they named 'Galilee Displaced Persons Camp' in protest against the government and their inaction in addressing the economic and security needs of northern residents. Protesters called on the government to take action to bring an end to the Hezbollah attacks in northern Israel. Local mayors of northern towns and government MKs attended the protest.</t>
  </si>
  <si>
    <t>On 24 May 2024, a protest took place outside of the US embassy in Jerusalem (Judean Mountains) in support of Palestinians in Gaza and against the war in Gaza.</t>
  </si>
  <si>
    <t>On 25 May 2024, protesters held a demonstration in Beersheba (Beer Sheva, Beer Sheva) against PM Netanyahu and his government, calling for his resignation and negotiations to secure the immediate release of the Israelis held hostage by Hamas.</t>
  </si>
  <si>
    <t>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t>
  </si>
  <si>
    <t>crowd size=thousands to 80,000</t>
  </si>
  <si>
    <t>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t>
  </si>
  <si>
    <t>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t>
  </si>
  <si>
    <t>On 25 May 2024, hundreds of protesters held a demonstration in Ness Ziona (Rehovot, HaMerkaz) against PM Netanyahu and his government, calling for his resignation and negotiations to secure the immediate release of the Israelis held hostage by Hamas.</t>
  </si>
  <si>
    <t>On 25 May 2024, thousands of protesters held a demonstration in Jerusalem (Jerusalem, Jerusalem) against PM Netanyahu and his government, calling for his resignation and negotiations to secure the immediate release of the Israelis held hostage by Hamas.</t>
  </si>
  <si>
    <t>On 25 May 2024, around 2000 protesters held a demonstration in Herzliya (Tel Aviv, Tel Aviv) against PM Netanyahu and his government, calling for his resignation and negotiations to secure the immediate release of the Israelis held hostage by Hamas.</t>
  </si>
  <si>
    <t>crowd size=around 2000</t>
  </si>
  <si>
    <t>On 25 May 2024, a protest was held in the Arab town of Kafr Bara (Petah Tiqwa, HaMerkaz) against the ongoing war on Gaza. Protesters demanded to end the war.</t>
  </si>
  <si>
    <t>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t>
  </si>
  <si>
    <t>On 25 May 2024, thousands of protesters held a demonstration in front of PM Netanyahu's private residence in Caesarea (Hadera, Haifa) against his government, calling for his resignation and negotiations to secure the immediate release of the Israelis held hostage by Hamas.</t>
  </si>
  <si>
    <t>On 25 May 2024, protesters held a demonstration in Zikhron Yaaqov (Hadera, Haifa) against PM Netanyahu and his government, calling for his resignation and negotiations to secure the immediate release of the Israelis held hostage by Hamas.</t>
  </si>
  <si>
    <t>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t>
  </si>
  <si>
    <t>On 25 May 2024, hundreds of protesters held a demonstration blocking traffic at the intersection near Haogen (Sharon, HaMerkaz) against PM Netanyahu and his government, calling for his resignation and negotiations to secure the immediate release of the Israelis held hostage by Hamas.</t>
  </si>
  <si>
    <t>On 25 May 2024, protesters held a demonstration in Kfar Saba (Petah Tiqwa, HaMerkaz) against PM Netanyahu and his government, calling for his resignation and negotiations to secure the immediate release of the Israelis held hostage by Hamas.</t>
  </si>
  <si>
    <t>On 25 May 2024, people protested in Raanana (Petah Tiqwa, HaMerkaz) against PM Netanyahu and his government, calling for his resignation and negotiations to secure the immediate release of the Israelis held hostage by Hamas.</t>
  </si>
  <si>
    <t>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t>
  </si>
  <si>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</si>
  <si>
    <t>crowd size=around 250</t>
  </si>
  <si>
    <t>On 27 May 2024, around 100 people protested in Jerusalem (Jerusalem, Jerusalem), calling on the Israeli government to immediately stop its war in the Gaza Strip. Right-wing counterdemonstrators destroyed a banner reading 'Stop the War'.</t>
  </si>
  <si>
    <t>crowd size=around 100</t>
  </si>
  <si>
    <t>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t>
  </si>
  <si>
    <t>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</si>
  <si>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crowd size=thousands across 8 events</t>
  </si>
  <si>
    <t>On 28 May 2024, thousands of protesters across Israel drove slowly on the highway in order to slow traffic including near Netanya (Sharon,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</si>
  <si>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On 28 May 2024, thousands of protesters across Israel drove slowly on the highway in order to slow traffic including near Haifa (Haifa,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</si>
  <si>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</si>
  <si>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</si>
  <si>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</si>
  <si>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</si>
  <si>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t>
  </si>
  <si>
    <t>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t>
  </si>
  <si>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</si>
  <si>
    <t>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t>
  </si>
  <si>
    <t>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t>
  </si>
  <si>
    <t>On 31 May 2024, hundreds of parents of Israeli combat soldiers protested outside of the home of Defense Minister Gallant in Amikam (Hadera, Haifa), calling on the Israeli government the end the war in Gaza.</t>
  </si>
  <si>
    <t>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t>
  </si>
  <si>
    <t>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t>
  </si>
  <si>
    <t>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t>
  </si>
  <si>
    <t>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t>
  </si>
  <si>
    <t>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t>
  </si>
  <si>
    <t>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t>
  </si>
  <si>
    <t>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t>
  </si>
  <si>
    <t>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t>
  </si>
  <si>
    <t>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t>
  </si>
  <si>
    <t>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t>
  </si>
  <si>
    <t>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t>
  </si>
  <si>
    <t>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t>
  </si>
  <si>
    <t>On 2 June 2024, a protest took place outside of the prime minister's office in Jerusalem - Givat Ram (Judean Mountains), calling on the government to secure the immediate release of all hostages being held in Gaza.</t>
  </si>
  <si>
    <t>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t>
  </si>
  <si>
    <t>On 3 June 2024, dozens took part in an anti-government protest in Haifa city, calling on the government to secure the immediate release of all hostages being held in Gaza. The protest took place following the announcement that four hostages had died in Hamas captivity.</t>
  </si>
  <si>
    <t>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t>
  </si>
  <si>
    <t>On 3 June 2024, about 200 protested and took part in an interfaith 'march for peace' in Jerusalem (Judean Mountains) against the war in Gaza and the upcoming Jerusalem Day Flag March. The protest march was led by Jewish, Muslim, Christian, and Druze religious leaders.</t>
  </si>
  <si>
    <t>On 3 June 2024, dozens took part in an anti-government protest in Rehovot (HaMerkaz), calling on the government to secure the immediate release of all hostages being held in Gaza. The protest took place following the announcement that four hostages had died in Hamas captivity.</t>
  </si>
  <si>
    <t>On 3 June 2024, a protest took place outside of the home of Likud MK and Environmental Protection Minister Idit Silman in Rehovot (HaMerkaz), calling on the government to secure the immediate release of all hostages being held in Gaza. Relatives of hostages took part in the protest.</t>
  </si>
  <si>
    <t>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t>
  </si>
  <si>
    <t>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t>
  </si>
  <si>
    <t>On 4 June 2024, about 200 protested outside of IDF headquarters in Tel Aviv city, calling on the government to secure the immediate release of all hostages being held in Gaza.</t>
  </si>
  <si>
    <t>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t>
  </si>
  <si>
    <t>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t>
  </si>
  <si>
    <t>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t>
  </si>
  <si>
    <t>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t>
  </si>
  <si>
    <t>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t>
  </si>
  <si>
    <t>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t>
  </si>
  <si>
    <t>On 7 June 2024, dozens protested outside of Prime Minister Netanyahu's private residence in Caesarea (Hadera, Haifa), calling for Netanyahu's dismissal and early elections due to the government's handling of the Israel-Hamas War. Police forces arrested two or three protesters.</t>
  </si>
  <si>
    <t>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t>
  </si>
  <si>
    <t>On 8 June 2024, protesters held a demonstration near Nahalal (Yizreel, HaZafon) against PM Netanyahu and his government, calling for new elections and negotiations to secure the immediate release of the Israelis held hostages by Hamas.</t>
  </si>
  <si>
    <t>On 8 June 2024, hundreds of protesters held a demonstration in Beersheba (Beer Sheva, HaDarom) against PM Netanyahu and his government, calling for new elections and negotiations to secure the immediate release of the Israelis held hostages by Hamas.</t>
  </si>
  <si>
    <t>On 8 June 2024, dozens of protesters held a demonstration in Mitzpe Ramon (Beer Sheva, HaDarom) against PM Netanyahu and his government, calling for new elections and negotiations to secure the immediate release of the Israelis held hostages by Hamas.</t>
  </si>
  <si>
    <t>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t>
  </si>
  <si>
    <t>On 8 June 2024, a protest took place in Netanya (Sharon, HaMerkaz), calling on the government to secure the immediate release of all hostages being held in Gaza.</t>
  </si>
  <si>
    <t>On 8 June 2024, hundreds of protesters held a demonstration in Haifa (Haifa, Haifa) against PM Netanyahu and his government, calling for new elections and negotiations to secure the immediate release of the Israelis held hostages by Hamas.</t>
  </si>
  <si>
    <t>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t>
  </si>
  <si>
    <t>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t>
  </si>
  <si>
    <t>crowd size=around 1000</t>
  </si>
  <si>
    <t>On 8 June 2024, protesters held a demonstration in Caesarea (Hadera, Haifa) against PM Netanyahu and his government, calling for new elections and negotiations to secure the immediate release of the Israelis held hostages by Hamas.</t>
  </si>
  <si>
    <t>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t>
  </si>
  <si>
    <t>On 8 June 2024, protesters held a demonstration in Raanana (Petah Tiqwa, HaMerkaz) against PM Netanyahu and his government, calling for new elections and negotiations to secure the immediate release of the Israelis held hostages by Hamas.</t>
  </si>
  <si>
    <t>On 8 June 2024, protesters held a demonstration in Hod HaSharon (Petah Tiqwa, HaMerkaz) against PM Netanyahu and his government, calling for new elections and negotiations to secure the immediate release of the Israelis held hostages by Hamas.</t>
  </si>
  <si>
    <t>On 15 June 2024, protesters held a demonstration in Beersheba (Beer Sheva, HaDarom) against PM Netanyahu and his government, calling for his resignation and negotiations to secure the immediate release of the Israelis held hostage by Hamas.</t>
  </si>
  <si>
    <t>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t>
  </si>
  <si>
    <t>On 15 June 2024, a protest took place in Netanya (Sharon, HaMerkaz), calling on the government to secure the immediate release of all hostages being held in Gaza.</t>
  </si>
  <si>
    <t>On 15 June 2024, protesters held a demonstration in Haifa (Haifa, Haifa) against PM Netanyahu and his government, calling for his resignation and negotiations to secure the immediate release of the Israelis held hostage by Hamas.</t>
  </si>
  <si>
    <t>On 15 June 2024, protesters held a demonstration in Ness Ziona (Rehovot, HaMerkaz) against PM Netanyahu and his government, calling for his resignation and negotiations to secure the immediate release of the Israelis held hostage by Hamas.</t>
  </si>
  <si>
    <t>On 15 June 2024, thousands of protesters held a demonstration in Jerusalem (Jerusalem, Jerusalem) against PM Netanyahu and his government, calling for his resignation and negotiations to secure the immediate release of the Israelis held hostage by Hamas.</t>
  </si>
  <si>
    <t>On 15 June 2024, protesters held a demonstration in Rehovot (Rehovot, HaMerkaz) against PM Netanyahu and his government, calling for his resignation and negotiations to secure the immediate release of the Israelis held hostage by Hamas.</t>
  </si>
  <si>
    <t>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t>
  </si>
  <si>
    <t>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t>
  </si>
  <si>
    <t>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t>
  </si>
  <si>
    <t>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t>
  </si>
  <si>
    <t>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t>
  </si>
  <si>
    <t>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t>
  </si>
  <si>
    <t>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t>
  </si>
  <si>
    <t>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t>
  </si>
  <si>
    <t>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t>
  </si>
  <si>
    <t>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t>
  </si>
  <si>
    <t>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t>
  </si>
  <si>
    <t>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t>
  </si>
  <si>
    <t>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t>
  </si>
  <si>
    <t>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t>
  </si>
  <si>
    <t>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t>
  </si>
  <si>
    <t>On 19 June 2024, health workers and university faculty protested at the Weizmann Institute of Science in Rehovot (HaMerkaz) against the recent increase in police violence at anti-government demonstrations, specifically regarding recent incidents of violence against doctors present at the protests.</t>
  </si>
  <si>
    <t>On 19 June 2024, dozens of displaced residents of northern Israel set up an encampment and protested outside of Prime Minister Netanyahu's private residence in Caesarea (Hadera, Haifa) against the Netanyahu government. Protesters also spoke out against the government's inability to address the destruction of northern communities and the displacement of northern Israeli residents.</t>
  </si>
  <si>
    <t>On 19 June 2024, dozens of health workers and university faculty protested at the Tel HaShomer Hospital in Ramat Gan (Tel Aviv) against the recent increase in police violence at anti-government demonstrations, specifically regarding recent incidents of violence against doctors present at the protests.</t>
  </si>
  <si>
    <t>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t>
  </si>
  <si>
    <t>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t>
  </si>
  <si>
    <t>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t>
  </si>
  <si>
    <t>On 20 June 2024, an anti-government protest took place on Highway 4 in central Israel, calling for early elections and the release of hostages. Protesters allegedly blocked traffic and lit fires on the road. Exact location of the protest unspecified. Coded to Bnei Dror (Sharon, HaMerkaz).</t>
  </si>
  <si>
    <t>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t>
  </si>
  <si>
    <t>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t>
  </si>
  <si>
    <t>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t>
  </si>
  <si>
    <t>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t>
  </si>
  <si>
    <t>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t>
  </si>
  <si>
    <t>On 22 June 2024, protesters held a demonstration in Beersheba (Beer Sheva, HaDarom), against PM Netanyahu and his coalition, while calling for a deal to secure the release of the Israeli hostages in Gaza.</t>
  </si>
  <si>
    <t>On 22 June 2024, protesters held a demonstration in Mitzpe Ramon (Beer Sheva, HaDarom), against PM Netanyahu and his coalition, while calling for a deal to secure the release of the Israeli hostages in Gaza.</t>
  </si>
  <si>
    <t>On 22 June 2024, around 1500 protesters held a demonstration in Netanya (Sharon, HaMerkaz), against PM Netanyahu and his coalition, while calling for a deal to secure the release of the Israeli hostages in Gaza.</t>
  </si>
  <si>
    <t>crowd size=1500</t>
  </si>
  <si>
    <t>On 22 June 2024, protesters held a demonstration in Haifa (Haifa, Haifa), against PM Netanyahu and his coalition, while calling for a deal to secure the release of the Israeli hostages in Gaza.</t>
  </si>
  <si>
    <t>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t>
  </si>
  <si>
    <t>On 22 June 2024, protesters held a demonstration in Herzliya (Tel Aviv, Tel Aviv), against PM Netanyahu and his coalition, while calling for a deal to secure the release of the Israeli hostages in Gaza. A survivor of the October 7th Hamas attacks spoke at the protest.</t>
  </si>
  <si>
    <t>On 22 June 2024, protesters held a demonstration in Caesarea (Hadera, Haifa), near PM Netanyahu's private residence, against him and his coalition, while calling for a deal to secure the release of the Israeli hostages in Gaza.</t>
  </si>
  <si>
    <t>On 22 June 2024, protesters held a demonstration near Amiad (Zefat, HaZafon), against PM Netanyahu and his coalition, while calling for a deal to secure the release of the Israeli hostages in Gaza.</t>
  </si>
  <si>
    <t>On 22 June 2024, protesters held a demonstration in Raanana (Petah Tiqwa, HaMerkaz), against PM Netanyahu and his coalition, while calling for a deal to secure the release of the Israeli hostages in Gaza. The daughter in law of a hostage spoke at the protest.</t>
  </si>
  <si>
    <t>On 23 June 2024, activists from the women's rights group Building an Alternative organized and led an anti-government protest outside of the municipal building in Tel Aviv city, calling on local governments to shut down municipal services in order to 'fight to return the mandate to the people' because the current government is not doing an adequate job in managing the war.</t>
  </si>
  <si>
    <t>On 23 June 2024, activists from the women's rights group Building an Alternative organized and led an anti-government protest outside of the municipal building in Ness Ziona (Rehovot, HaMerkaz), calling on local governments to shut down municipal services in order to 'fight to return the mandate to the people' because the current government is not doing an adequate job in managing the war.</t>
  </si>
  <si>
    <t>On 23 June 2024, activists from the women's rights group Building an Alternative organized and led an anti-government protest outside of the municipal building in Rishon LeZion (Rehovot, HaMerkaz), calling on local governments to shut down municipal services in order to 'fight to return the mandate to the people' because the current government is not doing an adequate job in managing the war.</t>
  </si>
  <si>
    <t>On 23 June 2024, activists from the women's rights group Building an Alternative organized and led an anti-government protest outside of the municipal building in Rehovot (HaMerkaz), calling on local governments to shut down municipal services in order to 'fight to return the mandate to the people' because the current government is not doing an adequate job in managing the war.</t>
  </si>
  <si>
    <t>On 23 June 2024, activists from the women's rights group Building an Alternative organized and led an anti-government protest outside of the municipal building in Ramat Gan (Tel Aviv), calling on local governments to shut down municipal services in order to 'fight to return the mandate to the people' because the current government is not doing an adequate job in managing the war.</t>
  </si>
  <si>
    <t>On 24 June 2024, dozens of anti-government protesters chained themselves to the entrance of the Histadrut labor union building in Tel Aviv city, calling for a general nationwide strike until early elections are announced.</t>
  </si>
  <si>
    <t>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t>
  </si>
  <si>
    <t>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t>
  </si>
  <si>
    <t>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t>
  </si>
  <si>
    <t>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t>
  </si>
  <si>
    <t>On 26 June 2024, a protest took place in Beersheba (Beer Sheva, HaDarom), calling on the government to secure the immediate release of all hostages being held in Gaza. Activists from women's rights groups organized and took part in the protest.</t>
  </si>
  <si>
    <t>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t>
  </si>
  <si>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</si>
  <si>
    <t>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t>
  </si>
  <si>
    <t>On 26 June 2024, a protest took place in Amiad (Zefat, HaZafon), calling on the government to secure the immediate release of all hostages being held in Gaza. Activists from women's rights groups organized and took part in the protest.</t>
  </si>
  <si>
    <t>On 26 June 2024, a protest took place in Raanana (Petah Tiqwa, HaMerkaz), calling on the government to secure the immediate release of all hostages being held in Gaza. Activists from women's rights groups organized and took part in the protest.</t>
  </si>
  <si>
    <t>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t>
  </si>
  <si>
    <t>On 27 June 2024, an anti-government protest took place at an intersection near Bet Oved (Rehovot, HaMerkaz), calling for early elections and the immediate release of hostages. Protesters partially blocked traffic by burning tires on the road during an otherwise peaceful protest.</t>
  </si>
  <si>
    <t>On 27 June 2024, an anti-government protest took place outside of the home of Likud MK and Justice Minister Yariv Levin in Modiin, calling for early elections and the immediate release of hostages.</t>
  </si>
  <si>
    <t>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t>
  </si>
  <si>
    <t>On 27 June 2024, an anti-government protest took place outside of the home of Likud MK Yuli Edelstein in Kefar Shemaryahu (Tel Aviv), calling for early elections and the immediate release of hostages.</t>
  </si>
  <si>
    <t>On 27 June 2024, an anti-government protest took place on Highway 2 in the area of HaBonim (Hadera, Haifa), calling for early elections and the immediate release of hostages. Protesters blocked traffic, likely by standing or walking on the roads.</t>
  </si>
  <si>
    <t>On 27 June 2024, an anti-government protest took place outside of the home of Likud MK and Minister of Diaspora Affairs Amichai Chikli in Hanaton (Yizreel, HaZafon), calling for early elections and the immediate release of hostages.</t>
  </si>
  <si>
    <t>On 27 June 2024, an anti-government protest took place on Route 79 near Afeq (Akko, HaZafon), calling for early elections and the immediate release of hostages. Protesters blocked traffic, likely by standing or walking on the roads.</t>
  </si>
  <si>
    <t>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t>
  </si>
  <si>
    <t>crowd size=about 3,000 to 5,000</t>
  </si>
  <si>
    <t>On 27 June 2024, an anti-government protest took place on Route 65 in Gan Shemuel (Hadera, Haifa), calling for early elections and the immediate release of hostages. Protesters blocked traffic, likely by standing or walking on the roads.</t>
  </si>
  <si>
    <t>On 27 June 2024, an anti-government protest took place in Elyashiv (Sharon, HaMerkaz), calling for early elections and the immediate release of hostages. Protesters blocked traffic, partly by burning tires, during an otherwise peaceful protest.</t>
  </si>
  <si>
    <t>On 27 June 2024, an anti-government protest took place on a major highway on Route 2 in central Israel, likely near Ramat Hasharon (Tel Aviv), calling for early elections and the release of hostages. Protesters blocked traffic, likely by standing or walking on the roads.</t>
  </si>
  <si>
    <t>On 27 June 2024, an anti-government protest took place in Raanana (Petah Tiqwa, HaMerkaz), calling for early elections and the immediate release of hostages. Protesters blocked traffic, likely by standing or walking on the roads.</t>
  </si>
  <si>
    <t>On 27 June 2024, an anti-government protest took place outside of the home of Likud MK and Education Minister Yoav Kisch in Hod HaSharon (Petah Tiqwa, HaMerkaz), calling for early elections and the immediate release of hostages.</t>
  </si>
  <si>
    <t>On 29 June 2024, protesters demonstrated in Beersheba (Beer Sheva, HaDarom) against PM Netanyahu and his government, calling for him to resign and for early elections to be held. A former minister and MK for Meretz spoke at the demonstration.</t>
  </si>
  <si>
    <t>On 29 June 2024, protesters demonstrated in Mitzpe Ramon (Beer Sheva, HaDarom) against PM Netanyahu and his government, calling for him to resign and for early elections to be held.</t>
  </si>
  <si>
    <t>On 29 June 2024, protesters demonstrated in Hadera (Hadera, Haifa) against PM Netanyahu and his government, calling for him to resign and for early elections to be held.</t>
  </si>
  <si>
    <t>On 29 June 2024, protesters demonstrated near Karmiel (Akko, HaZafon) against PM Netanyahu and his government, calling for him to resign and for early elections to be held.</t>
  </si>
  <si>
    <t>On 29 June 2024, protesters demonstrated near Ein HaNatziv (Yizreel, HaZafon) against PM Netanyahu and his government, calling for him to resign and for early elections to be held.</t>
  </si>
  <si>
    <t>On 29 June 2024, protesters demonstrated in near Nahalal (Yizreel, HaZafon) against PM Netanyahu and his government, calling for him to resign and for early elections to be held.</t>
  </si>
  <si>
    <t>On 29 June 2024, thousands of people demonstrated in Tel Aviv (Tel Aviv, Tel Aviv), against PM Netanyahu and his government, calling on him to resign and for new elections to be held. Some protesters marched to the headquarters of the Histadrut trade union, calling on it to join a strike announced by protest organizers, and around 20 demonstrators blocked the Ayalon Highway. MK Naama Lazimi (Labour) was pushed by police. Some protesters joined the families of Israeli hostages held by Hamas in Gaza called for negotiations to secure their immediate release. At least one protester was arrested.</t>
  </si>
  <si>
    <t>On 29 June 2024, thousands of protesters demonstrated in Haifa (Haifa, Haifa) against PM Netanyahu and his government, calling for him to resign and for early elections to be held.</t>
  </si>
  <si>
    <t>On 29 June 2024, protesters demonstrated in Rishon LeZion (Rehovot, HaMerkaz) against PM Netanyahu and his government, calling for him to resign and for early elections to be held.</t>
  </si>
  <si>
    <t>On 29 June 2024, dozens protested in Netanya (Sharon, HaMerkaz) in support of families of hostages, calling on the government to secure the immediate release of all hostages being held in Gaza.</t>
  </si>
  <si>
    <t>On 29 June 2024, thousands of protesters demonstrated in Jerusalem (Jerusalem, Jerusalem) against PM Netanyahu and his government, calling for him to resign and for early elections to be held. Police were recorded using explicit language against a protester while arresting him.</t>
  </si>
  <si>
    <t>On 29 June 2024, protesters demonstrated in Qiryat Bialik (Haifa, Haifa) against PM Netanyahu and his government, calling for him to resign and for early elections to be held.</t>
  </si>
  <si>
    <t>On 29 June 2024, protesters demonstrated in Rehovot (Rehovot, HaMerkaz) against PM Netanyahu and his government, calling for him to resign and for early elections to be held.</t>
  </si>
  <si>
    <t>On 29 June 2024, protesters demonstrated near Nahariyya (Akko, HaZafon) against PM Netanyahu and his government, calling for him to resign and for early elections to be held.</t>
  </si>
  <si>
    <t>On 29 June 2024, demonstrators held a protest in front of PM Netanyahu's home in Caesarea (Hadera, Haifa), calling on PM Netanyahu to resign and for new elections to be held. Protesters accused the prime minister of abandoning the Israelis held hostage by Hamas in Gaza.</t>
  </si>
  <si>
    <t>On 29 June 2024, protesters demonstrated near Pardes Hanna Karkur (Hadera, Haifa) against PM Netanyahu and his government, calling for him to resign and for early elections to be held.</t>
  </si>
  <si>
    <t>On 29 June 2024, protesters demonstrated near Zikhron Yaaqov (Hadera, Haifa) against PM Netanyahu and his government, calling for him to resign and for early elections to be held.</t>
  </si>
  <si>
    <t>On 29 June 2024, about one thousand protesters blocked the intersection of Amiad (Zefat, HaZafon), calling for the resignation of PM Netanyahu to resign, new elections to be held, and for residents of northern Israel, evacuated due to Hezbollah shelling, to be able to safely return home.</t>
  </si>
  <si>
    <t>crowd size=about 1000</t>
  </si>
  <si>
    <t>On 29 June 2024, protesters demonstrated in Rosh Pinna (Zefat, HaZafon) against PM Netanyahu and his government, calling for him to resign and for early elections to be held.</t>
  </si>
  <si>
    <t>On 29 June 2024, protesters demonstrated near Haogen (Sharon, HaMerkaz) against PM Netanyahu and his government, calling for him to resign and for early elections to be held.</t>
  </si>
  <si>
    <t>On 29 June 2024, protesters demonstrated in Zomet Zemah (Kinneret, HaZafon) against PM Netanyahu and his government, calling for him to resign and for early elections to be held.</t>
  </si>
  <si>
    <t>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t>
  </si>
  <si>
    <t>On 4 July 2024, an anti-government protest took place on Highway 2 near Bet Yannay (Sharon, HaMerkaz). Protesters blocked traffic on the highway, likely by standing or walking on the roads. Protesters called for early elections and immediate release of hostages.</t>
  </si>
  <si>
    <t>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t>
  </si>
  <si>
    <t>On 4 July 2024, a protest took place in Haifa city, calling on the government to secure the immediate release of all hostages being held in Gaza.</t>
  </si>
  <si>
    <t>On 4 July 2024, about 2,000 marched and took part in an anti-government protest outside of the prime minister's residence in Jerusalem (Judean Mountains), calling for early elections and the immediate release of hostages.</t>
  </si>
  <si>
    <t>On 4 July 2024, hundreds took part in an anti-government protest outside of IDF headquarters in Tel Aviv - HaKirya, calling for early elections. Protesters blocked a main road in the area, likely by standing or walking on the road.</t>
  </si>
  <si>
    <t>On 4 July 2024, an anti-government demonstration took place on Highway 4 near Even Yehuda (Sharon, HaMerkaz). Demonstrators called for early elections and immediate release of hostages. Demonstrators blocked traffic and burned tires on the road.</t>
  </si>
  <si>
    <t>On 4 July 2024, an anti-government protest took place at the KKL Interchange on Ayalon Highway in Tel Aviv - Ramat Aviv. Protesters blocked traffic on the highway, likely by standing or walking on the roads. Protesters called for early elections and the immediate release of hostages.</t>
  </si>
  <si>
    <t>On 5 July 2024, dozens of mothers of hostages, and thousands of their supporters, protested at HaBima Square in Tel Aviv - HaKirya, calling on the government to secure the immediate release of all hostages being held in Gaza.</t>
  </si>
  <si>
    <t>On 6 July 2024, a protest took place in Shaar Hanegev (Ashqelon, HaDarom), calling on the government to secure the immediate release of all hostages being held in Gaza. MK and head of the National Unity Party Benny Gantz took part in the protest.</t>
  </si>
  <si>
    <t>On 6 July 2024, a protest took place in Haifa city, calling for early elections and the immediate release of all hostages being held in Gaza.</t>
  </si>
  <si>
    <t>On 6 July 2024, a protest took place in Mitzpe Ramon (Beer Sheva, HaDarom), calling for early elections and the immediate release of all hostages being held in Gaza.</t>
  </si>
  <si>
    <t>On 6 July 2024, dozens protested in Netanya (Sharon, HaMerkaz) in support of families of hostages, calling on the government to secure the immediate release of all hostages being held in Gaza.</t>
  </si>
  <si>
    <t>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t>
  </si>
  <si>
    <t>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t>
  </si>
  <si>
    <t>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t>
  </si>
  <si>
    <t>On 6 July 2024, a protest took place in Rehovot (HaMerkaz), calling for early elections and the immediate release of all hostages being held in Gaza.</t>
  </si>
  <si>
    <t>On 6 July 2024, hundreds protested in Pardes Hanna Karkur (Hadera, Haifa), calling for early elections and the immediate release of all hostages being held in Gaza.</t>
  </si>
  <si>
    <t>On 6 July 2024, about 1,500 protested near Prime Minister Netanyahu's private residence in Caesarea (Hadera, Haifa), calling for early elections and the immediate release of all hostages being held in Gaza. Protesters set fire to a submarine model during an otherwise peaceful protest.</t>
  </si>
  <si>
    <t>On 6 July 2024, a protest took place in Amiad (Zefat, HaZafon), calling for early elections and the immediate release of all hostages being held in Gaza.</t>
  </si>
  <si>
    <t>On 6 July 2024, hundreds protested in Haogen (Sharon, HaMerkaz), calling for early elections and the immediate release of all hostages being held in Gaza.</t>
  </si>
  <si>
    <t>On 6 July 2024, thousands protested in Kfar Saba (Petah Tiqwa, HaMerkaz), calling for early elections and the immediate release of all hostages being held in Gaza.</t>
  </si>
  <si>
    <t>On 6 July 2024, hundreds protested in Raanana (Petah Tiqwa, HaMerkaz), calling for early elections and the immediate release of all hostages being held in Gaza.</t>
  </si>
  <si>
    <t>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t>
  </si>
  <si>
    <t>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t>
  </si>
  <si>
    <t>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t>
  </si>
  <si>
    <t>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t>
  </si>
  <si>
    <t>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t>
  </si>
  <si>
    <t>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t>
  </si>
  <si>
    <t>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t>
  </si>
  <si>
    <t>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t>
  </si>
  <si>
    <t>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t>
  </si>
  <si>
    <t>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t>
  </si>
  <si>
    <t>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t>
  </si>
  <si>
    <t>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t>
  </si>
  <si>
    <t>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t>
  </si>
  <si>
    <t>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t>
  </si>
  <si>
    <t>On 7 July 2024, anti-government protesters blocked traffic, likely by standing or walking on the roads, and protested near Akko (HaZafon), calling for early elections and the immediate release of all hostages being held in Gaza. The protest took place on a nationwide 'day of resistance.'</t>
  </si>
  <si>
    <t>On 7 July 2024, a protest took place on Highway 4 in the area of Batzra (Sharon, HaMerkaz), calling for early elections and the immediate release of all hostages being held in Gaza. The protest took place on a nationwide 'day of resistance.'</t>
  </si>
  <si>
    <t>On 7 July 2024, a protest took place at an interchange near Herzliya (Tel Aviv), calling for early elections and the immediate release of all hostages being held in Gaza. The protest took place on a nationwide 'day of resistance.'</t>
  </si>
  <si>
    <t>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t>
  </si>
  <si>
    <t>On 7 July 2024, a protest took place at an interchange on Highway 6 near Eyal (Petah Tiqwa, HaMerkaz), calling for early elections and the immediate release of all hostages being held in Gaza. The protest took place on a nationwide 'day of resistance.'</t>
  </si>
  <si>
    <t>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t>
  </si>
  <si>
    <t>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t>
  </si>
  <si>
    <t>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t>
  </si>
  <si>
    <t>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t>
  </si>
  <si>
    <t>On 7 July 2024, a protest took place at the Masmiya Interchange near Bene Reem (Rehovot, HaMerkaz), calling for early elections and the immediate release of all hostages being held in Gaza. The protest took place on a nationwide 'day of resistance.'</t>
  </si>
  <si>
    <t>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t>
  </si>
  <si>
    <t>On 7 July 2024, anti-government protesters gathered near Prime Minister Netanyahu's private residence in Caesarea (Hadera, Haifa) toward the end of the nationwide 'day of disruption.' Protesters called for early elections and the immediate release of all hostages.</t>
  </si>
  <si>
    <t>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t>
  </si>
  <si>
    <t>On 7 July 2024, anti-government protesters began the nationwide 'day of disruption,' to mark nine months since 7 October, with a protest at Or HaNer (Ashqelon, HaDarom). Protesters released black and yellow balloons to mark nine months since 7 October.</t>
  </si>
  <si>
    <t>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t>
  </si>
  <si>
    <t>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t>
  </si>
  <si>
    <t>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t>
  </si>
  <si>
    <t>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t>
  </si>
  <si>
    <t>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t>
  </si>
  <si>
    <t>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t>
  </si>
  <si>
    <t>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t>
  </si>
  <si>
    <t>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t>
  </si>
  <si>
    <t>On 7 July 2024, anti-government protesters blocked traffic, likely by standing or walking on the roads, and protested at an intersection in Ramat Hasharon (Tel Aviv). Police officers were documented violently arresting a protester. At least five total protesters were arrested in Ramat Hasharon.</t>
  </si>
  <si>
    <t>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t>
  </si>
  <si>
    <t>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t>
  </si>
  <si>
    <t>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t>
  </si>
  <si>
    <t>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t>
  </si>
  <si>
    <t>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t>
  </si>
  <si>
    <t>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t>
  </si>
  <si>
    <t>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t>
  </si>
  <si>
    <t>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t>
  </si>
  <si>
    <t>On 13 July 2024, an anti-government protest took place in Beersheba (Beer Sheva, HaDarom), calling for early elections and the immediate release of all hostages being held in Gaza. A Yesh Atid MK took part in the protest.</t>
  </si>
  <si>
    <t>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t>
  </si>
  <si>
    <t>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t>
  </si>
  <si>
    <t>On 13 July 2024, about 1,000 took part in an anti-government protest in Nahalal (Yizreel, HaZafon), calling for early elections and the immediate release of all hostages being held in Gaza.</t>
  </si>
  <si>
    <t>On 13 July 2024, an anti-government protest took place in Ness Ziona (Rehovot, HaMerkaz), calling for early elections and the immediate release of all hostages being held in Gaza.</t>
  </si>
  <si>
    <t>On 13 July 2024, an anti-government protest took place at Haogen Junction in Netanya (Sharon, HaMerkaz), calling for early elections and the immediate release of all hostages being held in Gaza.</t>
  </si>
  <si>
    <t>On 13 July 2024, an anti-government protest took place in Hurfeish (Akko, HaZafon), calling for early elections and the immediate release of all hostages being held in Gaza.</t>
  </si>
  <si>
    <t>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t>
  </si>
  <si>
    <t>On 13 July 2024, at least 200 protested in Netanya (Sharon, HaMerkaz), calling on the government to secure the immediate release of all hostages being held in Gaza.</t>
  </si>
  <si>
    <t>On 13 July 2024, thousands took part in an anti-government protest at Kaplan Street in Tel Aviv - HaKirya, calling for early elections and the immediate release of all hostages being held in Gaza. Former Justice Minister and Zionist Union MK Tzipi Livni spoke at the protest.</t>
  </si>
  <si>
    <t>On 13 July 2024, thousands protested at 'Hostages Square' in Tel Aviv - HaKirya, calling on the government to secure the immediate release of all hostages being held in Gaza. The Hostages and Missing Families Forum organized the protest. A rescued hostage spoke at the protest.</t>
  </si>
  <si>
    <t>On 13 July 2024, an anti-government protest took place in Herzliya (Tel Aviv), calling for early elections and the immediate release of all hostages being held in Gaza.</t>
  </si>
  <si>
    <t>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t>
  </si>
  <si>
    <t>On 13 July 2024, about 1,500 took part in an anti-government protest near Prime Minister Benjamin Netanyahu's private residence in Caesarea (Hadera, Haifa), calling for early elections and the immediate release of all hostages being held in Gaza.</t>
  </si>
  <si>
    <t>On 13 July 2024, hundreds took part in an anti-government protest at an interchange near Amiad (Zefat, HaZafon), calling for early elections and the immediate release of all hostages being held in Gaza. A Labor Party MK took part in the protest.</t>
  </si>
  <si>
    <t>On 13 July 2024, an anti-government protest took place on Highway 4 at a junction near Raanana (Petah Tiqwa, HaMerkaz), calling for early elections and the immediate release of all hostages being held in Gaza. Protesters blocked traffic, likely by standing or walking on the roads.</t>
  </si>
  <si>
    <t>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t>
  </si>
  <si>
    <t>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t>
  </si>
  <si>
    <t>On 17 July 2024, hundreds in Haifa city, calling on the government to secure the immediate release of all hostages being held in Gaza. Protesters blocked traffic, likely by standing or walking on the roads.</t>
  </si>
  <si>
    <t>On 17 July 2024, a protest took place in Nahalal (Yizreel, HaZafon), calling on the government to secure the immediate release of all hostages being held in Gaza.</t>
  </si>
  <si>
    <t>On 17 July 2024, dozens protested in Beersheba (Beer Sheva, HaDarom), calling on the government to secure the immediate release of all hostages being held in Gaza. Protesters blocked traffic, likely by standing or walking on the roads.</t>
  </si>
  <si>
    <t>On 17 July 2024, a protest took place outside Shas MK Arye Dery's home in Jerusalem (Judean Mountains), calling on the government to secure the immediate release of all hostages being held in Gaza.</t>
  </si>
  <si>
    <t>On 17 July 2024, thousands marched and protested in Tel Aviv - HaKirya, calling on the government to secure the immediate release of all hostages being held in Gaza. Hundreds also protested outside of IDF headquarters in the city. Relatives of hostages took part in the protests.</t>
  </si>
  <si>
    <t>On 17 July 2024, a protest took place in Even Yehuda (Sharon, HaMerkaz), calling on the government to secure the immediate release of all hostages being held in Gaza.</t>
  </si>
  <si>
    <t>On 17 July 2024, about 300 protested in Pardes Hanna Karkur (Hadera, Haifa), calling on the government to secure the immediate release of all hostages being held in Gaza.</t>
  </si>
  <si>
    <t>On 17 July 2024, a protest took place at the Reem Junction in Bene Reem (Rehovot, HaMerkaz), calling on the government to secure the immediate release of all hostages being held in Gaza.</t>
  </si>
  <si>
    <t>On 17 July 2024, a protest took place in Zikhron Yaaqov (Hadera, Haifa), calling on the government to secure the immediate release of all hostages being held in Gaza.</t>
  </si>
  <si>
    <t>On 17 July 2024, a protest took place in Rosh Pinna (Zefat, HaZafon), calling on the government to secure the immediate release of all hostages being held in Gaza.</t>
  </si>
  <si>
    <t>On 17 July 2024, a protest took place at the Elyaqim Junction near Elyaqim (Yizreel, HaZafon), calling on the government to secure the immediate release of all hostages being held in Gaza.</t>
  </si>
  <si>
    <t>On 17 July 2024, dozens protested at HaKefar HaYaroq (Tel Aviv), calling on the government to secure the immediate release of all hostages being held in Gaza. Protesters blocked traffic, likely by standing or walking on the roads.</t>
  </si>
  <si>
    <t>On 17 July 2024, a protest took place in Raanana (Petah Tiqwa, HaMerkaz), calling on the government to secure the immediate release of all hostages being held in Gaza.</t>
  </si>
  <si>
    <t>On 18 July 2024, an anti-government protest took place outside of the home of Intelligence Minister and Likud MK Gila Gamliel in Tel Aviv, calling for early elections and on the government to secure the immediate release of all hostages in Gaza.</t>
  </si>
  <si>
    <t>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t>
  </si>
  <si>
    <t>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t>
  </si>
  <si>
    <t>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t>
  </si>
  <si>
    <t>On 20 July 2024, thousands marched and protested in Haifa city, calling for early elections and for the government to secure the immediate release of all hostages being held in Gaza. A Labor Party MK spoke at the protest.</t>
  </si>
  <si>
    <t>On 20 July 2024, hundreds protested in Nahalal (Yizreel, HaZafon), calling for early elections and for the government to secure the immediate release of all hostages being held in Gaza. Relatives of hostages took part in the protest.</t>
  </si>
  <si>
    <t>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t>
  </si>
  <si>
    <t>On 20 July 2024, about 2,000 marched and took part in an anti-government protest near the prime minister's residence in Jerusalem (Judean Mountains), calling for early elections and for the government to secure the immediate release of all hostages being held in Gaza.</t>
  </si>
  <si>
    <t>On 20 July 2024, dozens protested in Netanya (Sharon, HaMerkaz), calling on the government to secure the immediate release of all hostages being held in Gaza.</t>
  </si>
  <si>
    <t>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t>
  </si>
  <si>
    <t>On 20 July 2024, hundreds protested in Rehovot (HaMerkaz), calling for early elections and for the government to secure the immediate release of all hostages being held in Gaza.</t>
  </si>
  <si>
    <t>On 20 July 2024, thousands marched and protested near Prime Minister Netanyahu's private residence in Caesarea (Hadera, Haifa), calling for early elections and for the government to secure the immediate release of all hostages being held in Gaza.</t>
  </si>
  <si>
    <t>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t>
  </si>
  <si>
    <t>On 20 July 2024, about 200 protested in Amiad (Zefat, HaZafon), calling for early elections and for the government to secure the immediate release of all hostages being held in Gaza.</t>
  </si>
  <si>
    <t>On 20 July 2024, a protest took place in Rosh Pinna (Zefat, HaZafon), calling for early elections and for the government to secure the immediate release of all hostages being held in Gaza. Activists from the women's rights group Building an Alternative took part in the protest.</t>
  </si>
  <si>
    <t>On 20 July 2024, hundreds protested on Route 4 in Haogen (Sharon, HaMerkaz), calling for early elections and for the government to secure the immediate release of all hostages being held in Gaza.</t>
  </si>
  <si>
    <t>On 21 July 2024, a protest took place in Tel Aviv city, led by relatives of hostages, calling on the government to secure the immediate release of all hostages being held in Gaza. Teenagers carrying sticks threatened and attacked some of the protesters with the sticks.</t>
  </si>
  <si>
    <t>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t>
  </si>
  <si>
    <t>On 22 July 2024, dozens blocked traffic, likely by standing or walking on the road, and protested on Begin Road in Tel Aviv - HaKirya, calling on the government to secure the immediate release of all hostages being held in Gaza.</t>
  </si>
  <si>
    <t>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t>
  </si>
  <si>
    <t>On 23 July 2024, dozens took part in an anti-government protest outside of the home of Education Minister and Likud MK Yoav Kisch in Hod HaSharon (Petah Tiqwa, HaMerkaz), calling for early elections and the release of hostages. Police forces detained two protesters.</t>
  </si>
  <si>
    <t>On 24 July 2024, hundreds protested in outside of the US Embassy in Tel Aviv city, calling on the government to secure the immediate release of all hostages being held in Gaza. Relatives of hostages took part in the protest.</t>
  </si>
  <si>
    <t>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t>
  </si>
  <si>
    <t>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t>
  </si>
  <si>
    <t>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t>
  </si>
  <si>
    <t>On 27 July 2024, an anti-government protest took place in Haifa city, calling for early elections and for the government to secure the immediate release of all hostages being held in Gaza. A Yesh Atid MK spoke at the protest.</t>
  </si>
  <si>
    <t>On 27 July 2024, hundreds marched and took part in an anti-government protest near the prime minister's residence in Jerusalem (Judean Mountains), calling for early elections and for the government to secure the immediate release of all hostages being held in Gaza.</t>
  </si>
  <si>
    <t>On 27 July 2024, an anti-government protest took place in Beersheba (Beer Sheva, HaDarom), calling for early elections and for the government to secure the immediate release of all hostages being held in Gaza.</t>
  </si>
  <si>
    <t>On 27 July 2024, an anti-government protest took place in Shaar Hanegev (Ashqelon, HaDarom), calling for early elections and for the government to secure the immediate release of all hostages being held in Gaza.</t>
  </si>
  <si>
    <t>On 27 July 2024, an anti-government protest took place in Qiryat Gat (Ashqelon, HaDarom), calling for early elections and for the government to secure the immediate release of all hostages being held in Gaza.</t>
  </si>
  <si>
    <t>On 27 July 2024, an anti-government protest took place in Nahalal (Yizreel, HaZafon), calling for early elections and for the government to secure the immediate release of all hostages being held in Gaza.</t>
  </si>
  <si>
    <t>On 27 July 2024, an anti-government protest took place in Ein HaNatziv (Yizreel, HaZafon), calling for early elections and for the government to secure the immediate release of all hostages being held in Gaza.</t>
  </si>
  <si>
    <t>On 27 July 2024, an anti-government protest took place in Karmiel (Akko, HaZafon), calling for early elections and for the government to secure the immediate release of all hostages being held in Gaza.</t>
  </si>
  <si>
    <t>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t>
  </si>
  <si>
    <t>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t>
  </si>
  <si>
    <t>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t>
  </si>
  <si>
    <t>On 27 July 2024, an anti-government protest took place in Qiryat Bialik (Haifa), calling for early elections and for the government to secure the immediate release of all hostages being held in Gaza.</t>
  </si>
  <si>
    <t>On 27 July 2024, an anti-government protest took place in Rehovot (HaMerkaz), calling for early elections and for the government to secure the immediate release of all hostages being held in Gaza.</t>
  </si>
  <si>
    <t>On 27 July 2024, an anti-government protest took place in Nahariyya (Akko, HaZafon), calling for early elections and for the government to secure the immediate release of all hostages being held in Gaza.</t>
  </si>
  <si>
    <t>On 27 July 2024, about 1,000 took part in an anti-government protest near Prime Minister Netanyahu's private residence in Caesarea (Hadera, Haifa), calling for early elections and for the government to secure the immediate release of all hostages being held in Gaza.</t>
  </si>
  <si>
    <t>On 27 July 2024, several dozens took part in an anti-government protest in Pardes Hanna Karkur (Hadera, Haifa), calling for early elections and for the government to secure the immediate release of all hostages being held in Gaza.</t>
  </si>
  <si>
    <t>On 27 July 2024, an anti-government protest took place in Zikhron Yaaqov (Hadera, Haifa), calling for early elections and for the government to secure the immediate release of all hostages being held in Gaza.</t>
  </si>
  <si>
    <t>On 27 July 2024, an anti-government protest took place in Amiad (Zefat, HaZafon), calling for early elections and for the government to secure the immediate release of all hostages being held in Gaza.</t>
  </si>
  <si>
    <t>On 27 July 2024, an anti-government protest took place in Rosh Pinna (Zefat, HaZafon), calling for early elections and for the government to secure the immediate release of all hostages being held in Gaza.</t>
  </si>
  <si>
    <t>On 27 July 2024, an anti-government protest took place in Haogen (Sharon, HaMerkaz), calling for early elections and for the government to secure the immediate release of all hostages being held in Gaza.</t>
  </si>
  <si>
    <t>On 27 July 2024, an anti-government protest took place at Zomet Zemah (Kinneret, HaZafon), calling for early elections and for the government to secure the immediate release of all hostages being held in Gaza.</t>
  </si>
  <si>
    <t>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t>
  </si>
  <si>
    <t>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t>
  </si>
  <si>
    <t>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t>
  </si>
  <si>
    <t>On 29 July 2024, hundreds protested in Netanya (Sharon, HaMerkaz), calling on the government to secure the immediate release of all hostages being held in Gaza.</t>
  </si>
  <si>
    <t>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t>
  </si>
  <si>
    <t>On 1 August 2024, hundreds marched and protested in Jerusalem (Judean Mountains), calling on the government to secure the immediate release of all hostages being held in Gaza. Relatives of hostages took part in the protest. The protest marked 300 days since the start of the war.</t>
  </si>
  <si>
    <t>On 1 August 2024, a protest took place in Beersheba (Beer Sheva, HaDarom), calling on the government to secure the immediate release of all hostages being held in Gaza. The protest marked 300 days since the start of the war.</t>
  </si>
  <si>
    <t>On 1 August 2024, a protest took place in Haifa city, calling on the government to secure the immediate release of all hostages being held in Gaza. The protest marked 300 days since the start of the war.</t>
  </si>
  <si>
    <t>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t>
  </si>
  <si>
    <t>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t>
  </si>
  <si>
    <t>On 1 August 2024, a protest took place in Herzliya (Tel Aviv), calling on the government to secure the immediate release of all hostages being held in Gaza. Relatives of hostages took part in the protest. The protest marked 300 days since the start of the war.</t>
  </si>
  <si>
    <t>On 3 August 2024, an anti-government protest took place at the Hemed Junction in Bet Neqofa (Judean Mountains, Jerusalem), calling for early elections and a hostage release deal.</t>
  </si>
  <si>
    <t>On 3 August 2024, an anti-government protest took place in Hadera (Haifa), calling for early elections and a hostage release deal.</t>
  </si>
  <si>
    <t>On 3 August 2024, thousands took part in an anti-government protest in Haifa city, calling for early elections and the immediate release of hostages. Former Defense Minister and Likud MK Moshe Yaalon spoke at the protest.</t>
  </si>
  <si>
    <t>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t>
  </si>
  <si>
    <t>On 3 August 2024, an anti-government protest took place in Ness Ziona (Rehovot, HaMerkaz), calling for early elections and a hostage release deal.</t>
  </si>
  <si>
    <t>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t>
  </si>
  <si>
    <t>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t>
  </si>
  <si>
    <t>On 3 August 2024, an anti-government protest took place outside of Prime Minister Netanyahu's private residence in Caesarea (Hadera, Haifa), calling for early elections and the immediate release of hostages.</t>
  </si>
  <si>
    <t>On 3 August 2024, an anti-government protest took place in Amiad (Zefat, HaZafon), calling for early elections and a hostage release deal.</t>
  </si>
  <si>
    <t>On 3 August 2024, an anti-government protest took place outside of the home of Defense Minister Yoav Gallant in Amikam (Hadera, Haifa) under the title 'Deal or Retirement', calling on government officials to reach an immediate hostage release deal or leave government.</t>
  </si>
  <si>
    <t>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t>
  </si>
  <si>
    <t>On 3 August 2024, an impromptu anti-government protest took place in Ein HaHoresh (Sharon, HaMerkaz), calling for early elections and a hostage release deal. National Security Minister Itamar Ben Gvir was spending the weekend there.</t>
  </si>
  <si>
    <t>On 3 August 2024, an anti-government protest took place in Kfar Saba (Petah Tiqwa, HaMerkaz), calling for early elections and the immediate release of all hostages being held in Gaza.</t>
  </si>
  <si>
    <t>On 3 August 2024, an anti-government protest took place in Raanana (Petah Tiqwa, HaMerkaz), calling for early elections and a hostage release deal.</t>
  </si>
  <si>
    <t>On 3 August 2024, an anti-government protest took place in Qiryat Tivon (Haifa), calling for early elections and a hostage release deal.</t>
  </si>
  <si>
    <t>On 5 August 2024, a protest took place in Haifa city to mark the fifth birthday of a hostage, and in support of all hostages being held in Gaza. Protesters called for the immediate release of hostages.</t>
  </si>
  <si>
    <t>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t>
  </si>
  <si>
    <t>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t>
  </si>
  <si>
    <t>On 10 August 2024, about 8,000 took part in an anti-government protest in Haifa city, calling for early elections and the immediate release of all hostages from Gaza. A Druze community leader spoke at the protest.</t>
  </si>
  <si>
    <t>On 10 August 2024, hundreds marched and took part in anti-government protest in Paris Square in Jerusalem (Judean Mountains), calling for early elections and the immediate release of all hostages from Gaza.</t>
  </si>
  <si>
    <t>On 10 August 2024, an anti-government protest took place in Beersheba (Beer Sheva, HaDarom), calling for early elections and the immediate release of all hostages from Gaza.</t>
  </si>
  <si>
    <t>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t>
  </si>
  <si>
    <t>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t>
  </si>
  <si>
    <t>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t>
  </si>
  <si>
    <t>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t>
  </si>
  <si>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</si>
  <si>
    <t>On 10 August 2024, an anti-government protest took place in Pardes Hanna Karkur (Hadera, Haifa), calling for early elections and the immediate release of all hostages from Gaza. Protesters blocked traffic, likely by standing or walking on the road.</t>
  </si>
  <si>
    <t>On 10 August 2024, hundreds took part in anti-government protest near Amiad (Zefat, HaZafon), calling for early elections and the immediate release of all hostages from Gaza. Protesters also spoke out against lack of government action regarding the security situation in the north.</t>
  </si>
  <si>
    <t>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t>
  </si>
  <si>
    <t>On 10 August 2024, an anti-government protest took place in Kfar Saba (Petah Tiqwa, HaMerkaz), calling for early elections and the immediate release of all hostages from Gaza.</t>
  </si>
  <si>
    <t>On 15 August 2024, women's rights activists marched and protested in Jerusalem (Judean Mountains), calling on the government to secure a hostage release deal. Protesters chanted that the 'blood of dead hostages is on the hands of the government.'</t>
  </si>
  <si>
    <t>On 15 August 2024, dozens of anti-war protesters gathered in Haifa city, calling for an end to the war in Gaza. Police forces confiscated some of the protesters' signs.</t>
  </si>
  <si>
    <t>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t>
  </si>
  <si>
    <t>On 17 August 2024, a protest took place in Qiryat Gat (Ashqelon, HaDarom), calling for early elections and the immediate release of all hostages being held in Gaza.</t>
  </si>
  <si>
    <t>On 17 August 2024, an anti-government protest took place in Beersheba (Beer Sheva, HaDarom), calling for early elections and the immediate release of all hostages being held in Gaza.</t>
  </si>
  <si>
    <t>On 17 August 2024, an anti-government protest took place in Hadera (Haifa), calling for early elections and the immediate release of all hostages being held in Gaza.</t>
  </si>
  <si>
    <t>On 17 August 2024, thousands marched and took part in an anti-government protest in Haifa city, calling for early elections and the immediate release of all hostages being held in Gaza. Relatives of hostages took part in thte protest.</t>
  </si>
  <si>
    <t>On 17 August 2024, an anti-government protest took place in Ness Ziona (Rehovot, HaMerkaz), calling for early elections and the immediate release of all hostages being held in Gaza. Relatives of hostages took part in the protest.</t>
  </si>
  <si>
    <t>On 17 August 2024, an anti-government protest took place in Karmiel (Akko, HaZafon), calling for early elections and the immediate release of all hostages being held in Gaza.</t>
  </si>
  <si>
    <t>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t>
  </si>
  <si>
    <t>On 17 August 2024, thousands took part in anti-government protest at Kaplan Junction in Tel Aviv - HaKirya, calling for early elections and the immediate release of all hostages being held in Gaza. A former Justice Minister and Blue and White MK spoke at the protest.</t>
  </si>
  <si>
    <t>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t>
  </si>
  <si>
    <t>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t>
  </si>
  <si>
    <t>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t>
  </si>
  <si>
    <t>On 17 August 2024, an anti-government protest took place outside of the home of Likud MK and Minister of Transport Miri Regev in Rosh Haayin (Petah Tiqwa, HaMerkaz), calling for early elections and the immediate release of all hostages being held in Gaza.</t>
  </si>
  <si>
    <t>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t>
  </si>
  <si>
    <t>On 17 August 2024, hundreds took part in an anti-government protest near Prime Minister Netanyahu's private residence in Caesarea (Hadera, Haifa), calling for early elections and the immediate release of all hostages being held in Gaza.</t>
  </si>
  <si>
    <t>On 17 August 2024, hundreds took part in an anti-government protest in Pardes Hanna Karkur (Hadera, Haifa), calling for early elections and the immediate release of all hostages being held in Gaza.</t>
  </si>
  <si>
    <t>On 17 August 2024, an anti-government protest took place in Amiad (Zefat, HaZafon, calling for early elections and the immediate release of all hostages being held in Gaza.</t>
  </si>
  <si>
    <t>On 17 August 2024, a protest was held near President Isaac Herzog's home in Tel Aviv - Ramat Aviv, calling on him to 'stand up against dangers to democracy,' which protesters define as extremist right-wing factions of the current government.</t>
  </si>
  <si>
    <t>On 17 August 2024, thousands took part in an anti-government protest in Kfar Saba (Petah Tiqwa, HaMerkaz), calling for early elections and the immediate release of all hostages being held in Gaza. A Yesh Atid MK spoke at the protest.</t>
  </si>
  <si>
    <t>On 17 August 2024, an anti-government protest took place in Qiryat Tivon (Haifa), calling for early elections and the immediate release of all hostages being held in Gaza.</t>
  </si>
  <si>
    <t>On 19 August 2024, about 300 protested in Tel Aviv city, outside of the hotel where US Secretary of State Antony Blinken was meeting with families of hostages, calling for a ceasefire deal to secure the immediate release of all hostages.</t>
  </si>
  <si>
    <t>On 20 August 2024, a protest took place in Haifa city, calling on the government to secure the immediate release of all hostages being held in Gaza.</t>
  </si>
  <si>
    <t>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t>
  </si>
  <si>
    <t>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t>
  </si>
  <si>
    <t>On 21 August 2024, a protest took place on Begin Street in Tel Aviv - HaKirya, calling on the government to secure the immediate release of all hostages being held in Gaza. During the protest, a passing motorcyclist punched a protester. Police detained the motorcyclist for questioning.</t>
  </si>
  <si>
    <t>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t>
  </si>
  <si>
    <t>On 24 August 2024, thousands protested at 'Hostages Square' in Tel Aviv - HaKirya, calling on the government to secure an immediate hostage release and ceasefire deal. The Hostages and Missing Families Forum organized the protest. Relatives of hostages spoke at the protest.</t>
  </si>
  <si>
    <t>On 24 August 2024, hundreds took part in an anti-government protest in Jerusalem (Judean Mountains), calling for early elections and for the immediate release of all hostages being held in Gaza. Police forces arrested three protesters.</t>
  </si>
  <si>
    <t>On 24 August 2024, thousands took part in an anti-government protest in Haifa city, calling for early elections and for the immediate release of all hostages being held in Gaza.</t>
  </si>
  <si>
    <t>On 24 August 2024, an anti-government protest took place in Beersheba (Beer Sheva, HaDarom), calling for early elections and for the immediate release of all hostages being held in Gaza.</t>
  </si>
  <si>
    <t>On 24 August 2024, dozens took part in an anti-government protest in Nahalal (Yizreel, HaZafon), calling for early elections and for the immediate release of all hostages being held in Gaza.</t>
  </si>
  <si>
    <t>On 24 August 2024, a protest took place in Qiryat Gat (Ashqelon, HaDarom), calling on the government to secure the immediate release of all hostages being held in Gaza. Residents of southern Israeli communities near Gaza took part in the protest.</t>
  </si>
  <si>
    <t>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t>
  </si>
  <si>
    <t>On 24 August 2024, an anti-government protest took place in Ness Ziona (Rehovot, HaMerkaz), calling for early elections and for the immediate release of all hostages being held in Gaza.</t>
  </si>
  <si>
    <t>On 24 August 2024, the Peace Partnership group, consisting of Israeli Arabs and Jews, and Hadash held a protest against the war in Gaza. Protesters held signs calling for the establishment of a Palestinian state. No location specified, coded to Tel Aviv.</t>
  </si>
  <si>
    <t>On 24 August 2024, an anti-government protest took place at the Hemed Interchange in Bet Neqofa (Judean Mountains, Jerusalem), calling for early elections and for the immediate release of all hostages being held in Gaza.</t>
  </si>
  <si>
    <t>On 24 August 2024, an anti-government protest took place in Herzliya (Tel Aviv), calling for early elections and for the immediate release of all hostages being held in Gaza.</t>
  </si>
  <si>
    <t>On 24 August 2024, hundreds took part in an anti-government protest near Prime Minister Netanyahu's private residence in Caesarea (Hadera, Haifa), calling for early elections and for the immediate release of all hostages being held in Gaza.</t>
  </si>
  <si>
    <t>On 24 August 2024, an anti-government protest took place in Petah Tikva (Petah Tiqwa, HaMerkaz), calling for early elections and for the immediate release of all hostages being held in Gaza.</t>
  </si>
  <si>
    <t>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t>
  </si>
  <si>
    <t>On 28 August 2024, relatives of hostages held a protest a 'Hostages Square' in Tel Aviv - HaKirya, calling on the government to secure the immediate release of all hostages being held in Gaza.</t>
  </si>
  <si>
    <t>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t>
  </si>
  <si>
    <t>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t>
  </si>
  <si>
    <t>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t>
  </si>
  <si>
    <t>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t>
  </si>
  <si>
    <t>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t>
  </si>
  <si>
    <t>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t>
  </si>
  <si>
    <t>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t>
  </si>
  <si>
    <t>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t>
  </si>
  <si>
    <t>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t>
  </si>
  <si>
    <t>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t>
  </si>
  <si>
    <t>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t>
  </si>
  <si>
    <t>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t>
  </si>
  <si>
    <t>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t>
  </si>
  <si>
    <t>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t>
  </si>
  <si>
    <t>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t>
  </si>
  <si>
    <t>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t>
  </si>
  <si>
    <t>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t>
  </si>
  <si>
    <t>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t>
  </si>
  <si>
    <t>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t>
  </si>
  <si>
    <t>crowd size=about 280,000 to 300,000</t>
  </si>
  <si>
    <t>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t>
  </si>
  <si>
    <t>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t>
  </si>
  <si>
    <t>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t>
  </si>
  <si>
    <t>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t>
  </si>
  <si>
    <t>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t>
  </si>
  <si>
    <t>On 1 September 2024, a protest took place in Nahalal (Yizreel, HaZafon), demanding that the government reach a ceasefire and hostage release deal. Protests erupted around the country after the bodies of six hostages who were killed in captivity were recovered in Gaza.</t>
  </si>
  <si>
    <t>On 1 September 2024, hundreds protested in Karmiel (Akko, HaZafon), demanding that the government reach a ceasefire and hostage release deal. Protests erupted around the country after the bodies of six hostages who were killed in captivity were recovered in Gaza.</t>
  </si>
  <si>
    <t>On 1 September 2024, a protest took place in Hadera (Haifa), demanding that the government reach a ceasefire and hostage release deal. Protests erupted around the country after the bodies of six hostages who were killed in captivity were recovered in Gaza.</t>
  </si>
  <si>
    <t>On 1 September 2024, hundreds protested in Netanya (Sharon, HaMerkaz), demanding that the government reach a ceasefire and hostage release deal. Protests erupted around the country after the bodies of six hostages who were killed in captivity were recovered in Gaza.</t>
  </si>
  <si>
    <t>On 1 September 2024, a protest took place in Savyon (Petah Tiqwa, HaMerkaz), demanding that the government reach a ceasefire and hostage release deal. Protests erupted around the country after the bodies of six hostages who were killed in captivity were recovered in Gaza.</t>
  </si>
  <si>
    <t>On 1 September 2024, a protest took place in Bet Qama (Beer Sheva, HaDarom), demanding that the government reach a ceasefire and hostage release deal. Protests erupted around the country after the bodies of six hostages who were killed in captivity were recovered in Gaza.</t>
  </si>
  <si>
    <t>On 1 September 2024, a protest took place in Urim (Beer Sheva, HaDarom), demanding that the government reach a ceasefire and hostage release deal. Protests erupted around the country after the bodies of six hostages who were killed in captivity were recovered in Gaza.</t>
  </si>
  <si>
    <t>On 1 September 2024, a protest took place in Arad (Beer Sheva, HaDarom), demanding that the government reach a ceasefire and hostage release deal. Protests erupted around the country after the bodies of six hostages who were killed in captivity were recovered in Gaza.</t>
  </si>
  <si>
    <t>On 1 September 2024, a protest took place in Eilat (Beer Sheva, HaDarom), demanding that the government reach a ceasefire and hostage release deal. Protests erupted around the country after the bodies of six hostages who were killed in captivity were recovered in Gaza.</t>
  </si>
  <si>
    <t>On 1 September 2024, a protest took place in Ness Ziona (Rehovot, HaMerkaz), demanding that the government reach a ceasefire and hostage release deal. Protests erupted around the country after the bodies of six hostages who were killed in captivity were recovered in Gaza.</t>
  </si>
  <si>
    <t>On 1 September 2024, a protest took place in Mitzpe Ramon (Beer Sheva, HaDarom), demanding that the government reach a ceasefire and hostage release deal. Protests erupted around the country after the bodies of six hostages who were killed in captivity were recovered in Gaza.</t>
  </si>
  <si>
    <t>On 1 September 2024, hundreds protested in Herzliya (Tel Aviv), demanding that the government reach a ceasefire and hostage release deal. Protests erupted around the country after the bodies of six hostages who were killed in captivity were recovered in Gaza.</t>
  </si>
  <si>
    <t>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t>
  </si>
  <si>
    <t>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t>
  </si>
  <si>
    <t>On 1 September 2024, a protest took place in Afula (Yizreel, HaZafon), demanding that the government reach a ceasefire and hostage release deal. Protests erupted around the country after the bodies of six hostages who were killed in captivity were recovered in Gaza.</t>
  </si>
  <si>
    <t>On 1 September 2024, a protest took place in Qiryat Bialik (Haifa), demanding that the government reach a ceasefire and hostage release deal. Protests erupted around the country after the bodies of six hostages who were killed in captivity were recovered in Gaza.</t>
  </si>
  <si>
    <t>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t>
  </si>
  <si>
    <t>On 1 September 2024, a protest took place in Beit Lid in Kefar Yona (Sharon, HaMerkaz), demanding that the government reach a ceasefire and hostage release deal. Protests erupted around the country after the bodies of six hostages who were killed in captivity were recovered in Gaza.</t>
  </si>
  <si>
    <t>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t>
  </si>
  <si>
    <t>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t>
  </si>
  <si>
    <t>On 1 September 2024, hundreds protested in Nahariyya (Akko, HaZafon), demanding that the government reach a ceasefire and hostage release deal. Protests erupted around the country after the bodies of six hostages who were killed in captivity were recovered in Gaza.</t>
  </si>
  <si>
    <t>On 1 September 2024, a protest took place in Shoham (Ramla, HaMerkaz), demanding that the government reach a ceasefire and hostage release deal. Protests erupted around the country after the bodies of six hostages who were killed in captivity were recovered in Gaza.</t>
  </si>
  <si>
    <t>On 1 September 2024, a protest took place in Afeq (Akko, HaZafon), demanding that the government reach a ceasefire and hostage release deal. Protests erupted around the country after the bodies of six hostages who were killed in captivity were recovered in Gaza.</t>
  </si>
  <si>
    <t>On 1 September 2024, a protest took place in Zikhron Yaaqov (Hadera, Haifa), demanding that the government reach a ceasefire and hostage release deal. Protests erupted around the country after the bodies of six hostages who were killed in captivity were recovered in Gaza.</t>
  </si>
  <si>
    <t>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</si>
  <si>
    <t>On 1 September 2024, a protest took place in Gedera (Rehovot, HaMerkaz), demanding that the government reach a ceasefire and hostage release deal. Protests erupted around the country after the bodies of six hostages who were killed in captivity were recovered in Gaza.</t>
  </si>
  <si>
    <t>On 1 September 2024, a protest took place in Erez (Ashqelon, HaDarom), demanding that the government reach a ceasefire and hostage release deal. Protests erupted around the country after the bodies of six hostages who were killed in captivity were recovered in Gaza.</t>
  </si>
  <si>
    <t>On 1 September 2024, a protest took place in Binyamina (Hadera, Haifa), demanding that the government reach a ceasefire and hostage release deal. Protests erupted around the country after the bodies of six hostages who were killed in captivity were recovered in Gaza.</t>
  </si>
  <si>
    <t>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t>
  </si>
  <si>
    <t>On 1 September 2024, a protest took place in Haogen (Sharon, HaMerkaz), demanding that the government reach a ceasefire and hostage release deal. Protests erupted around the country after the bodies of six hostages who were killed in captivity were recovered in Gaza.</t>
  </si>
  <si>
    <t>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t>
  </si>
  <si>
    <t>On 1 September 2024, a protest took place in Hod HaSharon (Petah Tiqwa, HaMerkaz), demanding that the government reach a ceasefire and hostage release deal. Protests erupted around the country after the bodies of six hostages who were killed in captivity were recovered in Gaza.</t>
  </si>
  <si>
    <t>On 1 September 2024, a protest took place in HaKefar HaYaroq (Tel Aviv), demanding that the government reach a ceasefire and hostage release deal. Protests erupted around the country after the bodies of six hostages who were killed in captivity were recovered in Gaza.</t>
  </si>
  <si>
    <t>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t>
  </si>
  <si>
    <t>On 1 September 2024, a protest took place in Qiryat Tivon (Haifa), demanding that the government reach a ceasefire and hostage release deal. Protests erupted around the country after the bodies of six hostages who were killed in captivity were recovered in Gaza.</t>
  </si>
  <si>
    <t>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t>
  </si>
  <si>
    <t>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t>
  </si>
  <si>
    <t>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t>
  </si>
  <si>
    <t>On 2 September 2024, a protest took place in Hadera (Haifa), demanding that the government reach a ceasefire and hostage release deal. Protests erupted around the country after the bodies of six hostages who were killed in captivity were recovered in Gaza.</t>
  </si>
  <si>
    <t>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</si>
  <si>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t>
  </si>
  <si>
    <t>On 2 September 2024, a protest took place in Qiryat Gat (Ashqelon, HaDarom), demanding that the government reach a ceasefire and hostage release deal. Protests erupted around the country after the bodies of six hostages who were killed in captivity were recovered in Gaza.</t>
  </si>
  <si>
    <t>On 2 September 2024, a protest took place in Karmiel (Akko, HaZafon), demanding that the government reach a ceasefire and hostage release deal. Protests erupted around the country after the bodies of six hostages who were killed in captivity were recovered in Gaza.</t>
  </si>
  <si>
    <t>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t>
  </si>
  <si>
    <t>On 2 September 2024, about 200 protested at the entrance to Beeri (Beer Sheva, HaDarom), demanding that the government reach a ceasefire and hostage release deal. Protests erupted around the country after the bodies of six hostages who were killed in captivity were recovered in Gaza.</t>
  </si>
  <si>
    <t>On 2 September 2024, a protest took place in Batzra (Sharon, HaMerkaz), demanding that the government reach a ceasefire and hostage release deal. Protests erupted around the country after the bodies of six hostages who were killed in captivity were recovered in Gaza.</t>
  </si>
  <si>
    <t>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t>
  </si>
  <si>
    <t>crowd size=at least dozens</t>
  </si>
  <si>
    <t>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t>
  </si>
  <si>
    <t>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t>
  </si>
  <si>
    <t>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t>
  </si>
  <si>
    <t>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</si>
  <si>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On 2 September 2024, a protest took place in Netanya (Sharon, HaMerkaz), demanding that the government reach a ceasefire and hostage release deal. Protests erupted around the country after the bodies of six hostages who were killed in captivity were recovered in Gaza.</t>
  </si>
  <si>
    <t>On 2 September 2024, a protest took place in Yoqneam Illit (Yizreel, HaZafon), demanding that the government reach a ceasefire and hostage release deal. Protests erupted around the country after the bodies of six hostages who were killed in captivity were recovered in Gaza.</t>
  </si>
  <si>
    <t>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t>
  </si>
  <si>
    <t>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t>
  </si>
  <si>
    <t>On 2 September 2024, a protest took place in the area of Tiberias (Kinneret, HaZafon), demanding that the government reach a ceasefire and hostage release deal. Protests erupted around the country after the bodies of six hostages who were killed in captivity were recovered in Gaza.</t>
  </si>
  <si>
    <t>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t>
  </si>
  <si>
    <t>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t>
  </si>
  <si>
    <t>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</si>
  <si>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t>
  </si>
  <si>
    <t>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t>
  </si>
  <si>
    <t>On 2 September 2024, a protest took place at Zomet Gome (Zefat, HaZafon), demanding that the government reach a ceasefire and hostage release deal. Protests erupted around the country after the bodies of six hostages who were killed in captivity were recovered in Gaza.</t>
  </si>
  <si>
    <t>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t>
  </si>
  <si>
    <t>On 2 September 2024, at least 100 protested in Pardes Hanna Karkur (Hadera, Haifa), demanding that the government reach a ceasefire and hostage release deal. Protests erupted around the country after the bodies of six hostages who were killed in captivity were recovered in Gaza.</t>
  </si>
  <si>
    <t>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</si>
  <si>
    <t>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t>
  </si>
  <si>
    <t>On 2 September 2024, a protest took place in Gedera (Rehovot, HaMerkaz), demanding that the government reach a ceasefire and hostage release deal. Protests erupted around the country after the bodies of six hostages who were killed in captivity were recovered in Gaza.</t>
  </si>
  <si>
    <t>On 2 September 2024, a protest took place in Rosh Pinna (Zefat, HaZafon), demanding that the government reach a ceasefire and hostage release deal. Protests erupted around the country after the bodies of six hostages who were killed in captivity were recovered in Gaza.</t>
  </si>
  <si>
    <t>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t>
  </si>
  <si>
    <t>On 2 September 2024, a protest took place in Elyaqim (Yizreel, HaZafon), demanding that the government reach a ceasefire and hostage release deal. Protests erupted around the country after the bodies of six hostages who were killed in captivity were recovered in Gaza.</t>
  </si>
  <si>
    <t>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</si>
  <si>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t>
  </si>
  <si>
    <t>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t>
  </si>
  <si>
    <t>On 2 September 2024, a protest took place in HaKefar HaYaroq (Tel Aviv), demanding that the government reach a ceasefire and hostage release deal. Protests erupted around the country after the bodies of six hostages who were killed in captivity were recovered in Gaza.</t>
  </si>
  <si>
    <t>On 2 September 2024, a protest took place in Hod HaSharon (Petah Tiqwa, HaMerkaz), demanding that the government reach a ceasefire and hostage release deal. Protests erupted around the country after the bodies of six hostages who were killed in captivity were recovered in Gaza.</t>
  </si>
  <si>
    <t>On 2 September 2024, a protest took place in Qiryat Tivon (Haifa), demanding that the government reach a ceasefire and hostage release deal. Protests erupted around the country after the bodies of six hostages who were killed in captivity were recovered in Gaza.</t>
  </si>
  <si>
    <t>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t>
  </si>
  <si>
    <t>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t>
  </si>
  <si>
    <t>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t>
  </si>
  <si>
    <t>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t>
  </si>
  <si>
    <t>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t>
  </si>
  <si>
    <t>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t>
  </si>
  <si>
    <t>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t>
  </si>
  <si>
    <t>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t>
  </si>
  <si>
    <t>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</si>
  <si>
    <t>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t>
  </si>
  <si>
    <t>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t>
  </si>
  <si>
    <t>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t>
  </si>
  <si>
    <t>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t>
  </si>
  <si>
    <t>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t>
  </si>
  <si>
    <t>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t>
  </si>
  <si>
    <t>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t>
  </si>
  <si>
    <t>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t>
  </si>
  <si>
    <t>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t>
  </si>
  <si>
    <t>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t>
  </si>
  <si>
    <t>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t>
  </si>
  <si>
    <t>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t>
  </si>
  <si>
    <t>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t>
  </si>
  <si>
    <t>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</si>
  <si>
    <t>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t>
  </si>
  <si>
    <t>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t>
  </si>
  <si>
    <t>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t>
  </si>
  <si>
    <t>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t>
  </si>
  <si>
    <t>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t>
  </si>
  <si>
    <t>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t>
  </si>
  <si>
    <t>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t>
  </si>
  <si>
    <t>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t>
  </si>
  <si>
    <t>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t>
  </si>
  <si>
    <t>crowd size=about 500,000</t>
  </si>
  <si>
    <t>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t>
  </si>
  <si>
    <t>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t>
  </si>
  <si>
    <t>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t>
  </si>
  <si>
    <t>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t>
  </si>
  <si>
    <t>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t>
  </si>
  <si>
    <t>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t>
  </si>
  <si>
    <t>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t>
  </si>
  <si>
    <t>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</si>
  <si>
    <t>On 7 September 2024, hundreds protested in Netanya (Sharon, HaMerkaz), calling on the government to secure an immediate hostage release deal. Protests erupted around the country over the past week after the bodies of six hostages who were killed in captivity were recovered in Gaza.</t>
  </si>
  <si>
    <t>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t>
  </si>
  <si>
    <t>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</si>
  <si>
    <t>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</si>
  <si>
    <t>On 7 September 2024, a protest took place in Beit HaEmek (Akko, HaZafon), calling on the government to secure an immediate hostage release deal. Protests erupted around the country over the past week after the bodies of six hostages who were killed in captivity were recovered in Gaza.</t>
  </si>
  <si>
    <t>On 7 September 2024, about 200 protested in Nahariyya (Akko, HaZafon), calling on the government to secure an immediate hostage release deal. Protests erupted around the country over the past week after the bodies of six hostages who were killed in captivity were recovered in Gaza.</t>
  </si>
  <si>
    <t>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t>
  </si>
  <si>
    <t>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t>
  </si>
  <si>
    <t>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t>
  </si>
  <si>
    <t>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</si>
  <si>
    <t>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t>
  </si>
  <si>
    <t>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t>
  </si>
  <si>
    <t>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t>
  </si>
  <si>
    <t>On 8 September 2024, hundreds protested outside of IDF headquarters in Tel Aviv - HaKirya during a security cabinet meeting, calling on the government to secure an immediate ceasefire and hostage release deal.</t>
  </si>
  <si>
    <t>On 8 September 2024, a demonstration took place in Jerusalem (Judean Mountains), calling on the government to secure an immediate ceasefire and hostage release deal. Clashes between demonstrators and police forces took place.</t>
  </si>
  <si>
    <t>On 9 September 2024, several hundred protested on Begin Street in Tel Aviv - HaKirya, calling on the government to secure an immediate hostage release deal. Protesters blocked traffic on one side of Begin Street, likely by standing or walking on the road.</t>
  </si>
  <si>
    <t>On 9 September 2024, about 200 protested outside of the home of Shas leader MK Aryeh Dery in Jerusalem (Judean Mountains), calling on him to support an immediate hostage release deal.</t>
  </si>
  <si>
    <t>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t>
  </si>
  <si>
    <t>On 9 September 2024, dozens protested in Rehovot (HaMerkaz), calling on the government to secure an immediate hostage release deal.</t>
  </si>
  <si>
    <t>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t>
  </si>
  <si>
    <t>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t>
  </si>
  <si>
    <t>On 10 September 2024, dozens protested in Zion Square in Jerusalem (Judean Mountains), calling on the government ot secure an immediate hostage release deal.</t>
  </si>
  <si>
    <t>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t>
  </si>
  <si>
    <t>On 11 September 2024, dozens protested on Highway 2 near Bet Yannay (Sharon, HaMerkaz), calling on the government to secure an immediate hostage release deal. Protesters partially blocked traffic, likely by standing or walking on the roads.</t>
  </si>
  <si>
    <t>On 11 September 2024, about 150 protested outside of the home of UTJ MK Moshe Gafni in Bnei Brak (Tel Aviv), calling on him to support an immediate hostage release deal.</t>
  </si>
  <si>
    <t>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t>
  </si>
  <si>
    <t>On 12 September 2024, a protest took place outside of Knesset in Jerusalem - Givat Ram (Judean Mountains), calling on the government to secure an immediate hostage release deal. Protesters specifically brought attention to female hostages still being held in Gaza.</t>
  </si>
  <si>
    <t>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t>
  </si>
  <si>
    <t>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t>
  </si>
  <si>
    <t>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t>
  </si>
  <si>
    <t>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t>
  </si>
  <si>
    <t>On 14 September 2024, about 10,000 took part in an anti-government protest in Haifa city, calling on the government to secure an immediate hostage release deal. Former Labor MK and head of the Shin Bet Ami Ayalon spoke at the protest.</t>
  </si>
  <si>
    <t>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t>
  </si>
  <si>
    <t>On 14 September 2024, an anti-government protest took place in Herzliya (Tel Aviv), calling on the government to secure an immediate hostage release deal.</t>
  </si>
  <si>
    <t>On 14 September 2024, an anti-government protest took place in Beersheba (Beer Sheva, HaDarom), calling on the government to secure an immediate hostage release deal.</t>
  </si>
  <si>
    <t>On 14 September 2024, an anti-government protest took place in Qiryat Gat (Ashqelon, HaDarom), calling on the government to secure an immediate hostage release deal.</t>
  </si>
  <si>
    <t>On 14 September 2024, an anti-government protest took place in Shaar Hanegev (Ashqelon, HaDarom), calling on the government to secure an immediate hostage release deal.</t>
  </si>
  <si>
    <t>On 14 September 2024, an anti-government protest took place in Netanya (Sharon, HaMerkaz), calling on the government to secure an immediate hostage release deal.</t>
  </si>
  <si>
    <t>On 14 September 2024, an anti-government protest took place in Hadera (Haifa), calling on the government to secure an immediate hostage release deal.</t>
  </si>
  <si>
    <t>On 14 September 2024, at least 500 took part in an anti-government protest in Ness Ziona (Rehovot, HaMerkaz), calling on the government to secure an immediate hostage release deal. Activists from the women's rights group Building an Alternative took part in the protest.</t>
  </si>
  <si>
    <t>crowd size=at least 500</t>
  </si>
  <si>
    <t>On 14 September 2024, about 1,000 took part in an anti-government protest in Rehovot (HaMerkaz), calling on the government to secure an immediate hostage release deal.</t>
  </si>
  <si>
    <t>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t>
  </si>
  <si>
    <t>On 14 September 2024, thousands took part in an anti-government protest in Pardes Hanna Karkur (Hadera, Haifa), calling on the government to secure an immediate hostage release deal. Protesters blocked traffic, likely by standing or walking on the roads.</t>
  </si>
  <si>
    <t>On 14 September 2024, an anti-government protest took place outside of President Herzog's private residence in the Tsahala neighborhood in Tel Aviv - Ramat Aviv, calling on the government to secure an immediate hostage release deal.</t>
  </si>
  <si>
    <t>On 14 September 2024, an anti-government protest took place in Haogen (Sharon, HaMerkaz), calling on the government to secure an immediate hostage release deal.</t>
  </si>
  <si>
    <t>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t>
  </si>
  <si>
    <t>On 14 September 2024, thousands took part in an anti-government in Kfar Saba (Petah Tiqwa, HaMerkaz), calling on the government to secure an immediate hostage release deal. A former Labor Party MK spoke at the protest.</t>
  </si>
  <si>
    <t>On 14 September 2024, an anti-government protest took place in Raanana (Petah Tiqwa, HaMerkaz), calling on the government to secure an immediate hostage release deal.</t>
  </si>
  <si>
    <t>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t>
  </si>
  <si>
    <t>On 17 September 2024, about 100 demonstrated outside of IDF headquarters on Begin Street in Tel Aviv - HaKirya, calling on the government to secure an immediate hostage release deal. Demonstrators blocked traffic and lit a bonfire on the road.</t>
  </si>
  <si>
    <t>On 17 September 2024, a protest took place on Highway 4 in Haogen (Sharon, HaMerkaz), calling on the government to secure an immediate hostage release deal.</t>
  </si>
  <si>
    <t>On 19 September 2024, hundreds protested on Begin Street near IDF headquarters in Tel Aviv - HaKirya, calling on the government to secure an immediate hostage release deal. Relatives of hostages took part in the protest.</t>
  </si>
  <si>
    <t>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t>
  </si>
  <si>
    <t>crowd size=at least tens of thousands</t>
  </si>
  <si>
    <t>On 21 September 2024, hundreds took part in an anti-government protest in Nahalal (Yizreel, HaZafon), calling on the government to secure an immediate hostage release deal.</t>
  </si>
  <si>
    <t>On 21 September 2024, thousands took part in an anti-government protest in Haifa city, calling on the government to secure an immediate hostage release deal.</t>
  </si>
  <si>
    <t>On 21 September 2024, dozens took part in an anti-government protest outside of the home Likud MK Yuli Edelstein in Herzliya (Tel Aviv), calling on the government to secure an immediate hostage release deal.</t>
  </si>
  <si>
    <t>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t>
  </si>
  <si>
    <t>On 21 September 2024, an anti-government protest took place in Jerusalem (Judean Mountains), calling on the government to secure an immediate hostage release deal. Police forces made an unspecified number of arrests at the protest.</t>
  </si>
  <si>
    <t>On 21 September 2024, an anti-government protest took place in Qiryat Gat (Ashqelon, HaDarom), calling on the government to secure an immediate hostage release deal.</t>
  </si>
  <si>
    <t>On 21 September 2024, an anti-government protest took place in Shaar Hanegev (Ashqelon, HaDarom), calling on the government to secure an immediate hostage release deal.</t>
  </si>
  <si>
    <t>On 21 September 2024, an anti-government protest took place in Holon (Tel Aviv), calling on the government to secure an immediate hostage release deal.</t>
  </si>
  <si>
    <t>On 21 September 2024, an anti-government protest took place in Beersheba (Beer Sheva, HaDarom), calling on the government to secure an immediate hostage release deal.</t>
  </si>
  <si>
    <t>On 21 September 2024, an anti-government protest took place in Hadera (Haifa), calling on the government to secure an immediate hostage release deal.</t>
  </si>
  <si>
    <t>On 21 September 2024, an anti-government protest took place in Netanya (Sharon, HaMerkaz), calling on the government to secure an immediate hostage release deal.</t>
  </si>
  <si>
    <t>On 21 September 2024, about 450 took part in an anti-government protest in Ness Ziona (Rehovot, HaMerkaz), calling on the government to secure an immediate hostage release deal.</t>
  </si>
  <si>
    <t>On 21 September 2024, an anti-government protest took place near the home of New Hope MK Gideon Sa'ar in Tel Aviv city, calling for an immediate hostage release deal. Protesters also called on Sa'ar to not leave the opposition and join Netanyahu's government.</t>
  </si>
  <si>
    <t>On 21 September 2024, hundreds took part in an anti-government protest in Rehovot (HaMerkaz), calling on the government to secure an immediate hostage release deal.</t>
  </si>
  <si>
    <t>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t>
  </si>
  <si>
    <t>On 21 September 2024, hundreds took part in an anti-government protest in Pardes Hanna Karkur (Hadera, Haifa), calling on the government to secure an immediate hostage release deal.</t>
  </si>
  <si>
    <t>On 21 September 2024, an anti-government protest took place outside of the home of Likud MK Eliyahu Revivo in Gedera (Rehovot, HaMerkaz), calling on the government to secure an immediate hostage release deal.</t>
  </si>
  <si>
    <t>On 21 September 2024, hundreds took part in an anti-government protest outside of the home of President Isaac Herzog in the Tzahala neighborhood in Tel Aviv - Ramat Aviv, calling on the government to secure an immediate hostage release deal.</t>
  </si>
  <si>
    <t>On 21 September 2024, an anti-government protest took place in Yehud (Petah Tiqwa, HaMerkaz), calling on the government to secure an immediate hostage release deal.</t>
  </si>
  <si>
    <t>On 21 September 2024, an anti-government protest took place in Haogen (Sharon, HaMerkaz), calling on the government to secure an immediate hostage release deal. Police forces arrested one protester for burning a tire during the protest.</t>
  </si>
  <si>
    <t>On 21 September 2024, an anti-government protest took place outside the home of Education Minister and Likud MK Yoav Kisch in Hod HaSharon (Petah Tiqwa, HaMerkaz), calling on the government to secure an immediate hostage release deal.</t>
  </si>
  <si>
    <t>On 21 September 2024, an anti-government protest took place in Kfar Saba (Petah Tiqwa, HaMerkaz), calling on the government to secure an immediate hostage release deal.</t>
  </si>
  <si>
    <t>On 22 September 2024, dozens protested in Tel Aviv city, calling on the government to secure an immediate hostage release deal. Protesters blocked traffic, likely by standing or walking on the roads.</t>
  </si>
  <si>
    <t>On 26 September 2024, dozens protested on Begin Road in Tel Aviv - HaKirya, calling on the government to secure an immediate hostage release deal.</t>
  </si>
  <si>
    <t>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t>
  </si>
  <si>
    <t>On 28 September 2024, hundreds protested on Begin Street outside of IDF headquarters in Tel Aviv - HaKirya (Tel Aviv, Tel Aviv), calling on the government to secure an immediate hostage release deal.</t>
  </si>
  <si>
    <t>On 28 September 2024, a protest took place in Paris Square in Jerusalem (Judean Mountains), calling on the government to secure an immediate hostage release deal.</t>
  </si>
  <si>
    <t>On 28 September 2024, a protest took place in Beersheba (Beer Sheva, HaDarom), calling on the government to secure an immediate hostage release deal.</t>
  </si>
  <si>
    <t>On 28 September 2024, a protest took place in Qiryat Gat (Ashqelon, HaDarom), calling on the government to secure an immediate hostage release deal.</t>
  </si>
  <si>
    <t>On 28 September 2024, a protest took place in Eilat (Beer Sheva, HaDarom), calling on the government to secure an immediate hostage release deal.</t>
  </si>
  <si>
    <t>On 28 September 2024, dozens protested near Prime Minister Netanyahu's private residence in Caesarea (Hadera, Haifa), calling on the government to secure an immediate hostage release deal.</t>
  </si>
  <si>
    <t>On 30 September 2024, relatives of hostages and activists from women's rights groups protested outside of the prime minister's residence in Jerusalem (Judean Mountains), calling on the government to secure a hostage release deal.</t>
  </si>
  <si>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</si>
  <si>
    <t>On 5 October 2024, at least 2,000 protested outside of IDF headquarters in Tel Aviv - HaKirya, calling on the government to secure an immediate hostage release deal. Protesters also called on Netanyahu to resign and for early elections.</t>
  </si>
  <si>
    <t>On 5 October 2024, a protest took place in Jerusalem (Judean Mountains), calling on the government to secure an immediate hostage release deal. Protesters also called for early elections.</t>
  </si>
  <si>
    <t>On 5 October 2024, a protest took place in Qiryat Gat (Ashqelon, HaDarom), calling on the government to secure an immediate hostage release deal.</t>
  </si>
  <si>
    <t>On 5 October 2024, a protest took place in Shaar Hanegev (Ashqelon, HaDarom), calling on the government to secure an immediate hostage release deal.</t>
  </si>
  <si>
    <t>On 5 October 2024, thousands marched and protested in Haifa city, calling on the government to secure an immediate hostage release deal.</t>
  </si>
  <si>
    <t>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t>
  </si>
  <si>
    <t>On 5 October 2024, thousands protested in Pardes Hanna Karkur (Hadera, Haifa), calling on the government to secure an immediate hostage release deal.</t>
  </si>
  <si>
    <t>On 5 October 2024, hundreds of Israelis protested in Netanya (Sharon, HaMerkaz), calling for the release of all hostages from Gaza.</t>
  </si>
  <si>
    <t>On 6 October 2024, relatives of hostages and other pro-hostage deal activists protested in Tel Aviv city, calling on the government to secure an immediate hostage release deal. Protesters blocked traffic at a major intersection, likely by standing or walking on the roads.</t>
  </si>
  <si>
    <t>On 7 October 2024, dozens protested in Tel Aviv city, calling on the government to secure an immediate hostage release deal. Relatives of hostages took part in the protest. Protesters blocked traffic, likely by standing or walking on the road.</t>
  </si>
  <si>
    <t>On 7 October 2024, hundreds gathered outside of the prime minister's residence in Jerusalem (Judean Mountains), to mark the anniversary of October 7 and to hold a protest calling for an immediate hostage release deal.</t>
  </si>
  <si>
    <t>On 7 October 2024, dozens protested in Haifa city, calling on the government to secure an immediate hostage release deal.</t>
  </si>
  <si>
    <t>On 7 October 2024, hundreds protested in Pardes Hanna Karkur (Hadera, Haifa), calling on the government to secure an immediate hostage release deal. Activists from the women's rights group Building an Alternative took part in the protest.</t>
  </si>
  <si>
    <t>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t>
  </si>
  <si>
    <t>On 10 October 2024, about 800 marched and protested near IDF headquarters in Tel Aviv - HaKirya, calling on the government to secure an immediate hostage release deal. Relatives of hostages took part in the protest. The protest was organized by women's rights groups.</t>
  </si>
  <si>
    <t>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t>
  </si>
  <si>
    <t>On 12 October 2024, hundreds marched and protested near Prime Minister Netanyahu's private residence in Caesarea (Hadera, Haifa), calling on the government to secure an immediate hostage release deal.</t>
  </si>
  <si>
    <t>On 14 October 2024, dozens protested outside of IDF headquarters in Tel Aviv - HaKirya, calling on the government to secure an immediate hostage release deal.</t>
  </si>
  <si>
    <t>On 17 October 2024, a protest took place outside of IDF headquarters in Tel Aviv - HaKirya, calling on the government to secure the immediate release of all hostages.</t>
  </si>
  <si>
    <t>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t>
  </si>
  <si>
    <t>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t>
  </si>
  <si>
    <t>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t>
  </si>
  <si>
    <t>On 19 October 2024, protesters held a demonstration in Jerusalem (Jerusalem, Jerusalem) calling on the Israeli government to sign a deal to secure the immediate release of the Israelis held hostage by Hamas in Gaza.</t>
  </si>
  <si>
    <t>On 19 October 2024, protesters held a demonstration in Caesarea (Hadera, Haifa) calling on the Israeli government to sign a deal to secure the immediate release of the Israelis held hostage by Hamas in Gaza.</t>
  </si>
  <si>
    <t>On 19 October 2024, hundreds of Israelis protested in Netanya (Sharon, HaMerkaz), calling for the release of all hostages from Gaza.</t>
  </si>
  <si>
    <t>On 22 October 2024, dozens protested in Tel Aviv city, outside of the hotel that US Secretary of State Blinken was staying at, calling for an immediate hostage release deal.</t>
  </si>
  <si>
    <t>On 23 October 2024, activists from women's rights groups marched and protested in Tel Aviv city, calling on the government to secure an immediate hostage release deal.</t>
  </si>
  <si>
    <t>On 24 October 2024, a protest took place outside of the prime minister's residence in Jerusalem (Judean Mountains), calling on the government to secure an immediate hostage release deal.</t>
  </si>
  <si>
    <t>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t>
  </si>
  <si>
    <t>On 24 October 2024, a march and protest took place near Prime Minister Netanyahu's private residence in Caesarea (Hadera, Haifa), calling on the government to secure an immediate hostage release deal.</t>
  </si>
  <si>
    <t>On 26 October 2024, thousands of people protested in Tel Aviv (Tel Aviv, Tel Aviv), calling for an immediate ceasefire in Gaza to secure the release of the Israeli hostages held by Hamas. Family members of the hostages and a released hostage spoke at the demonstration.</t>
  </si>
  <si>
    <t>On 26 October 2024, protesters held a demonstration in Jerusalem (Jerusalem, Jerusalem), calling for an immediate ceasefire in Gaza to secure the release of the Israeli hostages held by Hamas.</t>
  </si>
  <si>
    <t>On 26 October 2024, protesters held a demonstration in Qiryat Gat (Ashqelon, HaDarom), calling for an immediate ceasefire in Gaza to secure the release of the Israeli hostages held by Hamas.</t>
  </si>
  <si>
    <t>On 26 October 2024, protesters held a demonstration near Shaar Hanegev (Ashqelon, HaDarom), calling for an immediate ceasefire in Gaza to secure the release of the Israeli hostages held by Hamas.</t>
  </si>
  <si>
    <t>On 26 October 2024, 300 protesters held a demonstration in front of PM Netanyahu's residence in Caesarea (Hadera, Haifa), calling for an immediate ceasefire in Gaza to secure the release of the Israeli hostages held by Hamas.</t>
  </si>
  <si>
    <t>crowd size=300</t>
  </si>
  <si>
    <t>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t>
  </si>
  <si>
    <t>crowd size=around 300</t>
  </si>
  <si>
    <t>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t>
  </si>
  <si>
    <t>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t>
  </si>
  <si>
    <t>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t>
  </si>
  <si>
    <t>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t>
  </si>
  <si>
    <t>On 2 November 2024, protesters held a demonstration in Jerusalem (Jerusalem, Jerusalem), opposing the government of PM Netanyahu and calling for the immediate release of the Israelis held hostage by Hamas in Gaza.</t>
  </si>
  <si>
    <t>On 2 November 2024, protesters held a demonstration in Tel Aviv (Tel Aviv, Tel Aviv), opposing the government of PM Netanyahu and calling for the immediate release of the Israelis held hostage by Hamas in Gaza.</t>
  </si>
  <si>
    <t>On 2 November 2024, protesters held a demonstration in Beersheba (Beer Sheva, HaDarom), opposing the government of PM Netanyahu and calling for the immediate release of the Israelis held hostage by Hamas in Gaza.</t>
  </si>
  <si>
    <t>On 2 November 2024, protesters held a demonstration in Hadera (Hadera, Haifa), opposing the government of PM Netanyahu and calling for the immediate release of the Israelis held hostage by Hamas in Gaza.</t>
  </si>
  <si>
    <t>On 2 November 2024, protesters held a demonstration in Caesarea (Hadera, Haifa), opposing the government of PM Netanyahu and calling for the immediate release of the Israelis held hostage by Hamas in Gaza.</t>
  </si>
  <si>
    <t>On 2 November 2024, protesters held a demonstration in Pardes Hanna Karkur (Hadera, Haifa), opposing the government of PM Netanyahu and calling for the immediate release of the Israelis held hostage by Hamas in Gaza.</t>
  </si>
  <si>
    <t>On 2 November 2024, protesters held a demonstration in Kfar Saba (Petah Tiqwa, HaMerkaz), opposing the government of PM Netanyahu and calling for the immediate release of the Israelis held hostage by Hamas in Gaza, as well as new election.</t>
  </si>
  <si>
    <t>On 2 November 2024, hundreds of Israelis protested in Netanya (Sharon, HaMerkaz), calling for the release of all hostages from Gaza. Two Yesh Atid MKs and one Likud MK took part in the protest.</t>
  </si>
  <si>
    <t>On 4 November 2024, dozens of protesters, mainly women, blocked the access road to the Knesset in Jerusalem (Jerusalem, Jerusalem), calling on the Israeli government to secure a ceasefire deal that would include the release of the Israelis held hostage in Gaza.</t>
  </si>
  <si>
    <t>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t>
  </si>
  <si>
    <t>On 5 November 2024, relatives of hostages and activists from women's rights groups protested on Ayalon Highway in Tel Aviv city, calling on the government to secure an immediate hostage release deal. Protesters blocked traffic, likely by standing or walking on the roads.</t>
  </si>
  <si>
    <t>On 5 November 2024, about 100 activists from women's rights organizations, including mothers of hostages, held a protest outside of the prime minister's office in Jerusalem - Givat Ram (Judean Mountains), calling on the government to secure an immediate hostage release deal.</t>
  </si>
  <si>
    <t>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t>
  </si>
  <si>
    <t>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t>
  </si>
  <si>
    <t>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t>
  </si>
  <si>
    <t>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t>
  </si>
  <si>
    <t>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t>
  </si>
  <si>
    <t>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t>
  </si>
  <si>
    <t>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t>
  </si>
  <si>
    <t>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t>
  </si>
  <si>
    <t>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t>
  </si>
  <si>
    <t>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t>
  </si>
  <si>
    <t>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</si>
  <si>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</si>
  <si>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t>
  </si>
  <si>
    <t>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t>
  </si>
  <si>
    <t>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t>
  </si>
  <si>
    <t>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t>
  </si>
  <si>
    <t>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t>
  </si>
  <si>
    <t>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t>
  </si>
  <si>
    <t>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t>
  </si>
  <si>
    <t>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t>
  </si>
  <si>
    <t>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t>
  </si>
  <si>
    <t>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</si>
  <si>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t>
  </si>
  <si>
    <t>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</si>
  <si>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t>
  </si>
  <si>
    <t>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t>
  </si>
  <si>
    <t>On 6 November 2024, protesters marched in Tel Aviv city against Prime Minister Netanyahu and his recent decision to fire Defense Minister Yoav Gallant. Protesters also called for an immediate hostage release deal.</t>
  </si>
  <si>
    <t>On 6 November 2024, dozens protested at an interchange on Highway 2 near Bet Yannay (Sharon, HaMerkaz), against Prime Minister Netanyahu and his recent decision to fire Defense Minister Yoav Gallant. Protesters also called for an immediate hostage release deal.</t>
  </si>
  <si>
    <t>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t>
  </si>
  <si>
    <t>On 6 November 2024, hundreds protested in Raanana (Petah Tiqwa, HaMerkaz) against Prime Minister Netanyahu and his recent decision to fire Defense Minister Yoav Gallant. Protesters also called for an immediate hostage release deal and the immediate dissolution of the government.</t>
  </si>
  <si>
    <t>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t>
  </si>
  <si>
    <t>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t>
  </si>
  <si>
    <t>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t>
  </si>
  <si>
    <t>crowd size=500</t>
  </si>
  <si>
    <t>On 9 November 2024, hundreds of people demonstrated in Tel Aviv - HaKirya (Tel Aviv, Tel Aviv), calling for a deal to secure the release of the Israelis held hostage by Hamas in Gaza. Protesters used signs saying '400 days', marking the number of days since Hamas captured the hostages.</t>
  </si>
  <si>
    <t>On 9 November 2024, hundreds of Israelis protested in Netanya (Sharon, HaMerkaz), calling for the release of all hostages from Gaza.</t>
  </si>
  <si>
    <t>On 16 November 2024, demonstrators rallied near Shaar Hanegev (Ashqelon, HaDarom), calling on the Israeli government to negotiate a deal to secure the release of the Israelis held hostage by Hamas in Gaza.</t>
  </si>
  <si>
    <t>On 16 November 2024, displaced people from Nir Oz rallied in Qiryat Gat (Ashqelon, HaDarom), calling on the Israeli government to negotiate a deal to secure the release of the Israelis held hostage by Hamas in Gaza.</t>
  </si>
  <si>
    <t>On 16 November 2024, demonstrators rallied in Beersheba (Beer Sheva, HaDarom), calling on the Israeli government to negotiate a deal to secure the release of the Israelis held hostage by Hamas in Gaza.</t>
  </si>
  <si>
    <t>On 16 November 2024, demonstrators rallied in Rehovot (Rehovot, HaMerkaz), calling on the Israeli government to negotiate a deal to secure the release of the Israelis held hostage by Hamas in Gaza.</t>
  </si>
  <si>
    <t>On 16 November 2024, demonstrators rallied near Nahalal (Yizreel, HaZafon), calling on the Israeli government to negotiate a deal to secure the release of the Israelis held hostage by Hamas in Gaza.</t>
  </si>
  <si>
    <t>On 16 November 2024, demonstrators rallied in Jerusalem (Jerusalem, Jerusalem), calling on the Israeli government to negotiate a deal to secure the release of the Israelis held hostage by Hamas in Gaza.</t>
  </si>
  <si>
    <t>On 16 November 2024, thousands of people protested in Tel Aviv (Tel Aviv, Tel Aviv), calling on the Israeli government to negotiate a deal to secure the release of the Israelis held hostage by Hamas in Gaza. Police arrested around 40 protesters.</t>
  </si>
  <si>
    <t>On 16 November 2024, demonstrators rallied near Pardes Hanna Karkur (Hadera, Haifa), calling on the Israeli government to negotiate a deal to secure the release of the Israelis held hostage by Hamas in Gaza.</t>
  </si>
  <si>
    <t>On 16 November 2024, demonstrators rallied near Zikhron Yaaqov (Hadera, Haifa), calling on the Israeli government to negotiate a deal to secure the release of the Israelis held hostage by Hamas in Gaza.</t>
  </si>
  <si>
    <t>On 16 November 2024, demonstrators rallied near Haogen (Sharon, HaMerkaz), calling on the Israeli government to negotiate a deal to secure the release of the Israelis held hostage by Hamas in Gaza.</t>
  </si>
  <si>
    <t>On 16 November 2024, hundreds of Israelis protested in Netanya (Sharon, HaMerkaz), calling for the release of all hostages from Gaza.</t>
  </si>
  <si>
    <t>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t>
  </si>
  <si>
    <t>On 18 November 2024, members of the Noam party protested in front of the Attorney General Gali Baharav-Miara's house in Tel Aviv (Tel Aviv, Tel Aviv), calling on her to resign for alleged bias against PM Netanyahu and his government.</t>
  </si>
  <si>
    <t>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t>
  </si>
  <si>
    <t>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t>
  </si>
  <si>
    <t>On 23 November 2024, thousands of people demonstrated in Tel Aviv (Tel Aviv, Tel Aviv), calling on the Israeli government to reach a deal to secure the release of the Israelis held hostage by Hamas in Gaza. Families of the hostages spoke at the protest.</t>
  </si>
  <si>
    <t>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t>
  </si>
  <si>
    <t>On 23 November 2024, protesters held a demonstration in Beersheba (Beer Sheva, HaDarom), calling on the Israeli government to reach a deal to end the war in Gaza and secure the release of the Israelis held hostage by Hamas.</t>
  </si>
  <si>
    <t>On 23 November 2024, protesters held a demonstration in Qiryat Gat (Ashqelon, HaDarom), calling on the Israeli government to reach a deal to end the war in Gaza and secure the release of the Israelis held hostage by Hamas.</t>
  </si>
  <si>
    <t>On 23 November 2024, protesters held a demonstration in Ofaqim (Beer Sheva, HaDarom), calling on the Israeli government to reach a deal to end the war in Gaza and secure the release of the Israelis held hostage by Hamas.</t>
  </si>
  <si>
    <t>On 23 November 2024, protesters held a demonstration in Shaar Hanegev (Ashqelon, HaDarom), calling on the Israeli government to reach a deal to end the war in Gaza and secure the release of the Israelis held hostage by Hamas.</t>
  </si>
  <si>
    <t>On 23 November 2024, protesters held a demonstration near Nahalal (Yizreel, HaZafon), calling on the Israeli government to reach a deal to end the war in Gaza and secure the release of the Israelis held hostage by Hamas.</t>
  </si>
  <si>
    <t>On 23 November 2024, protesters held a demonstration in Rehovot (Rehovot, HaMerkaz), calling on the Israeli government to reach a deal to end the war in Gaza and secure the release of the Israelis held hostage by Hamas.</t>
  </si>
  <si>
    <t>On 23 November 2024, protesters held a demonstration in Modiin (Ramla, HaMerkaz), calling on the Israeli government to reach a deal to end the war in Gaza and secure the release of the Israelis held hostage by Hamas.</t>
  </si>
  <si>
    <t>On 23 November 2024, protesters held a demonstration in Haifa (Haifa, Haifa), calling on the Israeli government to reach a deal to end the war in Gaza and secure the release of the Israelis held hostage by Hamas.</t>
  </si>
  <si>
    <t>On 23 November 2024, hundreds of people demonstrated in front of the IDF headquarters in Tel Aviv - HaKirya (Tel Aviv, Tel Aviv), calling for the Israeli government to end the war in Gaza and reach a deal to secure the release of the Israelis held hostage by Hamas in Gaza.</t>
  </si>
  <si>
    <t>On 23 November 2024, protesters held a demonstration near Pardes Hanna Karkur (Hadera, Haifa), calling on the Israeli government to reach a deal to end the war in Gaza and secure the release of the Israelis held hostage by Hamas. Police detained one protester for blocking a road.</t>
  </si>
  <si>
    <t>On 23 November 2024, protesters held a demonstration near Zikhron Yaaqov (Hadera, Haifa), calling on the Israeli government to reach a deal to end the war in Gaza and secure the release of the Israelis held hostage by Hamas.</t>
  </si>
  <si>
    <t>On 23 November 2024, protesters held a demonstration near Haogen (Sharon, HaMerkaz), calling on the Israeli government to reach a deal to end the war in Gaza and secure the release of the Israelis held hostage by Hamas.</t>
  </si>
  <si>
    <t>On 23 November 2024, hundreds of Israelis protested in Netanya (Sharon, HaMerkaz), calling for the release of all hostages from Gaza.</t>
  </si>
  <si>
    <t>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t>
  </si>
  <si>
    <t>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t>
  </si>
  <si>
    <t>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t>
  </si>
  <si>
    <t>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t>
  </si>
  <si>
    <t>On 30 November 2024, demonstrators protested in Haifa (Haifa, Haifa), calling on the Israeli government to sign a deal to secure the release of the Israelis held hostage by Hamas in Gaza.</t>
  </si>
  <si>
    <t>On 30 November 2024, demonstrators protested in Jerusalem (Jerusalem, Jerusalem), calling on the Israeli government to sign a deal to secure the release of the Israelis held hostage by Hamas in Gaza. Family members of the hostages spoke at the demonstration.</t>
  </si>
  <si>
    <t>On 30 November 2024, demonstrators protested in Beersheba (Beer Sheva, HaDarom), calling on the Israeli government to sign a deal to secure the release of the Israelis held hostage by Hamas in Gaza.</t>
  </si>
  <si>
    <t>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t>
  </si>
  <si>
    <t>On 30 November 2024,around 100 demonstrators protested near Kefar Blum (Zefat, HaZafon), calling on the Israeli government to sign a deal to secure the release of the Israelis held hostage by Hamas in Gaza.</t>
  </si>
  <si>
    <t>crowd size=100</t>
  </si>
  <si>
    <t>On 30 November 2024, demonstrators protested near Shaar Hanegev (Ashqelon, HaDarom), calling on the Israeli government to sign a deal to secure the release of the Israelis held hostage by Hamas in Gaza. Family members of the hostages and a former hostage spoke at the demonstration.</t>
  </si>
  <si>
    <t>On 30 November 2024, demonstrators protested near Karmiel (Akko, HaZafon), calling on the Israeli government to sign a deal to secure the release of the Israelis held hostage by Hamas in Gaza.</t>
  </si>
  <si>
    <t>On 30 November 2024, demonstrators protested in Qiryat Gat (Ashqelon, HaDarom), calling on the Israeli government to sign a deal to secure the release of the Israelis held hostage by Hamas in Gaza.</t>
  </si>
  <si>
    <t>On 30 November 2024, demonstrators protested in Ofaqim (Beer Sheva, HaDarom), calling on the Israeli government to sign a deal to secure the release of the Israelis held hostage by Hamas in Gaza.</t>
  </si>
  <si>
    <t>On 30 November 2024, demonstrators protested near Pardes Hanna Karkur (Hadera, Haifa), calling on the Israeli government to sign a deal to secure the release of the Israelis held hostage by Hamas in Gaza. Police arrested four demonstrators for blocking a road and lighting fires.</t>
  </si>
  <si>
    <t>On 30 November 2024, hundreds of Israelis protested in Netanya (Sharon, HaMerkaz), calling for the release of all hostages from Gaza.</t>
  </si>
  <si>
    <t>On 4 December 2024, dozens protested outside of IDF headquarters in Tel Aviv - HaKirya, calling on the government to secure the immediate release of all remaining hostages in Gaza.</t>
  </si>
  <si>
    <t>On 5 December 2024, dozens protested in Jerusalem (Judean Mountains), calling on the government to secure the immediate release of all remaining hostages in Gaza.</t>
  </si>
  <si>
    <t>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t>
  </si>
  <si>
    <t>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t>
  </si>
  <si>
    <t>On 7 December 2024, demonstrators protested in Shaar Hanegev regional council (Ashqelon, HaDarom), calling for PM Netanyahu to resign and for the Israeli government to reach a deal to secure the Israelis held hostage in Gaza by Hamas. Family members of hostages spoke at the protest.</t>
  </si>
  <si>
    <t>On 7 December 2024, displaced people from Nir Oz protested in Qiryat Gat (Ashqelon, HaDarom), calling for PM Netanyahu to resign and for the Israeli government to reach a deal to secure the Israelis held hostage in Gaza by Hamas.</t>
  </si>
  <si>
    <t>On 7 December 2024, demonstrators protested in Beersheba (Beer Sheva, HaDarom), calling for PM Netanyahu to resign and for the Israeli government to reach a deal to secure the Israelis held hostage in Gaza by Hamas.</t>
  </si>
  <si>
    <t>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t>
  </si>
  <si>
    <t>On 7 December 2024, demonstrators protested in Haifa (Haifa, Haifa), calling for PM Netanyahu to resign and for the Israeli government to reach a deal to secure the Israelis held hostage in Gaza by Hamas.</t>
  </si>
  <si>
    <t>On 7 December 2024, demonstrators protested in Rehovot (Rehovot, HaMerkaz), calling for PM Netanyahu to resign and for the Israeli government to reach a deal to secure the Israelis held hostage in Gaza by Hamas. The mother of a captured soldier spoke at the protest.</t>
  </si>
  <si>
    <t>On 7 December 2024, demonstrators protested in Rishon LeZion (Rehovot, HaMerkaz), calling for PM Netanyahu to resign and for the Israeli government to reach a deal to secure the Israelis held hostage in Gaza by Hamas. MK Gilad Kariv (Democrats) spoke at the protest.</t>
  </si>
  <si>
    <t>On 7 December 2024, demonstrators protested in Netanya (Sharon, HaMerkaz), calling for PM Netanyahu to resign and for the Israeli government to reach a deal to secure the Israelis held hostage in Gaza by Hamas.</t>
  </si>
  <si>
    <t>On 7 December 2024, demonstrators protested in Zomet Gome (Zefat, HaZafon), calling for PM Netanyahu to resign and for the Israeli government to reach a deal to secure the Israelis held hostage in Gaza by Hamas.</t>
  </si>
  <si>
    <t>On 7 December 2024, demonstrators protested in Jerusalem (Jerusalem, Jerusalem), calling for PM Netanyahu to resign and for the Israeli government to reach a deal to secure the Israelis held hostage in Gaza by Hamas.</t>
  </si>
  <si>
    <t>On 7 December 2024, demonstrators protested in Herzliya (Tel Aviv, Tel Aviv), calling for PM Netanyahu to resign and for the Israeli government to reach a deal to secure the Israelis held hostage in Gaza by Hamas.</t>
  </si>
  <si>
    <t>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t>
  </si>
  <si>
    <t>On 7 December 2024, demonstrators protested in Pardes Hanna Karkur (Hadera, Haifa), calling for PM Netanyahu to resign and for the Israeli government to reach a deal to secure the Israelis held hostage in Gaza by Hamas.</t>
  </si>
  <si>
    <t>On 11 December 2024, hundreds protested outside of the prime minister's office in Jerusalem - Givat Ram (Judean Mountains), calling on the government to secure an immediate hostage release deal. Shift 101 (a group led by mothers of hostages) organized the protest.</t>
  </si>
  <si>
    <t>On 12 December 2024, hundreds protested outside of the US embassy in Tel Aviv city during US National Security Advisor Jake Sullivan's visit, calling for an immediate hostage deal and a ceasefire in Gaza.</t>
  </si>
  <si>
    <t>On 13 December 2024, a protest took place outside of the home of Strategic Affairs Minister Ron Dermer in Jerusalem (Judean Mountains), calling on the government to secure an immediate hostage release deal. Shift 101 (a group led by mothers of hostages) organized the protest.</t>
  </si>
  <si>
    <t>On 14 December 2024, protesters demonstrated near Shaar Hanegev (Ashqelon, HaDarom), calling for the resignation of PM Netanyahu and for the Israeli government to reach a deal to secure the release of the Israelis held hostage in Gaza by Hamas.</t>
  </si>
  <si>
    <t>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t>
  </si>
  <si>
    <t>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t>
  </si>
  <si>
    <t>On 14 December 2024, protesters demonstrated in Ofaqim (Beer Sheva, HaDarom), calling for the resignation of PM Netanyahu and for the Israeli government to reach a deal to secure the release of the Israelis held hostage in Gaza by Hamas.</t>
  </si>
  <si>
    <t>On 14 December 2024, protesters demonstrated near Pardes Hanna Karkur (Hadera, Haifa), calling for the resignation of PM Netanyahu and for the Israeli government to reach a deal to secure the release of the Israelis held hostage in Gaza by Hamas.</t>
  </si>
  <si>
    <t>On 14 December 2024, around 1000 people demonstrated in Haifa (Haifa, Haifa), calling for the resignation of PM Netanyahu and for the Israeli government to reach a deal to secure the release of the Israelis held hostage in Gaza by Hamas.</t>
  </si>
  <si>
    <t>On 14 December 2024, protesters demonstrated near Nahariyya (Akko, HaZafon), calling for the resignation of PM Netanyahu and for the Israeli government to reach a deal to secure the release of the Israelis held hostage in Gaza by Hamas.</t>
  </si>
  <si>
    <t>On 14 December 2024, protesters demonstrated near Nahalal (Yizreel, HaZafon), calling for the resignation of PM Netanyahu and for the Israeli government to reach a deal to secure the release of the Israelis held hostage in Gaza by Hamas.</t>
  </si>
  <si>
    <t>On 14 December 2024, protesters demonstrated at Zomet Gome (Zefat, HaZafon), calling for the resignation of PM Netanyahu and for the Israeli government to reach a deal to secure the release of the Israelis held hostage in Gaza by Hamas.</t>
  </si>
  <si>
    <t>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t>
  </si>
  <si>
    <t>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t>
  </si>
  <si>
    <t>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t>
  </si>
  <si>
    <t>On 14 December 2024, protesters demonstrated in Ein HaShofet (Yizreel, HaZafon), calling for the resignation of PM Netanyahu and for the Israeli government to reach a deal to secure the release of the Israelis held hostage in Gaza by Hamas. Families of the hostages spoke at the rally.</t>
  </si>
  <si>
    <t>On 14 December 2024, hundreds of Israelis protested in Netanya (Sharon, HaMerkaz), calling for the release of all hostages from Gaza.</t>
  </si>
  <si>
    <t>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t>
  </si>
  <si>
    <t>On 18 December 2024, activists from the Brothers and Sisters in Arms movement protested outside of the home of Defense Minister Israel Katz in Kefar Ahim (Ashqelon, HaDarom) against a proposed bill legalizing draft exemptions for members of the ultra-orthodox community, and also against Katz's plans to cancel current conscription orders for members of the ultra-orthodox community.</t>
  </si>
  <si>
    <t>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t>
  </si>
  <si>
    <t>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t>
  </si>
  <si>
    <t>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t>
  </si>
  <si>
    <t>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t>
  </si>
  <si>
    <t>On 18 December 2024, hundreds protested outside of IDF headquarters in Tel Aviv - HaKirya, calling on the government to secure an immediate hostage release deal.</t>
  </si>
  <si>
    <t>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t>
  </si>
  <si>
    <t>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t>
  </si>
  <si>
    <t>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t>
  </si>
  <si>
    <t>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t>
  </si>
  <si>
    <t>On 21 December 2024, protesters demonstrated in Qiryat Gat (Ashqelon, HaDarom), calling for the resignation of PM Netanyahu and for the Israeli government to reach a deal to secure the release of the Israelis held hostage in Gaza by Hamas.</t>
  </si>
  <si>
    <t>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t>
  </si>
  <si>
    <t>On 21 December 2024, protesters demonstrated in Ofaqim (Beer Sheva, HaDarom), calling for the resignation of PM Netanyahu and for the Israeli government to reach a deal to secure the release of the Israelis held hostage in Gaza by Hamas.</t>
  </si>
  <si>
    <t>On 21 December 2024, hundreds of protesters demonstrated at Karkur junction near Pardes Hanna Karkur (Hadera, Haifa), calling for the resignation of PM Netanyahu and for the Israeli government to reach a deal to secure the release of the Israelis held hostage in Gaza by Hamas.</t>
  </si>
  <si>
    <t>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t>
  </si>
  <si>
    <t>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t>
  </si>
  <si>
    <t>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t>
  </si>
  <si>
    <t>On 21 December 2024, around two dozen people demonstrated in Tel Aviv (Tel Aviv, Tel Aviv), following the main demonstration in the city, calling for the Israeli government to end the war in Gaza and accusing the Israeli military of committing genocide there.</t>
  </si>
  <si>
    <t>crowd size=around two dozen</t>
  </si>
  <si>
    <t>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t>
  </si>
  <si>
    <t>On 21 December 2024, hundreds of Israelis protested in Netanya (Sharon, HaMerkaz), calling for the release of all hostages from Gaza.</t>
  </si>
  <si>
    <t>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t>
  </si>
  <si>
    <t>On 27 December 2024, activists from the group Shift 101 staged a sit-in protest in Hadera (Haifa), calling on the government to secure an immediate hostage release deal.</t>
  </si>
  <si>
    <t>On 27 December 2024, activists from the group Shift 101 staged a sit-in protest in Haifa city, calling on the government to secure an immediate hostage release deal.</t>
  </si>
  <si>
    <t>On 27 December 2024, activists from the group Shift 101 staged a sit-in protest in Tel Aviv city, calling on the government to secure an immediate hostage release deal.</t>
  </si>
  <si>
    <t>On 27 December 2024, activists from the group Shift 101 staged a sit-in protest in Givat Shmuel (Petah Tiqwa, HaMerkaz), calling on the government to secure an immediate hostage release deal.</t>
  </si>
  <si>
    <t>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t>
  </si>
  <si>
    <t>On 28 December 2024, protesters demonstrated in Beersheba (Beer Sheva, HaDarom), calling for the resignation of PM Netanyahu and for the Israeli government to reach a deal to secure the release of the Israelis held hostage in Gaza by Hamas.</t>
  </si>
  <si>
    <t>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t>
  </si>
  <si>
    <t>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t>
  </si>
  <si>
    <t>crowd size=around 500</t>
  </si>
  <si>
    <t>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t>
  </si>
  <si>
    <t>crowd size=around 3000</t>
  </si>
  <si>
    <t>On 28 December 2024, protesters demonstrated in Rehovot (Rehovot, HaMerkaz), calling for the resignation of PM Netanyahu and for the Israeli government to reach a deal to secure the release of the Israelis held hostage in Gaza by Hamas.</t>
  </si>
  <si>
    <t>On 28 December 2024, protesters demonstrated in Netanya (Sharon, HaMerkaz), calling for the resignation of PM Netanyahu and for the Israeli government to reach a deal to secure the release of the Israelis held hostage in Gaza by Hamas.</t>
  </si>
  <si>
    <t>On 28 December 2024, protesters demonstrated near Karmiel (Akko, HaZafon), calling for the resignation of PM Netanyahu and for the Israeli government to reach a deal to secure the release of the Israelis held hostage in Gaza by Hamas.</t>
  </si>
  <si>
    <t>On 28 December 2024, protesters demonstrated near Kabri (Akko, HaZafon), calling for the resignation of PM Netanyahu and for the Israeli government to reach a deal to secure the release of the Israelis held hostage in Gaza by Hamas.</t>
  </si>
  <si>
    <t>On 28 December 2024, protesters demonstrated near Nahalal (Yizreel, HaZafon), calling for the resignation of PM Netanyahu and for the Israeli government to reach a deal to secure the release of the Israelis held hostage in Gaza by Hamas.</t>
  </si>
  <si>
    <t>On 28 December 2024, protesters demonstrated at Zomet Gome (Zefat, HaZafon), calling for the resignation of PM Netanyahu and for the Israeli government to reach a deal to secure the release of the Israelis held hostage in Gaza by Hamas.</t>
  </si>
  <si>
    <t>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t>
  </si>
  <si>
    <t>On 28 December 2024, protesters demonstrated in Herzliya (Tel Aviv, Tel Aviv), calling for the resignation of PM Netanyahu and for the Israeli government to reach a deal to secure the release of the Israelis held hostage in Gaza by Hamas.</t>
  </si>
  <si>
    <t>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t>
  </si>
  <si>
    <t>On 28 December 2024, protesters demonstrated in front of President Isaac Herzog's home in Tel Aviv (Tel Aviv, Tel Aviv), calling for the resignation of PM Netanyahu and for the Israeli government to reach a deal to secure the release of the Israelis held hostage in Gaza by Hamas.</t>
  </si>
  <si>
    <t>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t>
  </si>
  <si>
    <t>On 28 December 2024, hundreds of protesters demonstrated near Haogen (Sharon, HaMerkaz), calling for the resignation of PM Netanyahu and for the Israeli government to reach a deal to secure the release of the Israelis held hostage in Gaza by Hamas.</t>
  </si>
  <si>
    <t>On 1 January 2025, hundreds protested in Tel Aviv city, calling on the government to secure an immediate hostage release deal. Relatives of hostages took part in the protest. Protesters partially blocked Ayalon Highway, likely by standing or walking on the road.</t>
  </si>
  <si>
    <t>On 1 January 2025, a protest took place at the University of Tel Aviv against the war in Gaza. Protesters called for the return of hostages and to 'end the genocide' in Gaza.</t>
  </si>
  <si>
    <t>On 3 January 2025, activists from Shift 101 protested outside of the prime minister's residence in Jerusalem (Judean Mountains), calling on the government to secure an immediate hostage release deal.</t>
  </si>
  <si>
    <t>On 3 January 2025, activists from Shift 101 protested in Givat Shmuel (Petah Tiqwa, HaMerkaz), calling on the government to secure an immediate hostage release deal.</t>
  </si>
  <si>
    <t>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t>
  </si>
  <si>
    <t>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t>
  </si>
  <si>
    <t>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t>
  </si>
  <si>
    <t>On 4 January 2025, protesters demonstrated in Haifa (Haifa, Haifa), calling for the resignation of PM Netanyahu and for the Israeli government to reach a deal to secure the release of the Israelis held hostage in Gaza by Hamas.</t>
  </si>
  <si>
    <t>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t>
  </si>
  <si>
    <t>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t>
  </si>
  <si>
    <t>On 4 January 2025, protesters demonstrated in Elkosh (Akko, HaZafon), calling for the resignation of PM Netanyahu and for the Israeli government to reach a deal to secure the release of the Israelis held hostage in Gaza by Hamas.</t>
  </si>
  <si>
    <t>On 4 January 2025, protesters demonstrated at Zomet Gome (Zefat, HaZafon), calling for the resignation of PM Netanyahu and for the Israeli government to reach a deal to secure the release of the Israelis held hostage in Gaza by Hamas.</t>
  </si>
  <si>
    <t>On 4 January 2025, protesters demonstrated in Kabri (Akko, HaZafon), calling for the resignation of PM Netanyahu and for the Israeli government to reach a deal to secure the release of the Israelis held hostage in Gaza by Hamas.</t>
  </si>
  <si>
    <t>On 4 January 2025, protesters demonstrated in Nahariyya (Akko, HaZafon), calling for the resignation of PM Netanyahu and for the Israeli government to reach a deal to secure the release of the Israelis held hostage in Gaza by Hamas.</t>
  </si>
  <si>
    <t>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t>
  </si>
  <si>
    <t>On 4 January 2025, protesters demonstrated in front of President Isaac Herzog's home in Tel Aviv (Tel Aviv, Tel Aviv), calling for the resignation of PM Netanyahu and for the Israeli government to reach a deal to secure the release of the Israelis held hostage in Gaza by Hamas.</t>
  </si>
  <si>
    <t>On 4 January 2025, protesters demonstrated in front of MK Yuli Edelstein's home in Herzliya (Tel Aviv, Tel Aviv), calling for the resignation of PM Netanyahu and for the Israeli government to reach a deal to secure the release of the Israelis held hostage in Gaza by Hamas.</t>
  </si>
  <si>
    <t>On 4 January 2025, protesters, led by the Normal Israel movement, demonstrated in Nahalal (Yizreel, HaZafon), calling for the resignation of PM Netanyahu and for the Israeli government to reach a deal to secure the release of the Israelis held hostage in Gaza by Hamas.</t>
  </si>
  <si>
    <t>On 4 January 2025, protesters, led by the Normal Israel movement, demonstrated in Neve Ilan (Jerusalem, Jerusalem), calling for the resignation of PM Netanyahu and for the Israeli government to reach a deal to secure the release of the Israelis held hostage in Gaza by Hamas.</t>
  </si>
  <si>
    <t>On 4 January 2025, protesters, led by the Normal Israel movement, demonstrated in Kefar Bilu (Rehovot, HaMerkaz), calling for the resignation of PM Netanyahu and for the Israeli government to reach a deal to secure the release of the Israelis held hostage in Gaza by Hamas.</t>
  </si>
  <si>
    <t>On 4 January 2025, protesters, led by the Normal Israel movement, demonstrated in Gedera (Rehovot, HaMerkaz), calling for the resignation of PM Netanyahu and for the Israeli government to reach a deal to secure the release of the Israelis held hostage in Gaza by Hamas.</t>
  </si>
  <si>
    <t>On 4 January 2025, protesters, led by the Normal Israel movement, demonstrated in Ness Ziona (Rehovot, HaMerkaz), calling for the resignation of PM Netanyahu and for the Israeli government to reach a deal to secure the release of the Israelis held hostage in Gaza by Hamas.</t>
  </si>
  <si>
    <t>On 4 January 2025, protesters, led by the Normal Israel movement, demonstrated in Gerofit (Beer Sheva, HaDarom), calling for the resignation of PM Netanyahu and for the Israeli government to reach a deal to secure the release of the Israelis held hostage in Gaza by Hamas.</t>
  </si>
  <si>
    <t>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t>
  </si>
  <si>
    <t>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t>
  </si>
  <si>
    <t>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t>
  </si>
  <si>
    <t>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t>
  </si>
  <si>
    <t>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t>
  </si>
  <si>
    <t>On 4 January 2025, protesters, led by the Normal Israel movement, demonstrated in Amiad (Zefat, HaZafon), calling for the resignation of PM Netanyahu and for the Israeli government to reach a deal to secure the release of the Israelis held hostage in Gaza by Hamas.</t>
  </si>
  <si>
    <t>On 4 January 2025, protesters, led by the Normal Israel movement, demonstrated in Rosh Pinna (Zefat, HaZafon), calling for the resignation of PM Netanyahu and for the Israeli government to reach a deal to secure the release of the Israelis held hostage in Gaza by Hamas.</t>
  </si>
  <si>
    <t>On 4 January 2025, protesters, led by the Normal Israel movement, demonstrated in Elyaqim (Yizreel, HaZafon), calling for the resignation of PM Netanyahu and for the Israeli government to reach a deal to secure the release of the Israelis held hostage in Gaza by Hamas.</t>
  </si>
  <si>
    <t>On 4 January 2025, protesters, led by the Normal Israel movement, demonstrated at Zomet Zemah (Kinneret, HaZafon), calling for the resignation of PM Netanyahu and for the Israeli government to reach a deal to secure the release of the Israelis held hostage in Gaza by Hamas.</t>
  </si>
  <si>
    <t>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t>
  </si>
  <si>
    <t>On 4 January 2025, hundreds of Israelis protested in Netanya (Sharon, HaMerkaz), calling for the release of all hostages from Gaza.</t>
  </si>
  <si>
    <t>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t>
  </si>
  <si>
    <t>On 7 January 2025, dozens protested outside of IDF headquarters in Tel Aviv - HaKirya, calling on the government to secure an immediate hostage release deal.</t>
  </si>
  <si>
    <t>On 8 January 2025, a protest took place outside of Likud headquarters in Tel Aviv city, calling on the government to end the war in Gaza and to secure an immediate hostage release deal.</t>
  </si>
  <si>
    <t>On 10 January 2025, hundreds protested in Jerusalem (Judean Mountains), calling for the return of all hostages being held in Gaza.</t>
  </si>
  <si>
    <t>On 10 January 2025, a protest march took place near Kissufim (Beer Sheva, HaDarom), calling for the release of all of the hostages and, specifically, the oldest remaining hostage.</t>
  </si>
  <si>
    <t>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t>
  </si>
  <si>
    <t>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t>
  </si>
  <si>
    <t>On 11 January 2025, protesters demonstrated in Beersheba (Beer Sheva, HaDarom), calling for the resignation of PM Netanyahu and for the Israeli government to reach a deal to secure the release of the Israelis held hostage in Gaza by Hamas.</t>
  </si>
  <si>
    <t>On 11 January 2025, protesters demonstrated in Ofaqim (Beer Sheva, HaDarom), calling for the resignation of PM Netanyahu and for the Israeli government to reach a deal to secure the release of the Israelis held hostage in Gaza by Hamas.</t>
  </si>
  <si>
    <t>On 11 January 2025, protesters demonstrated in Hadera (Hadera, Haifa), calling for the resignation of PM Netanyahu and for the Israeli government to reach a deal to secure the release of the Israelis held hostage in Gaza by Hamas.</t>
  </si>
  <si>
    <t>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t>
  </si>
  <si>
    <t>On 11 January 2025, protesters demonstrated in Haifa (Haifa, Haifa), calling for the resignation of PM Netanyahu and for the Israeli government to reach a deal to secure the release of the Israelis held hostage in Gaza by Hamas.</t>
  </si>
  <si>
    <t>On 11 January 2025, protesters demonstrated in Rehovot (Rehovot, HaMerkaz), calling for the resignation of PM Netanyahu and for the Israeli government to reach a deal to secure the release of the Israelis held hostage in Gaza by Hamas.</t>
  </si>
  <si>
    <t>On 11 January 2025, protesters demonstrated in Rishon LeZion (Rehovot, HaMerkaz), calling for the resignation of PM Netanyahu and for the Israeli government to reach a deal to secure the release of the Israelis held hostage in Gaza by Hamas.</t>
  </si>
  <si>
    <t>On 11 January 2025, protesters demonstrated in Nahariyya (Akko, HaZafon), calling for the resignation of PM Netanyahu and for the Israeli government to reach a deal to secure the release of the Israelis held hostage in Gaza by Hamas.</t>
  </si>
  <si>
    <t>On 11 January 2025, hundreds of protesters demonstrated at Zomet Gome (Zefat, HaZafon), calling for the resignation of PM Netanyahu and for the Israeli government to reach a deal to secure the release of the Israelis held hostage in Gaza by Hamas.</t>
  </si>
  <si>
    <t>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t>
  </si>
  <si>
    <t>On 11 January 2025, protesters demonstrated in Herzliya (Tel Aviv, Tel Aviv), calling for the resignation of PM Netanyahu and for the Israeli government to reach a deal to secure the release of the Israelis held hostage in Gaza by Hamas.</t>
  </si>
  <si>
    <t>On 11 January 2025, protesters demonstrated in front of President Isaac Herzog's house in Tel Aviv (Tel Aviv, Tel Aviv), calling for the resignation of PM Netanyahu and for the Israeli government to reach a deal to secure the release of the Israelis held hostage in Gaza by Hamas.</t>
  </si>
  <si>
    <t>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t>
  </si>
  <si>
    <t>On 11 January 2025, protesters demonstrated in Haogen (Sharon, HaMerkaz), calling for the resignation of PM Netanyahu and for the Israeli government to reach a deal to secure the release of the Israelis held hostage in Gaza by Hamas.</t>
  </si>
  <si>
    <t>On 11 January 2025, protesters demonstrated in Emek Hefer, coded to Kefar Monash (Sharon, HaMerkaz), calling for the resignation of PM Netanyahu and for the Israeli government to reach a deal to secure the release of the Israelis held hostage in Gaza by Hamas.</t>
  </si>
  <si>
    <t>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t>
  </si>
  <si>
    <t>On 11 January 2025, protesters demonstrated in Raanana (Petah Tiqwa, HaMerkaz), calling for the resignation of PM Netanyahu and for the Israeli government to reach a deal to secure the release of the Israelis held hostage in Gaza by Hamas.</t>
  </si>
  <si>
    <t>On 11 January 2025, hundreds of Israelis protested in Netanya (Sharon, HaMerkaz), calling for the release of all hostages from Gaza. Two Yesh Atid MKs took part in the protest.</t>
  </si>
  <si>
    <t>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t>
  </si>
  <si>
    <t>On 14 January 2025, about 2,000 protested at 'Hostages Square' in Tel Aviv - HaKirya, calling on the government to secure an immediate hostage release deal. Former Defense Minister and Likud MK Yoav Gallant spoke at the protest.</t>
  </si>
  <si>
    <t>On 15 January 2025, hundreds of women took part in a protest vigil outside of the prime minister's residence in Jerusalem (Judean Mountains), calling on the government to secure an immediate hostage release deal. The protest was organized by the Shift 101 protest group.</t>
  </si>
  <si>
    <t>On 16 January 2025, thousands protested in Tel Aviv - HaKirya in favor of the planned hostage release and ceasefire deal. The Hostages and Missing Families Forum helped organize the protest.</t>
  </si>
  <si>
    <t>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</si>
  <si>
    <t>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t>
  </si>
  <si>
    <t>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t>
  </si>
  <si>
    <t>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t>
  </si>
  <si>
    <t>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t>
  </si>
  <si>
    <t>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t>
  </si>
  <si>
    <t>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t>
  </si>
  <si>
    <t>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t>
  </si>
  <si>
    <t>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t>
  </si>
  <si>
    <t>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t>
  </si>
  <si>
    <t>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</si>
  <si>
    <t>On 18 January 2025, hundreds of Israelis protested in Netanya (Sharon, HaMerkaz), calling for the release of all hostages from Gaza.</t>
  </si>
  <si>
    <t>On 22 January 2025, mothers of hostages protested outside of the prime minister's office in Jerusalem - Givat Ram (Judean Mountains), calling for the full implementation of all stages of the ceasefire deal so that all hostages can be released.</t>
  </si>
  <si>
    <t>On 22 January 2025, dozens of women affiliated with the Shift 101 movement protested outside of the prime minister's residence in Jerusalem (Judean Mountains), calling on the government to continue the ceasefire until all of the hostages are released.</t>
  </si>
  <si>
    <t>On 23 January 2025, about 200 protested outside of IDF headquarters in Tel Aviv - HaKirya, calling for the ceasefire and hostage deal's enforcement.</t>
  </si>
  <si>
    <t>On 23 January 2025, parents of hostages protested outside of the prime minister's office in Jerusalem - Givat Ram (Judean Mountains), calling for the full implementation of all stages of the ceasefire deal so that all hostages can be released.</t>
  </si>
  <si>
    <t>On 24 January 2025, dozens of relatives of hostages demonstrated on Ayalon Highway in Tel Aviv city, demanding that the ceasefire and hostage release deal is fully implemented. Demonstrators blocked traffic and lit a fire on the road.</t>
  </si>
  <si>
    <t>On 24 January 2025, a protest took place near the prime minister's residence in Jerusalem (Judean Mountains), calling for the hostage and ceasefire deal to be fully implemented. Protesters held up a sign that read 'don't kill the hostages.' Police forces arrested two protesters.</t>
  </si>
  <si>
    <t>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</si>
  <si>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</si>
  <si>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</si>
  <si>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t>
  </si>
  <si>
    <t>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</si>
  <si>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</si>
  <si>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</si>
  <si>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</si>
  <si>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</si>
  <si>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</si>
  <si>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25 January 2025, Israelis protested in Netanya (Sharon, HaMerkaz), calling for the release of all hostages from Gaza.</t>
  </si>
  <si>
    <t>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</si>
  <si>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29 January 2025, relatives of hostages protested outside of the prime minister's office in Jerusalem - Givat Ram (Judean Mountains), calling for the full implementation of the ceasefire and hostage release deal, so that all of the hostages are released.</t>
  </si>
  <si>
    <t>On 30 January 2025, dozens marched and protested in Tel Aviv city, calling for the release of hostages Gali and Ziv Berman.</t>
  </si>
  <si>
    <t>On 31 January 2025, activists from the Shift 101 women movement held a silent protest outside of the US embassy in Tel Aviv city, calling for the full implementation of the ceasefire and hostage release deal, so that all remaining hostages are released from Gaza.</t>
  </si>
  <si>
    <t>On 31 January 2025, activists from Building an Alternative protested in Yavne (Rehovot, HaMerkaz) against the violation of privacy of the women involved in a recent incident in which intimate videos were shared online.</t>
  </si>
  <si>
    <t>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</si>
  <si>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</si>
  <si>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crowd size=over 1000</t>
  </si>
  <si>
    <t>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</si>
  <si>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</si>
  <si>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1 February 2025, at least 2,000 Israelis protested in Netanya (Sharon, HaMerkaz), calling for the release of all hostages from Gaza.</t>
  </si>
  <si>
    <t>On 7 February 2025, women activists from Shift 101 took part in a protest outside of the US consulate in Jerusalem (Judean Mountains), calling for the release of all of the remaining hostages from Gaza.</t>
  </si>
  <si>
    <t>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t>
  </si>
  <si>
    <t>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</si>
  <si>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</si>
  <si>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t>
  </si>
  <si>
    <t>crowd size=about 3000</t>
  </si>
  <si>
    <t>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t>
  </si>
  <si>
    <t>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</si>
  <si>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</si>
  <si>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</si>
  <si>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8 February 2025, hundreds of Israelis protested in Netanya (Sharon, HaMerkaz), calling for the release of all hostages from Gaza. Members of Knesset took part in the protest.</t>
  </si>
  <si>
    <t>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t>
  </si>
  <si>
    <t>crowd size=around 40</t>
  </si>
  <si>
    <t>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t>
  </si>
  <si>
    <t>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t>
  </si>
  <si>
    <t>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t>
  </si>
  <si>
    <t>On 13 February 2025, a protest took place outside of the home of Likud MK Amichai Chikli in Hanaton (Yizreel, HaZafon), calling for the full implementation of the ceasefire and hostage release deal between Israel and Hamas.</t>
  </si>
  <si>
    <t>On 13 February 2025, a protest took place outside of the home of Likud MK Yuli Edelstein in Herzliya (Tel Aviv), calling for the full implementation of the ceasefire and hostage release deal between Israel and Hamas.</t>
  </si>
  <si>
    <t>On 13 February 2025, a protest took place outside of the home of Justice Minister Yariv Levin in Modiin (Ramla, HaMerkaz), calling for the full implementation of the ceasefire and hostage release deal between Israel and Hamas.</t>
  </si>
  <si>
    <t>On 13 February 2025, a protest took place outside of the home of Likud MK Eli Dallal in Netanya (Sharon, HaMerkaz), calling for the full implementation of the ceasefire and hostage release deal between Israel and Hamas.</t>
  </si>
  <si>
    <t>On 13 February 2025, a protest took place outside of the home of Likud MK Idit Silman in Rehovot (HaMerkaz), calling for the full implementation of the ceasefire and hostage release deal between Israel and Hamas.</t>
  </si>
  <si>
    <t>On 13 February 2025, a protest took place outside of the home of Likud MK Miri Regev in Rosh Haayin (Petah Tiqwa, HaMerkaz), calling for the full implementation of the ceasefire and hostage release deal between Israel and Hamas.</t>
  </si>
  <si>
    <t>On 13 February 2025, protests took place outside of the homes of New Hope MK Gideon Saar, Likud MK Amir Ohana, and Likud MK Gila Gamliel in Tel Aviv, calling for the full implementation of the ceasefire and hostage release deal between Israel and Hamas.</t>
  </si>
  <si>
    <t>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t>
  </si>
  <si>
    <t>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t>
  </si>
  <si>
    <t>On 13 February 2025, a protest took place outside of the home of Shas MK Moshe Arbel in Petah Tikva (Petah Tiqwa, HaMerkaz), calling for the full implementation of the ceasefire and hostage release deal between Israel and Hamas.</t>
  </si>
  <si>
    <t>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t>
  </si>
  <si>
    <t>On 14 February 2025, women activists from Shift 101 held a protest in Qiryat Gat (Ashqelon, HaDarom), calling for the release of all hostages being held in Gaza.</t>
  </si>
  <si>
    <t>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t>
  </si>
  <si>
    <t>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t>
  </si>
  <si>
    <t>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</si>
  <si>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</si>
  <si>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On 15 February 2025, Israelis protested in Netanya (Sharon, HaMerkaz), calling for the release of all hostages from Gaza.</t>
  </si>
  <si>
    <t>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t>
  </si>
  <si>
    <t>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</si>
  <si>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t>
  </si>
  <si>
    <t>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t>
  </si>
  <si>
    <t>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</si>
  <si>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t>
  </si>
  <si>
    <t>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</si>
  <si>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</si>
  <si>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</si>
  <si>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</si>
  <si>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</si>
  <si>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</si>
  <si>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On 18 February 2025, a protest took place outside of IDF headquarters in Tel Aviv - HaKirya, calling for the release of all hostages being held in Gaza.</t>
  </si>
  <si>
    <t>On 20 February 2025, thousands gathered in 'Hostages Square' in Tel Aviv - HaKirya for a protest rally, calling for the release of all hostages from Gaza. Attendees also gathered to mourn the four dead hostages that were recently returned by Hamas.</t>
  </si>
  <si>
    <t>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t>
  </si>
  <si>
    <t>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t>
  </si>
  <si>
    <t>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t>
  </si>
  <si>
    <t>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t>
  </si>
  <si>
    <t>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t>
  </si>
  <si>
    <t>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t>
  </si>
  <si>
    <t>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t>
  </si>
  <si>
    <t>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t>
  </si>
  <si>
    <t>On 26 February 2025, dozens protested outside of IDF headquarters in Tel Aviv - HaKirya, calling for the full implementation of the ceasefire and hostage release deal, so that all remaining hostages are released from Gaza.</t>
  </si>
  <si>
    <t>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t>
  </si>
  <si>
    <t>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t>
  </si>
  <si>
    <t>On 1 March 2025, a protest took place in Sderot (Ashqelon, HaDarom), calling on the government to secure the release of all remaining hostages in Gaza.</t>
  </si>
  <si>
    <t>On 1 March 2025, a protest took place in Shaar Hanegev (Ashqelon, HaDarom), calling on the government to secure the release of all remaining hostages in Gaza.</t>
  </si>
  <si>
    <t>On 1 March 2025, a protest took place in Qiryat Gat (Ashqelon, HaDarom), calling on the government to secure the release of all remaining hostages in Gaza.</t>
  </si>
  <si>
    <t>On 1 March 2025, a protest took place in Hadera (Haifa), calling on the government to secure the release of all remaining hostages in Gaza.</t>
  </si>
  <si>
    <t>On 1 March 2025, a protest took place in Pardes Hanna Karkur (Hadera, Haifa), calling on the government to secure the release of all remaining hostages in Gaza. Police dispersed protesters who were blocking traffic likely by standing or walking on the roads.</t>
  </si>
  <si>
    <t>On 1 March 2025, a protest took place in Haifa city, calling on the government to secure the release of all remaining hostages in Gaza. Speakers accused Prime Minister Netanyahu of abandoning the hostages. A former IDF chief of staff spoke at the protest.</t>
  </si>
  <si>
    <t>On 1 March 2025, a protest took place in Ness Ziona (Rehovot, HaMerkaz), calling on the government to secure the release of all remaining hostages in Gaza.</t>
  </si>
  <si>
    <t>On 1 March 2025, a protest took place in Jerusalem (Judean Mountains), calling on the government to secure the release of all remaining hostages in Gaza.</t>
  </si>
  <si>
    <t>On 1 March 2025, Israelis protested in Netanya (Sharon, HaMerkaz), calling for the release of all hostages from Gaza.</t>
  </si>
  <si>
    <t>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t>
  </si>
  <si>
    <t>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t>
  </si>
  <si>
    <t>On 2 March 2025, a protest took place outside of the home of Transportation Minister and Likud MK Miri Regev in Rosh Haayin (Petah Tiqwa, HaMerkaz), calling for the ceasefire and hostage release deal to continue into the second phase so that all remaining hostages are released.</t>
  </si>
  <si>
    <t>On 2 March 2025, a protest took place outside of the homes of Foreign Minister Gideon Sa'ar and Science and Technology Minister Gila Gamliel in Tel Aviv, calling for the ceasefire and hostage release deal to continue into the second phase so that all remaining hostages are released.</t>
  </si>
  <si>
    <t>On 2 March 2025, a protest took place outside of the home of Interior Minister and Shas MK Moshe Arbel in Petah Tikva (Petah Tiqwa, HaMerkaz), calling for the ceasefire and hostage release deal to continue into the second phase so that all remaining hostages are released.</t>
  </si>
  <si>
    <t>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t>
  </si>
  <si>
    <t>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t>
  </si>
  <si>
    <t>On 6 March 2025, a protest took place in Tel Aviv city, calling for the release of all remaining hostages from Gaza.</t>
  </si>
  <si>
    <t>On 8 March 2025, Israelis protested in Shaar Hanegev (Ashqelon, HaDarom), calling for the release of all remaining hostages from Gaza.</t>
  </si>
  <si>
    <t>On 8 March 2025, Israelis protested in Pardes Hanna Karkur (Hadera, Haifa), calling for the release of all remaining hostages from Gaza.</t>
  </si>
  <si>
    <t>On 8 March 2025, thousands of Israeli protesters marched and protested in Haifa city, calling for the release of all remaining hostages from Gaza. A Labor Party MK took part in the protest.</t>
  </si>
  <si>
    <t>On 8 March 2025, Israelis protested in Rehovot (HaMerkaz), calling for the release of all remaining hostages from Gaza.</t>
  </si>
  <si>
    <t>On 8 March 2025, Israelis protested in Netanya (Sharon, HaMerkaz), calling for the release of all remaining hostages from Gaza.</t>
  </si>
  <si>
    <t>On 8 March 2025, Israelis protested in Jerusalem (Judean Mountains), calling for the release of all remaining hostages from Gaza.</t>
  </si>
  <si>
    <t>On 8 March 2025, thousands protested in 'Hostages Square' in Tel Aviv - HaKirya, calling for the release of all remaining hostages from Gaza. The Hostages and Missing Families Forum organized the protest.</t>
  </si>
  <si>
    <t>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t>
  </si>
  <si>
    <t>On 8 March 2025, Israelis protested in Haogen (Sharon, HaMerkaz), calling for the release of all remaining hostages from Gaza.</t>
  </si>
  <si>
    <t>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t>
  </si>
  <si>
    <t>On 10 March 2025, hundreds of Israelis protested outside of IDF headquarters in Tel Aviv - HaKirya, calling for the release of all remaining hostages from Gaza.</t>
  </si>
  <si>
    <t>On 11 March 2025, hundreds of Israelis protested in Tel Aviv city, calling for the release of all remaining hostages from Gaza. Protesters blocked traffic on a major road, likely by standing or walking on the road.</t>
  </si>
  <si>
    <t>On 12 March 2025, Israelis protested on Begin Road outside of IDF headquarters in Tel Aviv - HaKirya, calling for the release of all remaining hostages from Gaza.</t>
  </si>
  <si>
    <t>On 13 March 2025, hundreds of Israelis protested outside of IDF headquarters in Tel Aviv - HaKirya, calling for the release of all remaining hostages from Gaza.</t>
  </si>
  <si>
    <t>On 14 March 2025, about 1,000 Israelis protested outside of IDF headquarters in Tel Aviv - HaKirya, calling for the release of all remaining hostages from Gaza.</t>
  </si>
  <si>
    <t>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t>
  </si>
  <si>
    <t>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t>
  </si>
  <si>
    <t>On 15 March 2025, thousands of Israelis protested at 'Hostages Square' in Tel Aviv - HaKirya, calling on Prime Minister Netanyahu and the government to secure the release of all remaining hostages from Gaza. The Hostages and Missing Families Forum organized the protest.</t>
  </si>
  <si>
    <t>On 15 March 2025, a protest took place in Beersheba (Beer Sheva, HaDarom), calling on Prime Minister Netanyahu and the government to secure the release of all remaining hostages from Gaza.</t>
  </si>
  <si>
    <t>On 15 March 2025, dozens protested outside of the prime minister's office in Jerusalem - Givat Ram (Judean Mountains), calling on Prime Minister Netanyahu and the government to secure the release of all remaining hostages from Gaza.</t>
  </si>
  <si>
    <t>On 15 March 2025, about 100 Israelis protested in Kabri (Akko, HaZafon), calling on Prime Minister Netanyahu and the government to secure the release of all remaining hostages from Gaza.</t>
  </si>
  <si>
    <t>On 15 March 2025, a protest took place in Netanya (Sharon, HaMerkaz), calling on Prime Minister Netanyahu and the government to secure the release of all remaining hostages from Gaza.</t>
  </si>
  <si>
    <t>On 15 March 2025, a protest took place in Pardes Hanna Karkur (Hadera, Haifa), calling on Prime Minister Netanyahu and the government to secure the release of all remaining hostages from Gaza.</t>
  </si>
  <si>
    <t>On 15 March 2025, hundreds of Israelis protested in Qiryat Gat (Ashqelon, HaDarom), calling on Prime Minister Netanyahu and the government to secure the release of all remaining hostages from Gaza.</t>
  </si>
  <si>
    <t>On 15 March 2025, hundreds of Israelis protested in Shaar Hanegev (Ashqelon, HaDarom), calling on Prime Minister Netanyahu and the government to secure the release of all remaining hostages from Gaza.</t>
  </si>
  <si>
    <t>On 15 March 2025, a protest took place in Elyaqim (Yizreel, HaZafon), calling on Prime Minister Netanyahu and the government to secure the release of all remaining hostages from Gaza.</t>
  </si>
  <si>
    <t>On 15 March 2025, a protest took place in Haogen (Sharon, HaMerkaz), calling on Prime Minister Netanyahu and the government to secure the release of all remaining hostages from Gaza.</t>
  </si>
  <si>
    <t>On 15 March 2025, a protest took place in Qiryat Tivon (Haifa), calling on Prime Minister Netanyahu and the government to secure the release of all remaining hostages from Gaza.</t>
  </si>
  <si>
    <t>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t>
  </si>
  <si>
    <t>On 18 March 2025, dozens of Israelis protested outside of the Knesset in Jerusalem - Givat Ram (Judean Mountains), calling for the release of all remaining hostages from Gaza. The Hostages and Missing Families Forum organized the protest.</t>
  </si>
  <si>
    <t>On 18 March 2025, dozens of Israelis marched and protested on Route 1, likely near Bet Neqofa (Jerusalem) against Prime Minister Netanyahu's decision to fire Shin Bet head Ronen Bar.</t>
  </si>
  <si>
    <t>On 18 March 2025, hundreds of Israelis marched and protested on the outskirts of Jerusalem (Judean Mountains) against the renewed fighting in Gaza. Protesters also called for the release of all remaining hostages being held in Gaza.</t>
  </si>
  <si>
    <t>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t>
  </si>
  <si>
    <t>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t>
  </si>
  <si>
    <t>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t>
  </si>
  <si>
    <t>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t>
  </si>
  <si>
    <t>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t>
  </si>
  <si>
    <t>Around 19 March 2025 (week of), Israeli activists set up a protest camp in Haifa in order to hold protests calling on the government to secure the return of all remaining hostages from Gaza.</t>
  </si>
  <si>
    <t>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t>
  </si>
  <si>
    <t>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t>
  </si>
  <si>
    <t>On 21 March 2025, Israelis protested in En HaMifraz (Akko, HaZafon), calling for the release of all remaining hostages from Gaza.</t>
  </si>
  <si>
    <t>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t>
  </si>
  <si>
    <t>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t>
  </si>
  <si>
    <t>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t>
  </si>
  <si>
    <t>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t>
  </si>
  <si>
    <t>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t>
  </si>
  <si>
    <t>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t>
  </si>
  <si>
    <t>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</si>
  <si>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</si>
  <si>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</si>
  <si>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</si>
  <si>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</si>
  <si>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</si>
  <si>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</si>
  <si>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On 22 March 2025, hundreds of Israelis protested in Netanya (Sharon, HaMerkaz) against the renewal of fighting in Gaza, calling on the government to secure the immediate release of all hostages being held in Gaza.</t>
  </si>
  <si>
    <t>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t>
  </si>
  <si>
    <t>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t>
  </si>
  <si>
    <t>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t>
  </si>
  <si>
    <t>On 24 March 2025, Israeli activists from the Shift 101 movement held a sit-in protest outside of the prime minister's residence in Jerusalem (Judean Mountains), calling for the immediate release of all hostages from Gaza.</t>
  </si>
  <si>
    <t>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t>
  </si>
  <si>
    <t>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t>
  </si>
  <si>
    <t>On 25 March 2025, Israelis protested at 'Hostages Square' in Tel Aviv - HaKirya, calling on the government to immediately restart negotiations to secure the release of all remaining hostages being held in Gaza. The Hostages and Missing Families Forum organized the protest.</t>
  </si>
  <si>
    <t>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t>
  </si>
  <si>
    <t>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t>
  </si>
  <si>
    <t>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t>
  </si>
  <si>
    <t>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t>
  </si>
  <si>
    <t>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t>
  </si>
  <si>
    <t>On 26 March 2025, members of nearby Kibbutz Beeri held a protest at their temporary living quarters in Hatzerim (Beer Sheva, HaDarom), calling for a hostage deal to release all of the remaining hostages from Gaza.</t>
  </si>
  <si>
    <t>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t>
  </si>
  <si>
    <t>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t>
  </si>
  <si>
    <t>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t>
  </si>
  <si>
    <t>On 27 March 2025, students protested in HaKefar HaYaroq (Tel Aviv), calling for the immediate release of all remaining hostages from Gaza.</t>
  </si>
  <si>
    <t>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t>
  </si>
  <si>
    <t>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t>
  </si>
  <si>
    <t>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t>
  </si>
  <si>
    <t>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t>
  </si>
  <si>
    <t>On 29 March 2025, Israelis protested in Shaar Hanegev (Ashqelon, HaDarom), calling for the immediate release of all hostages remaining in Gaza.</t>
  </si>
  <si>
    <t>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t>
  </si>
  <si>
    <t>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t>
  </si>
  <si>
    <t>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t>
  </si>
  <si>
    <t>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t>
  </si>
  <si>
    <t>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t>
  </si>
  <si>
    <t>crowd size=about 15 to 20</t>
  </si>
  <si>
    <t>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t>
  </si>
  <si>
    <t>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t>
  </si>
  <si>
    <t>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t>
  </si>
  <si>
    <t>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t>
  </si>
  <si>
    <t>On 5 April 2025, thousands of Israelis protested at 'Hostages Square' in Tel Aviv - HaKirya, calling on the government to secure the immediate release of all remaining hostages in Gaza. The Hostages and Missing Families Forum organized the protest.</t>
  </si>
  <si>
    <t>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t>
  </si>
  <si>
    <t>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t>
  </si>
  <si>
    <t>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t>
  </si>
  <si>
    <t>On 5 April 2025, hundreds of Israelis protested in Netanya (Sharon, HaMerkaz), calling on the government to secure the immediate release of all remaining hostages in Gaza.</t>
  </si>
  <si>
    <t>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t>
  </si>
  <si>
    <t>On 5 April 2025, Israelis protested in Shaar Hanegev (Ashqelon, HaDarom), calling on the government to secure the immediate release of all remaining hostages in Gaza.</t>
  </si>
  <si>
    <t>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t>
  </si>
  <si>
    <t>On 7 April 2025, Israelis protested outside of the home of New Hope MK and Foreign Minister Gideon Saar in Tel Aviv, calling on the government to secure the release of all remaining hostages being held in Gaza.</t>
  </si>
  <si>
    <t>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t>
  </si>
  <si>
    <t>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t>
  </si>
  <si>
    <t>On 8 April 2025, relatives of hostages and their supporters protested in Hostages Square in Tel Aviv - HaKirya, calling on the government to secure the immediate release of all hostages remaining in Gaza.</t>
  </si>
  <si>
    <t>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t>
  </si>
  <si>
    <t>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t>
  </si>
  <si>
    <t>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t>
  </si>
  <si>
    <t>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t>
  </si>
  <si>
    <t>On 15 April 2025, Israeli activists affiliated with Shift 101, including relatives of hostages, took part in a sit-in protest in Qiryat Bialik (Haifa), calling on the government to secure the release of all hostages remaining in Gaza.</t>
  </si>
  <si>
    <t>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t>
  </si>
  <si>
    <t>On 16 April 2025, Israelis protested outside of IDF headquarters in Tel Aviv - HaKirya, calling on the government to secure the release of all hostages remaining in Gaza.</t>
  </si>
  <si>
    <t>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t>
  </si>
  <si>
    <t>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t>
  </si>
  <si>
    <t>On 19 April 2025, Israelis protested in Haifa, calling on the government to secure the release of all hostages remaining in Gaza. Protesters also spoke out against Prime Minister Netanyahu and the government, holding flags and banners referencing the 'Qatargate affair.'</t>
  </si>
  <si>
    <t>On 19 April 2025, Israelis protested in Nahalal (Yizreel, HaZafon), calling on the government to secure the release of all hostages remaining in Gaza.</t>
  </si>
  <si>
    <t>On 19 April 2025, thousands of Israelis protested at 'Hostages Square' in Tel Aviv - HaKirya, calling on the government to secure the release of all hostages remaining in Gaza. The Hostages and Missing Families Forum organized the protest.</t>
  </si>
  <si>
    <t>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t>
  </si>
  <si>
    <t>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t>
  </si>
  <si>
    <t>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t>
  </si>
  <si>
    <t>On 21 April 2025, Israelis protested outside of IDF headquarters in Tel Aviv - HaKirya, calling on the government to do everything it can to bring back all of the remaining hostages from Gaza. The protest was led by former hostages and female soldiers.</t>
  </si>
  <si>
    <t>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t>
  </si>
  <si>
    <t>On 23 April 2025, dozens of students protested at the Technion campus in Haifa against the humanitarian situation in Gaza. Protesters held signs in Arabic, Hebrew, and English, calling for an end to the war in Gaza and the delivery of humanitarian aid.</t>
  </si>
  <si>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</si>
  <si>
    <t>On 24 April 2025, over 1,000 Israelis protested at Habima Square in Tel Aviv - HaKirya, calling for an end to the war in Gaza. The Standing Together movement helped organize the protest. A former Meretz MK took part in the protest.</t>
  </si>
  <si>
    <t>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t>
  </si>
  <si>
    <t>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t>
  </si>
  <si>
    <t>On 26 April 2025, thousands of Israelis protested at 'Hostages Square' in Tel Aviv - HaKirya, calling on the government to secure an immediate hostage release deal for all hostages remaining in Gaza. The Hostages and Missing Families Forum organized the protest.</t>
  </si>
  <si>
    <t>On 26 April 2025, about 200 left-wing Israeli activists held a silent protest on Kaplan Street in Tel Aviv - HaKirya against the war in Gaza. Protesters held up pictures of Palestinian children killed in Gaza since Israel renewed the fighting in Gaza on 18 March.</t>
  </si>
  <si>
    <t>On 26 April 2025, Israelis protested in Kabri (Akko, HaZafon), calling on the government to secure an immediate hostage release deal for all hostages remaining in Gaza.</t>
  </si>
  <si>
    <t>On 26 April 2025, Israelis protested in Jerusalem (Judean Mountains) against Prime Minister Netanyahu and the government, calling on the government to secure an immediate hostage release deal for all hostages remaining in Gaza.</t>
  </si>
  <si>
    <t>On 26 April 2025, Israelis protested in Haifa against Prime Minister Netanyahu and the government, calling on the government to secure an immediate hostage release deal for all hostages remaining in Gaza.</t>
  </si>
  <si>
    <t>On 26 April 2025, Israelis protested in Beersheba (Beer Sheva, HaDarom) against Prime Minister Netanyahu and the government, calling on the government to secure an immediate hostage release deal for all hostages remaining in Gaza.</t>
  </si>
  <si>
    <t>On 26 April 2025, Israelis protested in Pardes Hanna Karkur (Hadera, Haifa) against Prime Minister Netanyahu and the government, calling on the government to secure an immediate hostage release deal for all hostages remaining in Gaza.</t>
  </si>
  <si>
    <t>On 26 April 2025, Israelis protested in Rehovot (HaMerkaz) against Prime Minister Netanyahu and the government, calling on the government to secure an immediate hostage release deal for all hostages remaining in Gaza.</t>
  </si>
  <si>
    <t>On 26 April 2025, Israelis protested in Qiryat Gat (Ashqelon, HaDarom) against Prime Minister Netanyahu and the government, calling on the government to secure an immediate hostage release deal for all hostages remaining in Gaza.</t>
  </si>
  <si>
    <t>On 26 April 2025, Israelis protested in Shaar Hanegev (Ashqelon, HaDarom) against Prime Minister Netanyahu and the government, calling on the government to secure an immediate hostage release deal for all hostages remaining in Gaza.</t>
  </si>
  <si>
    <t>On 26 April 2025, hundreds of Israelis protested in Netanya (Sharon, HaMerkaz), calling on the government to secure the immediate release of all hostages remaining in Gaza.</t>
  </si>
  <si>
    <t>On 27 April 2025, hundreds of Israelis took part in a prayer protest rally in Jerusalem (Judean Mountains), calling for the release of all remaining hostages in Gaza. Relatives of hostages organized the protest.</t>
  </si>
  <si>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</si>
  <si>
    <t>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t>
  </si>
  <si>
    <t>On 30 April 2025, about 100 Israelis protested on Rothschild Boulevard in Tel Aviv, calling for an immediate ceasefire and hostage release deal.</t>
  </si>
  <si>
    <t>On 1 May 2025, IDF veterans protested outside of the US embassy in Tel Aviv, calling for US President Trump to assist with the release of all remaining hostages in Gaza.</t>
  </si>
  <si>
    <t>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t>
  </si>
  <si>
    <t>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t>
  </si>
  <si>
    <t>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t>
  </si>
  <si>
    <t>On 3 May 2025, hundreds protested in Netanya (Sharon, HaMerkaz), calling for the immediate release of all hostages remaining in Gaza.</t>
  </si>
  <si>
    <t>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t>
  </si>
  <si>
    <t>On 3 May 2025, dozens of Israelis protested in Rehovot (HaMerkaz), calling for the immediate release of all hostages remaining in Gaza.</t>
  </si>
  <si>
    <t>On 3 May 2025, thousands of Israelis protested at 'Hostsges Square' in Tel Aviv - HaKirya, calling on the government to secure the immediate release of all remaining hostages in Gaza, even if it means ending the war in Gaza. The Hostages and Missing Families Forum organized the protest.</t>
  </si>
  <si>
    <t>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t>
  </si>
  <si>
    <t>On 3 May 2025, Israeli anti-war activists protested in Tel Aviv - HaKirya, calling for an end to the war in Gaza. Protesters held up photos of Palestinian children killed during the Gaza war. Protesters also called on Israelis to refuse service in the IDF.</t>
  </si>
  <si>
    <t>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t>
  </si>
  <si>
    <t>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t>
  </si>
  <si>
    <t>On 6 May 2025, Israelis protested outside of the district court in Tel Aviv, where Prime Minister Netanyahu is testifying in his corruption trial, calling on the government to secure the immediate release of all hostages remaining in Gaza.</t>
  </si>
  <si>
    <t>On 8 May 2025, hundreds of Israelis protested in Netanya (Sharon, HaMerkaz), calling for the immediate release of all hostages remaining in Gaza.</t>
  </si>
  <si>
    <t>On 10 May 2025, thousands of Israelis protested at 'Hostages Square' in Tel Aviv - HaKirya, calling on the government to secure an immediate ceasefire and hostage release deal. The Hostages and Missing Families Forum organized the protest.</t>
  </si>
  <si>
    <t>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t>
  </si>
  <si>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</si>
  <si>
    <t>On 10 May 2025, Israelis protested in Nir Oz (Beer Sheva, HaDarom), calling on the government to secure an immediate ceasefire and hostage release deal.</t>
  </si>
  <si>
    <t>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</si>
  <si>
    <t>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</si>
  <si>
    <t>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</si>
  <si>
    <t>On 10 May 2025, Israelis protested in Shaar Hanegev (Ashqelon, HaDarom), calling on the government to secure an immediate ceasefire and hostage release deal.</t>
  </si>
  <si>
    <t>On 10 May 2025, Israelis protested in Qiryat Gat (Ashqelon, HaDarom), calling on the government to secure an immediate ceasefire and hostage release deal.</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</si>
  <si>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</si>
  <si>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</si>
  <si>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</si>
  <si>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</si>
  <si>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</si>
  <si>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</si>
  <si>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</si>
  <si>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</si>
  <si>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</si>
  <si>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</si>
  <si>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</si>
  <si>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</si>
  <si>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</si>
  <si>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</si>
  <si>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</si>
  <si>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</si>
  <si>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</si>
  <si>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</si>
  <si>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</si>
  <si>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</si>
  <si>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</si>
  <si>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</si>
  <si>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</si>
  <si>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</si>
  <si>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</si>
  <si>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</si>
  <si>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</si>
  <si>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</si>
  <si>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</si>
  <si>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t>
  </si>
  <si>
    <t>On 12 May 2025, dozens of Israelis, including relatives of hostages, marched and protested outside of the US embassy in Tel Aviv, calling for an immediate hostage release deal. The Hostages and Missing Families Forum organized the protest.</t>
  </si>
  <si>
    <t>On 13 May 2025, Israelis held a sit-in protest outside of the prime minister's residence in Jerusalem (Judean Mountains), calling on the government to secure the immediate release of all remaining hostages being held in Gaza. The Shift 101 group organized the protest.</t>
  </si>
  <si>
    <t>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t>
  </si>
  <si>
    <t>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t>
  </si>
  <si>
    <t>On 15 May 2025, Israelis protested outside of the home of Environmental Protection Minister Idit Silman in Rehovot (HaMerkaz) against the government's lack of effort in combating and preparing for the climate crisis. Protesters also criticized Silman and the government's responsiveness to the recent wildfires. During the protest, Silman's husband sprayed the protesters with water from a hose. Protesters filed a complaint with police.</t>
  </si>
  <si>
    <t>On 15 May 2025, hundreds of Israelis protested in Netanya (Sharon, HaMerkaz), calling for the release of all hostages remaining in Gaza.</t>
  </si>
  <si>
    <t>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t>
  </si>
  <si>
    <t>Around 15 May 2025 (month of), dozens of Israelis held three separate protests against the war in Gaza in 'recent weeks' outside of three air force bases: Tel Nof Base, Ramat David (Yizreel, HaZafon), and Hatzor. Protesters held up photos of Palestinian children killed in Gaza and called on air force pilots to 'refuse to continue the campaign of killing and destruction.'</t>
  </si>
  <si>
    <t>Around 15 May 2025 (month of), dozens of Israelis held three separate protests against the war in Gaza in 'recent weeks' outside of three air force bases: Tel Nof Base, Ramat David, and Hatzor, which is near Hatzor Ashdod (Ashqelon, HaDarom). Protesters held up photos of Palestinian children killed in Gaza and called on air force pilots to 'refuse to continue the campaign of killing and destruction.'</t>
  </si>
  <si>
    <t>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t>
  </si>
  <si>
    <t>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t>
  </si>
  <si>
    <t>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t>
  </si>
  <si>
    <t>On 17 May 2025, thousands of Israelis protested in Haifa against Prime Minister Netanyahu and the government. Protesters also called for the release of all hostages remaining in Gaza.</t>
  </si>
  <si>
    <t>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t>
  </si>
  <si>
    <t>On 17 May 2025, Israelis protested at Paris Square in Jerusalem (Judean Mountains) against Prime Minister Netanyahu and the government. Protesters also called for the release of all hostages remaining in Gaza.</t>
  </si>
  <si>
    <t>On 17 May 2025, thousands of Israelis protested at 'Hostages Square' in Tel Aviv - HaKirya, calling on the government to secure the release of all remaining hostages in Gaza. The Hostages and Missing Families Forum organized the protest.</t>
  </si>
  <si>
    <t>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t>
  </si>
  <si>
    <t>On 17 May 2025, about 300 left-wing Israeli activists held a silent protest on Kaplan Street in Tel Aviv - HaKirya against the war in Gaza. Protesters held up pictures of Palestinian children killed in Gaza.</t>
  </si>
  <si>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</si>
  <si>
    <t>On 21 May 2025, Israelis demonstrated on Ayalon Highway in Tel Aviv against Prime Minister Netanyahu and the government. Demonstrators also called for the release of hostages. Demonstrators lit a bonfire on the highway to block traffic.</t>
  </si>
  <si>
    <t>On 21 May 2025, Israelis took part in protest rally at Hatzerim (Beer Sheva, HaDarom), calling on the government to secure the release of all remaining hostages being held in Gaza.</t>
  </si>
  <si>
    <t>On 22 May 2025, hundreds of Israelis protested in Netanya (Sharon, HaMerkaz), calling for the release of all hostages remaining in Gaza.</t>
  </si>
  <si>
    <t>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t>
  </si>
  <si>
    <t>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t>
  </si>
  <si>
    <t>On 23 May 2025, about 450 Israelis protested in Shaar Hanegev (Ashqelon, HaDarom), calling to end the war in Gaza and return the hostages. Protesters also held signs and pictures of Palestinian children killed in Gaza.</t>
  </si>
  <si>
    <t>On 24 May 2025, thousands of Israelis protested at 'Hostages Square' in Tel Aviv - HaKirya, calling on the government to secure an immediate ceasefire and hostage release deal. The Hostages and Missing Families Forum organized the protest.</t>
  </si>
  <si>
    <t>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t>
  </si>
  <si>
    <t>On 24 May 2025, about 400 left-wing Israeli activists protested on Kaplan Street in Tel Aviv - HaKirya against the war in Gaza. Protesters held up pictures of Palestinian children killed in Gaza.</t>
  </si>
  <si>
    <t>On 24 May 2025, Israelis protested in Jerusalem (Judean Mountains) against Prime Minister Netanyahu and the government. Protesters also called for the immediate release of all hostages remaining in Gaza.</t>
  </si>
  <si>
    <t>On 24 May 2025, thousands marched and protested in Qiryat Bialik (Haifa), calling for the immediate release of hostage Matan Angrest, who's from Qiryat Bialik, and the rest of the hostages remaining in Gaza.</t>
  </si>
  <si>
    <t>On 24 May 2025, thousands of Israelis protested in Haifa against Prime Minister Netanyahu and the government. Protesters also called for the immediate release of all hostages remaining in Gaza.</t>
  </si>
  <si>
    <t>On 24 May 2025, about 1,000 Israelis protested in Rehovot (HaMerkaz) against Prime Minister Netanyahu and the government. Protesters also called for the immediate release of all hostages remaining in Gaza. An MK from The Democrats spoke at the protest.</t>
  </si>
  <si>
    <t>On 25 May 2025, dozens of Israelis protested outside of IDF headquarters in Tel Aviv - HaKirya against the war in Gaza, calling for an end to 'genocide' and 'starvation' in Gaza. Police forcibly cleared protesters after they attempted to block traffic.</t>
  </si>
  <si>
    <t>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t>
  </si>
  <si>
    <t>On 28 May 2025, Israelis protested in Beit Guvrin (Ashqelon, HaDarom), calling on the government to secure the immediate release of all hostages remaining in Gaza. Israelis protested around the country to mark 600 days since the hostages were taken by Hamas on 7 October 2023.</t>
  </si>
  <si>
    <t>On 28 May 2025, Israelis protested in Hadera (Haifa), calling on the government to secure the immediate release of all hostages remaining in Gaza. Israelis protested around the country to mark 600 days since the hostages were taken by Hamas on 7 October 2023.</t>
  </si>
  <si>
    <t>On 28 May 2025, Israelis protested in Zikhron Yaaqov (Hadera, Haifa), calling on the government to secure the immediate release of all hostages remaining in Gaza. Israelis protested around the country to mark 600 days since the hostages were taken by Hamas on 7 October 2023.</t>
  </si>
  <si>
    <t>On 28 May 2025, Israelis protested in Haifa, calling on the government to secure the immediate release of all hostages remaining in Gaza. Israelis protested around the country to mark 600 days since the hostages were taken by Hamas on 7 October 2023.</t>
  </si>
  <si>
    <t>On 28 May 2025, Israelis protested in Modiin (Ramla, HaMerkaz), calling on the government to secure the immediate release of all hostages remaining in Gaza. Israelis protested around the country to mark 600 days since the hostages were taken by Hamas on 7 October 2023.</t>
  </si>
  <si>
    <t>On 28 May 2025, Israelis protested in the area of Naan (Ramla, HaMerkaz), calling on the government to secure the immediate release of all hostages remaining in Gaza. Israelis protested around the country to mark 600 days since the hostages were taken by Hamas on 7 October 2023.</t>
  </si>
  <si>
    <t>On 28 May 2025, Israelis protested in Shoham (Ramla, HaMerkaz), calling on the government to secure the immediate release of all hostages remaining in Gaza. Israelis protested around the country to mark 600 days since the hostages were taken by Hamas on 7 October 2023.</t>
  </si>
  <si>
    <t>On 28 May 2025, Israelis protested in Ness Ziona (Rehovot, HaMerkaz), calling on the government to secure the immediate release of all hostages remaining in Gaza. Israelis protested around the country to mark 600 days since the hostages were taken by Hamas on 7 October 2023.</t>
  </si>
  <si>
    <t>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t>
  </si>
  <si>
    <t>On 28 May 2025, Israelis protested in Nahalal (Yizreel, HaZafon), calling on the government to secure the immediate release of all hostages remaining in Gaza. Israelis protested around the country to mark 600 days since the hostages were taken by Hamas on 7 October 2023.</t>
  </si>
  <si>
    <t>On 28 May 2025, Israelis protested in Yesud HaMaala (Zefat, HaZafon), calling on the government to secure the immediate release of all hostages remaining in Gaza. Israelis protested around the country to mark 600 days since the hostages were taken by Hamas on 7 October 2023.</t>
  </si>
  <si>
    <t>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t>
  </si>
  <si>
    <t>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t>
  </si>
  <si>
    <t>On 28 May 2025, Israelis protested in Holon (Tel Aviv), calling on the government to secure the immediate release of all hostages remaining in Gaza. Israelis protested around the country to mark 600 days since the hostages were taken by Hamas on 7 October 2023.</t>
  </si>
  <si>
    <t>On 28 May 2025, Israelis protested in Jaffa (Tel Aviv), calling on the government to secure the immediate release of all hostages remaining in Gaza. Israelis protested around the country to mark 600 days since the hostages were taken by Hamas on 7 October 2023.</t>
  </si>
  <si>
    <t>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t>
  </si>
  <si>
    <t>On 28 May 2025, hundreds of Israelis participated in a silent sit-in protest in Bialik Square in Tel Aviv, calling for the immediate release of all hostages being held in Gaza. The Shift 101 movement, led by mothers of hostages, organized the protest.</t>
  </si>
  <si>
    <t>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t>
  </si>
  <si>
    <t>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t>
  </si>
  <si>
    <t>On 28 May 2025, Israelis protested in Tel Aviv - Ramat Aviv, calling on the government to secure the immediate release of all hostages remaining in Gaza. Israelis protested around the country to mark 600 days since the hostages were taken by Hamas on 7 October 2023.</t>
  </si>
  <si>
    <t>On 28 May 2025, Israelis protested in Kfar Saba (Petah Tiqwa, HaMerkaz), calling on the government to secure the immediate release of all hostages remaining in Gaza. Israelis protested around the country to mark 600 days since the hostages were taken by Hamas on 7 October 2023.</t>
  </si>
  <si>
    <t>On 29 May 2025, hundreds of Israelis protested at Rabin Square in Tel Aviv against Prime Minister Netanyahu and the government. Protesters also called for the immediate release of all hostages remaining in Gaza. Head of The Democrats party, Yair Golan, was present at the protest.</t>
  </si>
  <si>
    <t>On 30 May 2025, hundreds of Israelis protested in Netanya (Sharon, HaMerkaz), calling for the immediate release of all hostages remaining in Gaza.</t>
  </si>
  <si>
    <t>On 31 May 2025, thousands of Israelis protested at 'Hostages Square' in Tel Aviv - HaKirya, calling on the government to secure an immediate hostage release deal. The Hostages and Missing Families Forum organized the protest.</t>
  </si>
  <si>
    <t>On 31 May 2025, Israelis protested in Jerusalem (Judean Mountains) against Prime Minister Netanyahu and the government, calling on the government to secure an immediate hostage release deal.</t>
  </si>
  <si>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</si>
  <si>
    <t>On 31 May 2025, Israelis protested in Beersheba (Beer Sheva, HaDarom) against Prime Minister Netanyahu and the government, calling on the government to secure an immediate hostage release deal.</t>
  </si>
  <si>
    <t>On 31 May 2025, Israelis protested in Herzliya (Tel Aviv) against Prime Minister Netanyahu and the government, calling on the government to secure an immediate hostage release deal.</t>
  </si>
  <si>
    <t>On 31 May 2025, about 700 Israelis protested in Ness Ziona (Rehovot, HaMerkaz) against Prime Minister Netanyahu and the government, calling on the government to secure an immediate hostage release deal. A former Meretz MK spoke at the protest.</t>
  </si>
  <si>
    <t>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t>
  </si>
  <si>
    <t>On 1 June 2025, dozens of Israelis protested outside of the Hatzor air force base, near Hatzor Ashdod (Ashqelon, HaDarom), against the war in Gaza. Protesters held up photos of Palestinian children killed in Gaza and called on air force pilots to 'refuse to continue the campaign of killing and destruction.'</t>
  </si>
  <si>
    <t>On 4 June 2025, a few dozen anti-war activists began a protest march from Tel Aviv to the Gaza border, calling for a hostage release deal and an end to the war in Gaza. No location specified for the end of the first day's march. Coded to Tel Aviv.</t>
  </si>
  <si>
    <t>On 5 June 2025, hundreds of Israelis protested in Netanya (Sharon, HaMerkaz), calling for the immediate release of all remaining hostages in Gaza.</t>
  </si>
  <si>
    <t>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t>
  </si>
  <si>
    <t>On 6 June 2025, Israelis protested in Hadera (Haifa), calling for the immediate release of all hostages remaining in Gaza. At the end of the protest, a man attacked protesters, resulting in one of the protesters injuring her hand and requiring medical attention.</t>
  </si>
  <si>
    <t>On 7 June 2025, at least 1,500 Israelis protested at 'Hostages Square' in Tel Aviv - HaKirya, calling on the government to secure the immediate release of all hostages remaining in Gaza. The Hostages and Missing Families Forum organized the protest.</t>
  </si>
  <si>
    <t>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t>
  </si>
  <si>
    <t>On 7 June 2025, Israelis protested in Jerusalem (Judean Mountains) against the war in Gaza. Protesters held photos of Palestinian children killed in Gaza.</t>
  </si>
  <si>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</si>
  <si>
    <t>On 7 June 2025, about 800 protested in Shaar Hanegev (Ashqelon, HaDarom), calling for the release of all remaining hostages in Gaza. Protesters lit torches in memory of two hostages whose bodies were recovered this week.</t>
  </si>
  <si>
    <t>On 7 June 2025, Israelis protested in Qiryat Gat (Ashqelon, HaDarom), calling for the immediate release of all hostages remaining in Gaza. Hostages and Missing Families Forum organized the protest.</t>
  </si>
  <si>
    <t>On 7 June 2025, Israelis protested in Beersheba (Beer Sheva, HaDarom) against Prime Minister Netanyahu and the government, calling on the government to secure the immediate release of all hostages remaining in Gaza.</t>
  </si>
  <si>
    <t>On 7 June 2025, Israelis protested in Mitzpe Ramon (Beer Sheva, HaDarom) against Prime Minister Netanyahu and the government, calling on the government to secure the immediate release of all hostages remaining in Gaza.</t>
  </si>
  <si>
    <t>On 7 June 2025, Israelis protested in Hadera (Haifa) against Prime Minister Netanyahu and the government, calling on the government to secure the immediate release of all hostages remaining in Gaza.</t>
  </si>
  <si>
    <t>On 7 June 2025, Israelis protested in Pardes Hanna Karkur (Hadera, Haifa) against Prime Minister Netanyahu and the government, calling on the government to secure the immediate release of all hostages remaining in Gaza.</t>
  </si>
  <si>
    <t>On 7 June 2025, Israelis protested in Haifa against Prime Minister Netanyahu and the government, calling on the government to secure the immediate release of all hostages remaining in Gaza.</t>
  </si>
  <si>
    <t>On 7 June 2025, Israelis protested Haifa against the war in Gaza. Protesters held photos of Palestinian children killed in Gaza.</t>
  </si>
  <si>
    <t>On 7 June 2025, Israelis protested Kfar Saba (Petah Tiqwa, HaMerkaz) against the war in Gaza. Protesters held photos of Palestinian children killed in Gaza.</t>
  </si>
  <si>
    <t>On 7 June 2025, Israelis protested in Kfar Saba (Petah Tiqwa, HaMerkaz) against Prime Minister Netanyahu and the government, calling on the government to secure the immediate release of all hostages remaining in Gaza.</t>
  </si>
  <si>
    <t>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t>
  </si>
  <si>
    <t>On 7 June 2025, Israelis protested in Rehovot (HaMerkaz) against Prime Minister Netanyahu and the government, calling on the government to secure the immediate release of all hostages remaining in Gaza.</t>
  </si>
  <si>
    <t>On 7 June 2025, Israelis protested in Rishon LeZion (Rehovot, HaMerkaz) against Prime Minister Netanyahu and the government, calling on the government to secure the immediate release of all hostages remaining in Gaza.</t>
  </si>
  <si>
    <t>On 7 June 2025, Israelis protested in Haogen (Sharon, HaMerkaz) against Prime Minister Netanyahu and the government, calling on the government to secure the immediate release of all hostages remaining in Gaza.</t>
  </si>
  <si>
    <t>On 7 June 2025, Israelis protested in Karmiel (Akko, HaZafon) against Prime Minister Netanyahu and the government, calling on the government to secure the immediate release of all hostages remaining in Gaza.</t>
  </si>
  <si>
    <t>On 7 June 2025, Israelis protested in Beit HaEmek (Akko, HaZafon) against Prime Minister Netanyahu and the government, calling on the government to secure the immediate release of all hostages remaining in Gaza.</t>
  </si>
  <si>
    <t>On 7 June 2025, Israelis protested in Kabri (Akko, HaZafon) against Prime Minister Netanyahu and the government, calling on the government to secure the immediate release of all hostages remaining in Gaza.</t>
  </si>
  <si>
    <t>On 7 June 2025, Israelis protested in Lohame HaGetaot (Akko, HaZafon) against Prime Minister Netanyahu and the government, calling on the government to secure the immediate release of all hostages remaining in Gaza.</t>
  </si>
  <si>
    <t>On 7 June 2025, Israelis protested in Nahariyya (Akko, HaZafon) against Prime Minister Netanyahu and the government, calling on the government to secure the immediate release of all hostages remaining in Gaza.</t>
  </si>
  <si>
    <t>On 7 June 2025, Israelis protested in Hosen (Akko, HaZafon) against Prime Minister Netanyahu and the government, calling on the government to secure the immediate release of all hostages remaining in Gaza.</t>
  </si>
  <si>
    <t>On 7 June 2025, Israelis protested in Ein HaNatziv (Yizreel, HaZafon) against Prime Minister Netanyahu and the government, calling on the government to secure the immediate release of all hostages remaining in Gaza.</t>
  </si>
  <si>
    <t>On 7 June 2025, Israelis protested in Elyaqim (Yizreel, HaZafon) against Prime Minister Netanyahu and the government, calling on the government to secure the immediate release of all hostages remaining in Gaza.</t>
  </si>
  <si>
    <t>On 7 June 2025, Israelis protested in Nahalal (Yizreel, HaZafon) against Prime Minister Netanyahu and the government, calling on the government to secure the immediate release of all hostages remaining in Gaza.</t>
  </si>
  <si>
    <t>On 7 June 2025, Israelis protested at Zomet Gome (Zefat, HaZafon) against Prime Minister Netanyahu and the government, calling on the government to secure the immediate release of all hostages remaining in Gaza.</t>
  </si>
  <si>
    <t>On 7 June 2025, hundreds of Israelis protested in Paris Square in Jerusalem (Judean Mountains), calling for the immediate release of all hostages remaining in Gaza. Hostages and Missing Families Forum organized the protest.</t>
  </si>
  <si>
    <t>On 7 June 2025, about 400 left-wing Israeli activists, many of which are affiliate with Maki, held a silent protest vigil on Kaplan Street in Tel Aviv - HaKirya against the war in Gaza. Protesters held up candles and pictures of Palestinian children killed in Gaza.</t>
  </si>
  <si>
    <t>On 9 June 2025, dozens of Israelis protested against Prime Minister Netanyahu outside of a memorial ceremony at Nahalat Yitzhak cemetery in Tel Aviv. Netanyahu was giving a speech at the ceremony.</t>
  </si>
  <si>
    <t>On 9 June 2025, women relatives of hostages protested outside of Likud headquarters in Tel Aviv - HaKirya, calling on the government to end the war in Gaza and secure the release of all remaining hostages.</t>
  </si>
  <si>
    <t>On 10 June 2025, professors and lecturers protested at Bar Ilan University in Ramat Gan (Tel Aviv), calling for an end to the war in Gaza. A group of students, many of whom are army reservists, held a counter-protest.</t>
  </si>
  <si>
    <t>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t>
  </si>
  <si>
    <t>On 12 June 2025, dozens of protesters from the women's rights group Building an Alternative protested outside of a concert by singer Eyal Golan at Bloomfield Stadium in Tel Aviv. The activists protested in support of the complainants who accused Golan of sexual abuse in the 'Social Games' affair. Police forces arrested two protesters and two fans of the singer following heated, but nonviolent, confrontations.</t>
  </si>
  <si>
    <t>On 12 June 2025, Israelis protested in Haifa against the war in Gaza, speaking out against Israel's actions in Gaza. Police arrested three protesters for 'disturbing the peace.'</t>
  </si>
  <si>
    <t>On 12 June 2025, hundreds of Israelis protested in Netanya (Sharon, HaMerkaz), calling on the government to secure the immediate release of all hostages remaining in Gaza.</t>
  </si>
  <si>
    <t>On 14 June 2025, several Israelis protested in Shaar Hanegev (Ashqelon, HaDarom), calling for the immediate release of all hostages remaining in Gaza.</t>
  </si>
  <si>
    <t>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t>
  </si>
  <si>
    <t>On 16 June 2025, Israelis protested in Haifa, calling for an end to the war in Gaza, as well as an end to the escalations between Israel and Iran. Police arrested five protesters. Police claimed that the protesters wearing shirts with 'stop the war' on them was illegal.</t>
  </si>
  <si>
    <t>On 17 June 2025, several Israelis protested outside of IDF headquarters in Tel Aviv - HaKirya, calling on the government to secure the immediate release of all hostages remaining in Gaza. Police forces arrested two protesters.</t>
  </si>
  <si>
    <t>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t>
  </si>
  <si>
    <t>On 21 June 2025, Israelis protested in Pardes Hanna Karkur (Hadera, Haifa), calling to end the war in Gaza and for the release of hostages.</t>
  </si>
  <si>
    <t>On 21 June 2025, Israelis protested in Haifa, calling to end the war in Gaza and for the release of hostages. Police forces arrested one protester following a 'confrontation' with the Haifa police chief.</t>
  </si>
  <si>
    <t>On 21 June 2025, Israelis protested outside of the home of Likud MK and Minister of Transport Miri Regev in Rosh Haayin (Petah Tiqwa, HaMerkaz), calling to end the war in Gaza and for the release of hostages.</t>
  </si>
  <si>
    <t>On 21 June 2025, Israelis protested outside of the home of Likud MK and Education Minister Yoav Kisch in Hod HaSharon (Petah Tiqwa, HaMerkaz), calling to end the war in Gaza and for the release of hostages.</t>
  </si>
  <si>
    <t>On 21 June 2025, Israelis protested in Modiin (Ramla, HaMerkaz), calling to end the war in Gaza and for the release of hostages.</t>
  </si>
  <si>
    <t>On 21 June 2025, Israelis protested in Ness Ziona (Rehovot, HaMerkaz), calling to end the war in Gaza and for the release of hostages.</t>
  </si>
  <si>
    <t>On 21 June 2025, Israelis protested outside of the home of Likud MK Eli Dallal in Netanya (Sharon, HaMerkaz), calling to end the war in Gaza and for the release of hostages. Police forces arrested two protesters.</t>
  </si>
  <si>
    <t>On 21 June 2025, Israelis protested in Elon (Akko, HaZafon), calling to end the war in Gaza and for the release of hostages.</t>
  </si>
  <si>
    <t>On 21 June 2025, Israelis protested in Hosen (Akko, HaZafon), calling to end the war in Gaza and for the release of hostages.</t>
  </si>
  <si>
    <t>On 21 June 2025, Israelis protested outside of the home of minister and Likud MK Amichai Chikli in Hanaton (Yizreel, HaZafon), calling to end the war in Gaza and for the release of hostages.</t>
  </si>
  <si>
    <t>On 21 June 2025, Israelis protested at Zomet Gome (Zefat, HaZafon), calling to end the war in Gaza and for the release of hostages.</t>
  </si>
  <si>
    <t>On 21 June 2025, Israelis protested outside of the home of Knesset Speaker and Likud MK Amir Ohana in Tel Aviv, calling to end the war in Gaza and for the release of hostages.</t>
  </si>
  <si>
    <t>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t>
  </si>
  <si>
    <t>On 21 June 2025, Israelis protested outside of Likud Party headquarters in Tel Aviv - HaKirya, calling to end the war in Gaza and for the release of hostages.</t>
  </si>
  <si>
    <t>On 21 June 2025, Israelis protested in several locations around Jerusalem (Judean Mountains), calling to end the war in Gaza and for the release of hostages. Protests took place outside of Economy Minister Nir Barkat's home and near the home of a Netanyahu family friend in the city.</t>
  </si>
  <si>
    <t>On 21 June 2025, Israelis protested outside of the prime minister's residence in Jerusalem - Rehavia (Judean Mountains), calling to end the war in Gaza and for the release of hostages.</t>
  </si>
  <si>
    <t>On 21 June 2025, Israelis protested in Qiryat Tivon (Haifa), calling to end the war in Gaza and for the release of hostages.</t>
  </si>
  <si>
    <t>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t>
  </si>
  <si>
    <t>crowd size=eight</t>
  </si>
  <si>
    <t>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t>
  </si>
  <si>
    <t>On 26 June 2025, hundreds of Israelis protested in Netanya (Sharon, HaMerkaz), calling for the release of all hostages remaining in Gaza.</t>
  </si>
  <si>
    <t>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t>
  </si>
  <si>
    <t>On 27 June 2025, a group of mothers of soldiers protested outside of the home of IDF chief of staff Eyal Zamir in Ramot HaShavim (Petah Tiqwa, HaMerkaz), calling to end the war in Gaza.</t>
  </si>
  <si>
    <t>On 28 June 2025, at least 10,000 Israelis protested in Haifa against Prime Minister Netanyahu the government, and also called for an end to the war and the immediate release of all hostages remaining in Gaza. Former MK Yair Golan (Democrats) spoke at the demonstration.</t>
  </si>
  <si>
    <t>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t>
  </si>
  <si>
    <t>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t>
  </si>
  <si>
    <t>crowd size=at least 1500</t>
  </si>
  <si>
    <t>On 28 June 2025, protesters demonstrated in Zomet Gome (Zefat, HaZafon), calling on the Israeli government to reach a deal to secure the release of the Israelis held hostage in Gaza and end the war in Gaza, and for Netanyahu to resign.</t>
  </si>
  <si>
    <t>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t>
  </si>
  <si>
    <t>On 28 June 2025, protesters demonstrated in Kfar Saba (Petah Tiqwa, HaMerkaz), calling on the Israeli government to reach a deal to secure the release of the Israelis held hostage in Gaza and end the war in Gaza, and for Netanyahu to resign.</t>
  </si>
  <si>
    <t>On 28 June 2025, hundreds of anti-occupation activists protested outside of Likud Party headquarters in Tel Aviv - HaKirya against the war in Gaza and the occupation. Protesters held photos of Palestinian children killed in Gaza.</t>
  </si>
  <si>
    <t>On 28 June 2025, hundreds marched and protested in Jerusalem (Judean Mountains) against Prime Minister Netanyahu the government, and also called for the immediate release of all hostages remaining in Gaza.</t>
  </si>
  <si>
    <t>On 28 June 2025, Israelis protested in Beersheba (Beer Sheva, HaDarom) against Prime Minister Netanyahu the government, and also called for the immediate release of all hostages remaining in Gaza.</t>
  </si>
  <si>
    <t>On 28 June 2025, Israelis protested in Herzliya (Tel Aviv) against Prime Minister Netanyahu the government, and also called for the immediate release of all hostages remaining in Gaza.</t>
  </si>
  <si>
    <t>On 28 June 2025, Israelis protested in Ness Ziona (Rehovot, HaMerkaz) against Prime Minister Netanyahu the government, and also called for the immediate release of all hostages remaining in Gaza.</t>
  </si>
  <si>
    <t>On 28 June 2025, Israelis protested in Nahariyya (Akko, HaZafon) against Prime Minister Netanyahu the government, and also called for the immediate release of all hostages remaining in Gaza.</t>
  </si>
  <si>
    <t>On 28 June 2025, Israelis protested in Rehovot (HaMerkaz) against Prime Minister Netanyahu the government, and also called for the immediate release of all hostages remaining in Gaza.</t>
  </si>
  <si>
    <t>On 28 June 2025, Israelis protested in Karmiel (Akko, HaZafon) against Prime Minister Netanyahu the government, and also called for the immediate release of all hostages remaining in Gaza.</t>
  </si>
  <si>
    <t>On 28 June 2025, Israelis protested in Kabri (Akko, HaZafon) against Prime Minister Netanyahu the government, and also called for the immediate release of all hostages remaining in Gaza.</t>
  </si>
  <si>
    <t>On 28 June 2025, Israelis protested in Lohame HaGetaot (Akko, HaZafon) against Prime Minister Netanyahu the government, and also called for the immediate release of all hostages remaining in Gaza.</t>
  </si>
  <si>
    <t>On 28 June 2025, Israelis protested in Elon (Akko, HaZafon) against Prime Minister Netanyahu the government, and also called for the immediate release of all hostages remaining in Gaza.</t>
  </si>
  <si>
    <t>On 28 June 2025, Israelis protested in Zikhron Yaaqov (Hadera, Haifa) against Prime Minister Netanyahu the government, and also called for the immediate release of all hostages remaining in Gaza.</t>
  </si>
  <si>
    <t>On 28 June 2025, Israelis protested in Hurfeish (Akko, HaZafon) against Prime Minister Netanyahu the government, and also called for the immediate release of all hostages remaining in Gaza.</t>
  </si>
  <si>
    <t>On 28 June 2025, Israelis protested in Bet HaShitta (Yizreel, HaZafon) against Prime Minister Netanyahu the government, and also called for the immediate release of all hostages remaining in Gaza.</t>
  </si>
  <si>
    <t>On 28 June 2025, Israelis protested in Shaar Hanegev (Ashqelon, HaDarom) against Prime Minister Netanyahu the government, and also called for the immediate release of all hostages remaining in Gaza.</t>
  </si>
  <si>
    <t>On 28 June 2025, Israelis protested in Hadera (Haifa) against Prime Minister Netanyahu the government, and also called for the immediate release of all hostages remaining in Gaza.</t>
  </si>
  <si>
    <t>On 28 June 2025, Israelis protested in Qiryat Tivon (Haifa) against Prime Minister Netanyahu the government, and also called for the immediate release of all hostages remaining in Gaza.</t>
  </si>
  <si>
    <t>On 29 June 2025, Israelis protested in Haifa in opposition to the ongoing impeachment debates about Israeli Arab MK Ayman Odeh for speaking out against the war in Gaza. Hadash activists took part in the protest.</t>
  </si>
  <si>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</si>
  <si>
    <t>On 1 July 2025, dozens protested outside of Tel Nof Base (Rehovot, HaMerkaz) against the war in Gaza. Protesters held up photos of Palestinian children killed in Gaza and called on air force pilots to refuse to serve in the IDF.</t>
  </si>
  <si>
    <t>On 1 July 2025, dozens of Israelis protested outside of the prime minister's office in Jerusalem - Givat Ram (Judean Mountains), calling on the government to secure the release of all hostages remaining in Gaza.</t>
  </si>
  <si>
    <t>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t>
  </si>
  <si>
    <t>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t>
  </si>
  <si>
    <t>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t>
  </si>
  <si>
    <t>On 3 July 2025, hundreds of Israelis protested in Netanya (Sharon, HaMerkaz), calling for the release of all remaining hostages in Gaza. The German Ambassador to Israel took part in the protest.</t>
  </si>
  <si>
    <t>On 4 July 2025, Israelis protested outside of the US embassy branch in Tel Aviv, calling on Prime Minister Netanyahu and the government to secure the immediate release of all hostages remaining in Gaza.</t>
  </si>
  <si>
    <t>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t>
  </si>
  <si>
    <t>crowd size=2000</t>
  </si>
  <si>
    <t>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t>
  </si>
  <si>
    <t>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t>
  </si>
  <si>
    <t>On 5 July 2025, protesters demonstrated in Jerusalem (Jerusalem, Jerusalem), calling on the Israeli government to reach a deal to secure the release of the Israelis held hostage in Gaza and end the war in Gaza, and for Netanyahu to resign.</t>
  </si>
  <si>
    <t>On 5 July 2025, protesters demonstrated in Beersheba (Beer Sheva, HaDarom), calling on the Israeli government to reach a deal to secure the release of the Israelis held hostage in Gaza and end the war in Gaza, and for Netanyahu to resign.</t>
  </si>
  <si>
    <t>On 5 July 2025, protesters demonstrated in Ness Ziona (Rehovot, HaMerkaz), calling on the Israeli government to reach a deal to secure the release of the Israelis held hostage in Gaza and end the war in Gaza, and for Netanyahu to resign.</t>
  </si>
  <si>
    <t>On 5 July 2025, protesters demonstrated in Nahariyya (Akko, HaZafon), calling on the Israeli government to reach a deal to secure the release of the Israelis held hostage in Gaza and end the war in Gaza, and for Netanyahu to resign.</t>
  </si>
  <si>
    <t>On 5 July 2025, protesters demonstrated in Lohame HaGetaot (Akko, HaZafon), calling on the Israeli government to reach a deal to secure the release of the Israelis held hostage in Gaza and end the war in Gaza, and for Netanyahu to resign.</t>
  </si>
  <si>
    <t>On 5 July 2025, protesters demonstrated in Rehovot (Rehovot, HaMerkaz), calling on the Israeli government to reach a deal to secure the release of the Israelis held hostage in Gaza and end the war in Gaza, and for Netanyahu to resign.</t>
  </si>
  <si>
    <t>On 5 July 2025, protesters demonstrated in Haogen (Sharon, HaMerkaz), calling on the Israeli government to reach a deal to secure the release of the Israelis held hostage in Gaza and end the war in Gaza, and for Netanyahu to resign.</t>
  </si>
  <si>
    <t>On 5 July 2025, protesters demonstrated in Hadera (Hadera, Haifa), calling on the Israeli government to reach a deal to secure the release of the Israelis held hostage in Gaza and end the war in Gaza, and for Netanyahu to resign.</t>
  </si>
  <si>
    <t>On 5 July 2025, protesters demonstrated in Gedera (Rehovot, HaMerkaz), calling on the Israeli government to reach a deal to secure the release of the Israelis held hostage in Gaza and end the war in Gaza, and for Netanyahu to resign.</t>
  </si>
  <si>
    <t>On 5 July 2025, protesters demonstrated in Karmiel (Akko, HaZafon), calling on the Israeli government to reach a deal to secure the release of the Israelis held hostage in Gaza and end the war in Gaza, and for Netanyahu to resign.</t>
  </si>
  <si>
    <t>On 5 July 2025, protesters demonstrated in Kabri (Akko, HaZafon), calling on the Israeli government to reach a deal to secure the release of the Israelis held hostage in Gaza and end the war in Gaza, and for Netanyahu to resign.</t>
  </si>
  <si>
    <t>On 5 July 2025, protesters demonstrated in Beit HaEmek (Akko, HaZafon), calling on the Israeli government to reach a deal to secure the release of the Israelis held hostage in Gaza and end the war in Gaza, and for Netanyahu to resign.</t>
  </si>
  <si>
    <t>On 5 July 2025, protesters demonstrated in Pardes Hanna Karkur (Hadera, Haifa), calling on the Israeli government to reach a deal to secure the release of the Israelis held hostage in Gaza and end the war in Gaza, and for Netanyahu to resign.</t>
  </si>
  <si>
    <t>On 5 July 2025, protesters demonstrated in Elon (Akko, HaZafon), calling on the Israeli government to reach a deal to secure the release of the Israelis held hostage in Gaza and end the war in Gaza, and for Netanyahu to resign.</t>
  </si>
  <si>
    <t>On 5 July 2025, protesters demonstrated in Zikhron Yaaqov (Hadera, Haifa), calling on the Israeli government to reach a deal to secure the release of the Israelis held hostage in Gaza and end the war in Gaza, and for Netanyahu to resign.</t>
  </si>
  <si>
    <t>On 5 July 2025, protesters demonstrated in Hurfeish (Akko, HaZafon), calling on the Israeli government to reach a deal to secure the release of the Israelis held hostage in Gaza and end the war in Gaza, and for Netanyahu to resign.</t>
  </si>
  <si>
    <t>On 5 July 2025, protesters demonstrated in Zomet Gome (Zefat, HaZafon), calling on the Israeli government to reach a deal to secure the release of the Israelis held hostage in Gaza and end the war in Gaza, and for Netanyahu to resign.</t>
  </si>
  <si>
    <t>On 5 July 2025, protesters demonstrated in Bet HaShitta (Yizreel, HaZafon), calling on the Israeli government to reach a deal to secure the release of the Israelis held hostage in Gaza and end the war in Gaza, and for Netanyahu to resign.</t>
  </si>
  <si>
    <t>On 5 July 2025, protesters demonstrated in Nahalal (Yizreel, HaZafon), calling on the Israeli government to reach a deal to secure the release of the Israelis held hostage in Gaza and end the war in Gaza, and for Netanyahu to resign.</t>
  </si>
  <si>
    <t>On 5 July 2025, protesters demonstrated in Rosh Pinna (Zefat, HaZafon), calling on the Israeli government to reach a deal to secure the release of the Israelis held hostage in Gaza and end the war in Gaza, and for Netanyahu to resign.</t>
  </si>
  <si>
    <t>On 5 July 2025, protesters demonstrated in Qiryat Gat (Ashqelon, HaDarom), calling on the Israeli government to reach a deal to secure the release of the Israelis held hostage in Gaza and end the war in Gaza, and for Netanyahu to resign.</t>
  </si>
  <si>
    <t>On 5 July 2025, protesters demonstrated in Binyamina (Hadera, Haifa), calling on the Israeli government to reach a deal to secure the release of the Israelis held hostage in Gaza and end the war in Gaza, and for Netanyahu to resign.</t>
  </si>
  <si>
    <t>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t>
  </si>
  <si>
    <t>On 5 July 2025, protesters demonstrated in Alonim (Yizreel, HaZafon), calling on the Israeli government to reach a deal to secure the release of the Israelis held hostage in Gaza and end the war in Gaza, and for Netanyahu to resign.</t>
  </si>
  <si>
    <t>On 5 July 2025, protesters demonstrated in Qiryat Tivon (Haifa, Haifa), calling on the Israeli government to reach a deal to secure the release of the Israelis held hostage in Gaza and end the war in Gaza, and for Netanyahu to resign.</t>
  </si>
  <si>
    <t>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t>
  </si>
  <si>
    <t>On 8 July 2025, dozens of Israeli activists from the Shift 101 group held a sit-in protest in Dimona (Beer Sheva, HaDarom) calling for the release of all hostages remaining in Gaza. Shift 101 is led by mothers of hostages and former hostages.</t>
  </si>
  <si>
    <t>On 10 July 2025, hundreds of Israelis protested in Netanya (Sharon, HaMerkaz), calling for the release of all remaining hostages in Gaza.</t>
  </si>
  <si>
    <t>On 10 July 2025, Israelis protested in Tel Aviv, calling for the release of all remaining hostages in Gaza. Protesters also protested against Prime Minister Netanyahu and the government.</t>
  </si>
  <si>
    <t>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t>
  </si>
  <si>
    <t>crowd size=around 1500</t>
  </si>
  <si>
    <t>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t>
  </si>
  <si>
    <t>On 12 July 2025, protesters demonstrated in Nahalal (Yizreel, HaZafon), calling on the Israeli government to reach a deal to secure the release of the Israelis held hostage in Gaza and end the war in Gaza, and for Netanyahu to resign.</t>
  </si>
  <si>
    <t>On 12 July 2025, protesters demonstrated in Pardes Hanna Karkur (Hadera, Haifa), calling on the Israeli government to reach a deal to secure the release of the Israelis held hostage in Gaza and end the war in Gaza, and for Netanyahu to resign.</t>
  </si>
  <si>
    <t>On 12 July 2025, protesters demonstrated in Netanya (Sharon, HaMerkaz), calling on the Israeli government to reach a deal to secure the release of the Israelis held hostage in Gaza and end the war in Gaza, and for Netanyahu to resign.</t>
  </si>
  <si>
    <t>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t>
  </si>
  <si>
    <t>On 12 July 2025, protesters demonstrated in Herzliya (Tel Aviv, Tel Aviv), calling on the Israeli government to reach a deal to secure the release of the Israelis held hostage in Gaza and end the war in Gaza, and for Netanyahu to resign.</t>
  </si>
  <si>
    <t>On 12 July 2025, over 100 protesters demonstrated in Kabri (Akko, HaZafon), calling on the Israeli government to reach a deal to secure the release of the Israelis held hostage in Gaza and end the war in Gaza, and for Netanyahu to resign.</t>
  </si>
  <si>
    <t>On 12 July 2025, tens of protesters demonstrated in Zomet Gome (Zefat, HaZafon), calling on the Israeli government to reach a deal to secure the release of the Israelis held hostage in Gaza and end the war in Gaza, and for Netanyahu to resign.</t>
  </si>
  <si>
    <t>On 12 July 2025, protesters demonstrated in Mitzpe Ramon (Beer Sheva, HaDarom), calling on the Israeli government to reach a deal to secure the release of the Israelis held hostage in Gaza and end the war in Gaza, and for Netanyahu to resign.</t>
  </si>
  <si>
    <t>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</si>
  <si>
    <t>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t>
  </si>
  <si>
    <t>On 12 July 2025, protesters demonstrated in Jerusalem (Jerusalem, Jerusalem), calling on the Israeli government to reach a deal to secure the release of the Israelis held hostage in Gaza and end the war in Gaza, and for Netanyahu to resign.</t>
  </si>
  <si>
    <t>On 12 July 2025, protesters demonstrated in Rehovot (Rehovot, HaMerkaz), calling on the Israeli government to reach a deal to secure the release of the Israelis held hostage in Gaza and end the war in Gaza, and for Netanyahu to resign.</t>
  </si>
  <si>
    <t>On 12 July 2025, protesters demonstrated in Raanana (Petah Tiqwa, HaMerkaz), calling on the Israeli government to reach a deal to secure the release of the Israelis held hostage in Gaza and end the war in Gaza, and for Netanyahu to resign.</t>
  </si>
  <si>
    <t>On 12 July 2025, protesters demonstrated in Nahariyya (Akko, HaZafon), calling on the Israeli government to reach a deal to secure the release of the Israelis held hostage in Gaza and end the war in Gaza, and for Netanyahu to resign.</t>
  </si>
  <si>
    <t>On 12 July 2025, protesters demonstrated in Ness Ziona (Rehovot, HaMerkaz), calling on the Israeli government to reach a deal to secure the release of the Israelis held hostage in Gaza and end the war in Gaza, and for Netanyahu to resign.</t>
  </si>
  <si>
    <t>On 12 July 2025, protesters demonstrated in Karmiel (Akko, HaZafon), calling on the Israeli government to reach a deal to secure the release of the Israelis held hostage in Gaza and end the war in Gaza, and for Netanyahu to resign.</t>
  </si>
  <si>
    <t>On 12 July 2025, protesters demonstrated in Lohame HaGetaot (Akko, HaZafon), calling on the Israeli government to reach a deal to secure the release of the Israelis held hostage in Gaza and end the war in Gaza, and for Netanyahu to resign.</t>
  </si>
  <si>
    <t>On 12 July 2025, protesters demonstrated in Hurfeish (Akko, HaZafon), calling on the Israeli government to reach a deal to secure the release of the Israelis held hostage in Gaza and end the war in Gaza, and for Netanyahu to resign.</t>
  </si>
  <si>
    <t>On 12 July 2025, protesters demonstrated in Qiryat Tivon (Haifa, Haifa), calling on the Israeli government to reach a deal to secure the release of the Israelis held hostage in Gaza and end the war in Gaza, and for Netanyahu to resign.</t>
  </si>
  <si>
    <t>On 12 July 2025, protesters demonstrated at Hemed Interchange near Abu Ghosh (Jerusalem, Jerusalem), calling on the Israeli government to reach a deal to secure the release of the Israelis held hostage in Gaza and end the war in Gaza, and for Netanyahu to resign.</t>
  </si>
  <si>
    <t>On 12 July 2025, protesters demonstrated in Elyaqim (Yizreel, HaZafon), calling on the Israeli government to reach a deal to secure the release of the Israelis held hostage in Gaza and end the war in Gaza, and for Netanyahu to resign.</t>
  </si>
  <si>
    <t>On 12 July 2025, protesters demonstrated in Haogen (Sharon, HaMerkaz), calling on the Israeli government to reach a deal to secure the release of the Israelis held hostage in Gaza and end the war in Gaza, and for Netanyahu to resign.</t>
  </si>
  <si>
    <t>On 14 July 2025, members of the Tikva Forum representing some families of the Israelis held hostage by Hamas in Gaza demonstrated in front of the prime minister's office in Jerusalem (Jerusalem, Jerusalem), calling on PM Netanyahu not to accept a hostage deal with Hamas.</t>
  </si>
  <si>
    <t>On 16 July 2025, nearly 60 Israeli anti-war activists protested outside of the Hatzor Air Force base, near Hatzor Ashdod (Ashqelon, HaDarom), calling to end the war in Gaza. Protesters held pictures of Palestinian children killed in Gaza, and called on pilots to refuse to serve.</t>
  </si>
  <si>
    <t>crowd size=nearly 60</t>
  </si>
  <si>
    <t>On 16 July 2025, Israelis protested outside of the district courthouse in Tel Aviv against Prime Minister Netanyahu, while he was testifying in the trial against him.</t>
  </si>
  <si>
    <t>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t>
  </si>
  <si>
    <t>On 17 July 2025, dozens of Israelis protested outside of the prime minister's residence in Jerusalem - Rehavia (Judean Mountains), calling on the government to secure an immediate hostage release deal.</t>
  </si>
  <si>
    <t>On 17 July 2025, hundreds of Israelis protested in Netanya (Sharon, HaMerkaz), calling for the immediate release of all hostages remaining in Gaza.</t>
  </si>
  <si>
    <t>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</si>
  <si>
    <t>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t>
  </si>
  <si>
    <t>On 19 July 2025, protesters demonstrated near PM Netanyahu's home in Caesarea (Hadera, Haifa), calling on the Israeli government to reach a deal to secure the release of the Israelis held hostage in Gaza and end the war in Gaza, and for Netanyahu to resign.</t>
  </si>
  <si>
    <t>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t>
  </si>
  <si>
    <t>On 19 July 2025, thousands of protesters demonstrated at the Horev Center in Haifa (Haifa, Haifa), calling on the Israeli government to reach a deal to secure the release of the Israelis held hostage in Gaza and end the war in Gaza, and for Netanyahu to resign.</t>
  </si>
  <si>
    <t>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t>
  </si>
  <si>
    <t>On 19 July 2025, protesters demonstrated in Qiryat Gat (Ashqelon, HaDarom), calling on the Israeli government to reach a deal to secure the release of the Israelis held hostage in Gaza and end the war in Gaza, and for Netanyahu to resign.</t>
  </si>
  <si>
    <t>On 19 July 2025, protesters demonstrated in Beersheba (Beer Sheva, HaDarom), calling on the Israeli government to reach a deal to secure the release of the Israelis held hostage in Gaza and end the war in Gaza, and for Netanyahu to resign.</t>
  </si>
  <si>
    <t>On 20 July 2025, protesters partially blocked the road in front of the IDF headquarters in Tel Aviv - HaKirya (Tel Aviv, Tel Aviv), calling on the Israeli government to reach a deal to secure the release of the Israelis held hostage by Hamas in Gaza.</t>
  </si>
  <si>
    <t>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t>
  </si>
  <si>
    <t>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t>
  </si>
  <si>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</si>
  <si>
    <t>On 23 July 2025, Israelis protested in Beersheba (Beer Sheva, HaDarom), calling for an end to the war in Gaza. Protesters also called for increased humanitarian aid into Gaza. The joint Jewish-Arab movement, Standing Together, organized the protest.</t>
  </si>
  <si>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</si>
  <si>
    <t>On 23 July 2025, Israelis protested in Nazareth (Yizreel, HaZafon), calling for an end to the war in Gaza. Protesters also called for increased humanitarian aid into Gaza. The joint Jewish-Arab movement, Standing Together, organized the protest.</t>
  </si>
  <si>
    <t>On 23 July 2025, Israelis protested in Tel Aviv, calling for an end to the war in Gaza. Protesters also called for increased humanitarian aid into Gaza. The joint Jewish-Arab movement, Standing Together, organized the protest.</t>
  </si>
  <si>
    <t>On 24 July 2025, hundreds of Israelis protested in Netanya (Sharon, HaMerkaz), calling for the immediate release of all hostages remaining in Gaza.</t>
  </si>
  <si>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</si>
  <si>
    <t>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t>
  </si>
  <si>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</si>
  <si>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</si>
  <si>
    <t>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t>
  </si>
  <si>
    <t>On 26 July 2025, protesters demonstrated in Pardes Hanna Karkur (Hadera, Haifa), calling on the Israeli government to reach a deal to secure the release of the Israelis held hostage in Gaza and end the war in Gaza, and for Netanyahu to resign.</t>
  </si>
  <si>
    <t>On 26 July 2025, protesters demonstrated in Nahalal (Yizreel, HaZafon), calling on the Israeli government to reach a deal to secure the release of the Israelis held hostage in Gaza and end the war in Gaza, and for Netanyahu to resign.</t>
  </si>
  <si>
    <t>On 26 July 2025, protesters demonstrated at Zomet Zemah (Kinneret, HaZafon), calling on the Israeli government to reach a deal to secure the release of the Israelis held hostage in Gaza and end the war in Gaza, and for Netanyahu to resign.</t>
  </si>
  <si>
    <t>On 26 July 2025, protesters demonstrated at Zomet Gome (Zefat, HaZafon), calling on the Israeli government to reach a deal to secure the release of the Israelis held hostage in Gaza and end the war in Gaza, and for Netanyahu to resign.</t>
  </si>
  <si>
    <t>On 26 July 2025, protesters demonstrated in Rosh Pinna (Zefat, HaZafon), calling on the Israeli government to reach a deal to secure the release of the Israelis held hostage in Gaza and end the war in Gaza, and for Netanyahu to resign. MK Ayman Odeh (Hadash) spoke at the demonstration.</t>
  </si>
  <si>
    <t>On 26 July 2025, protesters demonstrated in Karmiel (Akko, HaZafon), calling on the Israeli government to reach a deal to secure the release of the Israelis held hostage in Gaza and end the war in Gaza, and for Netanyahu to resign.</t>
  </si>
  <si>
    <t>On 26 July 2025, protesters demonstrated in Kabri (Akko, HaZafon), calling on the Israeli government to reach a deal to secure the release of the Israelis held hostage in Gaza and end the war in Gaza, and for Netanyahu to resign.</t>
  </si>
  <si>
    <t>On 26 July 2025, protesters demonstrated in Nahariyya (Akko, HaZafon), calling on the Israeli government to reach a deal to secure the release of the Israelis held hostage in Gaza and end the war in Gaza, and for Netanyahu to resign.</t>
  </si>
  <si>
    <t>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t>
  </si>
  <si>
    <t>crowd size=about 1500</t>
  </si>
  <si>
    <t>On 26 July 2025, protesters demonstrated in Beersheba (Beer Sheva, HaDarom), calling on the Israeli government to reach a deal to secure the release of the Israelis held hostage in Gaza and end the war in Gaza, and for Netanyahu to resign.</t>
  </si>
  <si>
    <t>On 26 July 2025, protesters demonstrated in Netanya (Sharon, HaMerkaz), calling on the Israeli government to reach a deal to secure the release of the Israelis held hostage in Gaza and end the war in Gaza, and for Netanyahu to resign.</t>
  </si>
  <si>
    <t>On 26 July 2025, protesters demonstrated in Kfar Saba (Petah Tiqwa, HaMerkaz), calling on the Israeli government to reach a deal to secure the release of the Israelis held hostage in Gaza and end the war in Gaza, and for Netanyahu to resign.</t>
  </si>
  <si>
    <t>On 26 July 2025, protesters demonstrated in Amiad (Zefat, HaZafon), calling on the Israeli government to reach a deal to secure the release of the Israelis held hostage in Gaza and end the war in Gaza, and for Netanyahu to resign.</t>
  </si>
  <si>
    <t>On 26 July 2025, protesters demonstrated in Rishon LeZion (Rehovot, HaMerkaz), calling on the Israeli government to reach a deal to secure the release of the Israelis held hostage in Gaza and end the war in Gaza, and for Netanyahu to resign.</t>
  </si>
  <si>
    <t>On 26 July 2025, protesters demonstrated in Qiryat Gat (Ashqelon, HaDarom), calling on the Israeli government to reach a deal to secure the release of the Israelis held hostage in Gaza and end the war in Gaza, and for Netanyahu to resign.</t>
  </si>
  <si>
    <t>On 26 July 2025, protesters demonstrated in Shaar Hanegev (Ashqelon, HaDarom), calling on the Israeli government to reach a deal to secure the release of the Israelis held hostage in Gaza and end the war in Gaza, and for Netanyahu to resign.</t>
  </si>
  <si>
    <t>On 26 July 2025, protesters demonstrated in Qiryat Tivon (Haifa, Haifa), calling on the Israeli government to reach a deal to secure the release of the Israelis held hostage in Gaza and end the war in Gaza, and for Netanyahu to resign.</t>
  </si>
  <si>
    <t>On 26 July 2025, protesters demonstrated in Hurfeish (Akko, HaZafon), calling on the Israeli government to reach a deal to secure the release of the Israelis held hostage in Gaza and end the war in Gaza, and for Netanyahu to resign.</t>
  </si>
  <si>
    <t>On 26 July 2025, protesters demonstrated in Lohame HaGetaot (Akko, HaZafon), calling on the Israeli government to reach a deal to secure the release of the Israelis held hostage in Gaza and end the war in Gaza, and for Netanyahu to resign.</t>
  </si>
  <si>
    <t>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t>
  </si>
  <si>
    <t>On 29 July 2025, Israelis protested on Begin Road in Tel Aviv - HaKirya, calling for an immediate ceasefire and hostage release deal.</t>
  </si>
  <si>
    <t>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t>
  </si>
  <si>
    <t>On 30 July 2025, mothers of combat soldiers serving in Gaza protested outside of the home of IDF Chief of Staff Eyal Zamir in Ramot HaShavim (Petah Tiqwa, HaMerkaz), calling for an end to the war in Gaza.</t>
  </si>
  <si>
    <t>On 31 July 2025, Israelis protested outside of the prime minister's office in Jerusalem - Givat Ram (Judean Mountains), calling on the government to secure the immediate release of all hostages remaining in Gaza.</t>
  </si>
  <si>
    <t>On 31 July 2025, Israelis protested in Kafr Yasif (Akko, HaZafon) against the war in Gaza. Protesters spoke out against the starvation in Gaza and condemned Israel's actions in Gaza. The joint Arab-Jewish Peace Partnership organized the protest.</t>
  </si>
  <si>
    <t>On 31 July 2025, Israelis protested in Nazareth (Yizreel, HaZafon) against the war in Gaza. Protesters spoke out against the starvation in Gaza and condemned Israel's actions in Gaza. The joint Arab-Jewish Peace Partnership organized the protest.</t>
  </si>
  <si>
    <t>On 31 July 2025, Israelis protested in Netanya (Sharon, HaMerkaz), calling for the immediate release of all hostages remaining in Gaza.</t>
  </si>
  <si>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</si>
  <si>
    <t>On 31 July 2025, dozens of Israelis protested outside of the Tel Nof Base (Rehovot, HaMerkaz), calling for an end to the war in Gaza. Protesters held up photos of Palestinian children killed in Gaza and called on IDF soldiers to refuse to serve.</t>
  </si>
  <si>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</si>
  <si>
    <t>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t>
  </si>
  <si>
    <t>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t>
  </si>
  <si>
    <t>On 1 August 2025, Israelis protested at the Hemed Interchange in Bet Neqofa (Jerusalem) against the war in Gaza. Protesters spoke out against the starvation in Gaza and condemned Israel's actions in Gaza. The joint Arab-Jewish Peace Partnership organized the protest.</t>
  </si>
  <si>
    <t>On 1 August 2025, Israelis protested in Jaffa (Tel Aviv) against the war in Gaza. Protesters spoke out against the starvation in Gaza and condemned Israel's actions in Gaza. The joint Arab-Jewish Peace Partnership organized the protest.</t>
  </si>
  <si>
    <t>On 1 August 2025, Israelis protested in Kabul (Akko, HaZafon) against the war in Gaza. Protesters spoke out against the starvation in Gaza and condemned Israel's actions in Gaza. The joint Arab-Jewish Peace Partnership organized the protest.</t>
  </si>
  <si>
    <t>On 1 August 2025, hundreds of Israelis protested in Kafr Kanna (Yizreel, HaZafon) against the war in Gaza. Protesters spoke out against the starvation in Gaza and condemned Israel's actions in Gaza. The joint Arab-Jewish Peace Partnership organized the protest.</t>
  </si>
  <si>
    <t>On 1 August 2025, Israelis protested in Kaukab Abu el Hija (Akko, HaZafon) against the war in Gaza. Protesters spoke out against the starvation in Gaza and condemned Israel's actions in Gaza. The joint Arab-Jewish Peace Partnership organized the protest.</t>
  </si>
  <si>
    <t>On 1 August 2025, Israelis protested in Nazareth (Yizreel, HaZafon) against the war in Gaza. Protesters spoke out against the starvation in Gaza and condemned Israel's actions in Gaza. The joint Arab-Jewish Peace Partnership organized the protest.</t>
  </si>
  <si>
    <t>On 1 August 2025, Israelis protested in Tirah (Sharon, HaMerkaz) against the war in Gaza. Protesters spoke out against the starvation in Gaza and condemned Israel's actions in Gaza. The joint Arab-Jewish Peace Partnership organized the protest.</t>
  </si>
  <si>
    <t>On 1 August 2025, Israelis protested in Tamra (Akko, HaZafon) against the war in Gaza. Protesters spoke out against the starvation in Gaza and condemned Israel's actions in Gaza. The joint Arab-Jewish Peace Partnership organized the protest.</t>
  </si>
  <si>
    <t>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t>
  </si>
  <si>
    <t>crowd size=around 10000</t>
  </si>
  <si>
    <t>On 2 August 2025, hundreds of people demonstrated at Charles Clore Park in Tel Aviv (Tel Aviv, Tel Aviv), calling for an end to Israel's war in Gaza. They held up pictures of children killed in Gaza during the war.</t>
  </si>
  <si>
    <t>On 2 August 2025, protesters demonstrated in Alonim (Yizreel, HaZafon), calling on the Israeli government to reach a deal to secure the release of the Israelis held hostage in Gaza and end the war in Gaza, and for Netanyahu to resign. MK Ayman Odeh (Hadash) spoke at the demonstration.</t>
  </si>
  <si>
    <t>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t>
  </si>
  <si>
    <t>On 2 August 2025, protesters demonstrated in Pardes Hanna Karkur (Hadera, Haifa), calling on the Israeli government to reach a deal to secure the release of the Israelis held hostage in Gaza and end the war in Gaza, and for Netanyahu to resign.</t>
  </si>
  <si>
    <t>On 2 August 2025, protesters demonstrated in Ein HaNatziv (Yizreel, HaZafon), calling on the Israeli government to reach a deal to secure the release of the Israelis held hostage in Gaza and end the war in Gaza, and for Netanyahu to resign.</t>
  </si>
  <si>
    <t>On 2 August 2025, protesters demonstrated in Zomet Zemah (Kinneret, HaZafon), calling on the Israeli government to reach a deal to secure the release of the Israelis held hostage in Gaza and end the war in Gaza, and for Netanyahu to resign.</t>
  </si>
  <si>
    <t>On 2 August 2025, protesters demonstrated in Zomet Gome (Zefat, HaZafon), calling on the Israeli government to reach a deal to secure the release of the Israelis held hostage in Gaza and end the war in Gaza, and for Netanyahu to resign.</t>
  </si>
  <si>
    <t>On 2 August 2025, protesters demonstrated in Rosh Pinna (Zefat, HaZafon), calling on the Israeli government to reach a deal to secure the release of the Israelis held hostage in Gaza and end the war in Gaza, and for Netanyahu to resign.</t>
  </si>
  <si>
    <t>On 2 August 2025, protesters demonstrated in Karmiel (Akko, HaZafon), calling on the Israeli government to reach a deal to secure the release of the Israelis held hostage in Gaza and end the war in Gaza, and for Netanyahu to resign.</t>
  </si>
  <si>
    <t>On 2 August 2025, protesters demonstrated in Kabri (Akko, HaZafon), calling on the Israeli government to reach a deal to secure the release of the Israelis held hostage in Gaza and end the war in Gaza, and for Netanyahu to resign.</t>
  </si>
  <si>
    <t>On 2 August 2025, protesters demonstrated in Nahariyya (Akko, HaZafon), calling on the Israeli government to reach a deal to secure the release of the Israelis held hostage in Gaza and end the war in Gaza, and for Netanyahu to resign.</t>
  </si>
  <si>
    <t>On 2 August 2025, protesters demonstrated in Shaar Hanegev (Ashqelon, HaDarom), calling on the Israeli government to reach a deal to secure the release of the Israelis held hostage in Gaza and end the war in Gaza, and for Netanyahu to resign. A former hostage spoke at the demonstration.</t>
  </si>
  <si>
    <t>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t>
  </si>
  <si>
    <t>On 2 August 2025, protesters demonstrated in Kfar Saba (Petah Tiqwa, HaMerkaz), calling on the Israeli government to reach a deal to secure the release of the Israelis held hostage in Gaza and end the war in Gaza, and for Netanyahu to resign.</t>
  </si>
  <si>
    <t>On 2 August 2025, protesters demonstrated in Beersheba (Beer Sheva, HaDarom), calling on the Israeli government to reach a deal to secure the release of the Israelis held hostage in Gaza and end the war in Gaza, and for Netanyahu to resign.</t>
  </si>
  <si>
    <t>On 2 August 2025, protesters demonstrated in Hurfeish (Akko, HaZafon), calling on the Israeli government to reach a deal to secure the release of the Israelis held hostage in Gaza and end the war in Gaza, and for Netanyahu to resign.</t>
  </si>
  <si>
    <t>On 2 August 2025, protesters demonstrated in Beit HaEmek (Akko, HaZafon), calling on the Israeli government to reach a deal to secure the release of the Israelis held hostage in Gaza and end the war in Gaza, and for Netanyahu to resign.</t>
  </si>
  <si>
    <t>On 2 August 2025, protesters demonstrated in Lohame HaGetaot (Akko, HaZafon), calling on the Israeli government to reach a deal to secure the release of the Israelis held hostage in Gaza and end the war in Gaza, and for Netanyahu to resign.</t>
  </si>
  <si>
    <t>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t>
  </si>
  <si>
    <t>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t>
  </si>
  <si>
    <t>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t>
  </si>
  <si>
    <t>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t>
  </si>
  <si>
    <t>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t>
  </si>
  <si>
    <t>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t>
  </si>
  <si>
    <t>On 5 August 2025, Israelis protested in Zikhron Yaaqov (Hadera, Haifa), calling for the immediate release of hostages and an end to the war in Gaza. Protests broke out following reports of the government's plan to begin occupying Gaza instead of continuing hostage negotiations.</t>
  </si>
  <si>
    <t>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t>
  </si>
  <si>
    <t>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</si>
  <si>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</si>
  <si>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On 5 August 2025, Israelis protested in Bet Yannay (Sharon, HaMerkaz), calling for the immediate release of hostages and an end to the war in Gaza. Protests broke out following reports of the government's plan to begin occupying Gaza instead of continuing hostage negotiations.</t>
  </si>
  <si>
    <t>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</si>
  <si>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On 5 August 2025, Israelis protested in Nahariyya (Akko, HaZafon), calling for the immediate release of hostages and an end to the war in Gaza. Protests broke out following reports of the government's plan to begin occupying Gaza instead of continuing hostage negotiations.</t>
  </si>
  <si>
    <t>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</si>
  <si>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t>
  </si>
  <si>
    <t>On 5 August 2025, hundreds of Israelis held a sit-in protest outside of IDF headquarters in Tel Aviv - HaKirya, calling on the government to end the war in Gaza and secure the immediate release of all hostages remaining in Gaza. The protest was led by the Shift 101 movement.</t>
  </si>
  <si>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</si>
  <si>
    <t>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t>
  </si>
  <si>
    <t>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t>
  </si>
  <si>
    <t>On 7 August 2025, about 20 relatives of hostages launched a protest flotilla from Ashqelon toward the maritime border with Gaza, calling for the immediate release of all hostages remaining in Gaza. Coded to Coast of Ashqelon (HaDarom).</t>
  </si>
  <si>
    <t>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t>
  </si>
  <si>
    <t>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</si>
  <si>
    <t>On 7 August 2025, Israelis protested in Netanya (Sharon, HaMerkaz), calling for the immediate release of all hostages remaining in Gaza.</t>
  </si>
  <si>
    <t>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t>
  </si>
  <si>
    <t>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</si>
  <si>
    <t>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t>
  </si>
  <si>
    <t>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t>
  </si>
  <si>
    <t>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t>
  </si>
  <si>
    <t>On 9 August 2025, thousands of people demonstrated at the Horev Center in Haifa (Haifa, Haifa), calling on the Israeli government to reach a deal to secure the release of the Israelis held hostage in Gaza and end the war in Gaza, and for Netanyahu to resign.</t>
  </si>
  <si>
    <t>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t>
  </si>
  <si>
    <t>On 9 August 2025, protesters demonstrated in Pardes Hanna Karkur (Hadera, Haifa), calling on the Israeli government to reach a deal to secure the release of the Israelis held hostage in Gaza and end the war in Gaza, and for Netanyahu to resign.</t>
  </si>
  <si>
    <t>On 9 August 2025, protesters demonstrated in Nahalal (Yizreel, HaZafon), calling on the Israeli government to reach a deal to secure the release of the Israelis held hostage in Gaza and end the war in Gaza, and for Netanyahu to resign.</t>
  </si>
  <si>
    <t>On 9 August 2025, protesters demonstrated in Ein HaNatziv (Yizreel, HaZafon), calling on the Israeli government to reach a deal to secure the release of the Israelis held hostage in Gaza and end the war in Gaza, and for Netanyahu to resign.</t>
  </si>
  <si>
    <t>On 9 August 2025, protesters demonstrated in Zomet Gome (Zefat, HaZafon), calling on the Israeli government to reach a deal to secure the release of the Israelis held hostage in Gaza and end the war in Gaza, and for Netanyahu to resign.</t>
  </si>
  <si>
    <t>On 9 August 2025, protesters demonstrated in Rosh Pinna (Zefat, HaZafon), calling on the Israeli government to reach a deal to secure the release of the Israelis held hostage in Gaza and end the war in Gaza, and for Netanyahu to resign.</t>
  </si>
  <si>
    <t>On 9 August 2025, protesters demonstrated in Karmiel (Akko, HaZafon), calling on the Israeli government to reach a deal to secure the release of the Israelis held hostage in Gaza and end the war in Gaza, and for Netanyahu to resign.</t>
  </si>
  <si>
    <t>On 9 August 2025, protesters demonstrated in Kabri (Akko, HaZafon), calling on the Israeli government to reach a deal to secure the release of the Israelis held hostage in Gaza and end the war in Gaza, and for Netanyahu to resign.</t>
  </si>
  <si>
    <t>On 9 August 2025, protesters demonstrated in Nahariyya (Akko, HaZafon), calling on the Israeli government to reach a deal to secure the release of the Israelis held hostage in Gaza and end the war in Gaza, and for Netanyahu to resign.</t>
  </si>
  <si>
    <t>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</si>
  <si>
    <t>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</si>
  <si>
    <t>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</si>
  <si>
    <t>On 9 August 2025, protesters demonstrated in Herzliya (Tel Aviv, Tel Aviv), calling on the Israeli government to reach a deal to secure the release of the Israelis held hostage in Gaza and end the war in Gaza, and for Netanyahu to resign.</t>
  </si>
  <si>
    <t>On 9 August 2025, protesters demonstrated in Hurfeish (Akko, HaZafon), calling on the Israeli government to reach a deal to secure the release of the Israelis held hostage in Gaza and end the war in Gaza, and for Netanyahu to resign.</t>
  </si>
  <si>
    <t>On 9 August 2025, protesters demonstrated in Lohame HaGetaot (Akko, HaZafon), calling on the Israeli government to reach a deal to secure the release of the Israelis held hostage in Gaza and end the war in Gaza, and for Netanyahu to resign.</t>
  </si>
  <si>
    <t>On 9 August 2025, protesters demonstrated in Beit HaEmek (Akko, HaZafon), calling on the Israeli government to reach a deal to secure the release of the Israelis held hostage in Gaza and end the war in Gaza, and for Netanyahu to resign.</t>
  </si>
  <si>
    <t>On 9 August 2025, protesters demonstrated in Neve Ilan (Jerusalem, Jerusalem), calling on the Israeli government to reach a deal to secure the release of the Israelis held hostage in Gaza and end the war in Gaza, and for Netanyahu to resign.</t>
  </si>
  <si>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</si>
  <si>
    <t>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t>
  </si>
  <si>
    <t>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t>
  </si>
  <si>
    <t>On 12 August 2025, mothers of combat soldiers protested outside the home of Air Force chief Major General Tomer Bar in Aderet (Jerusalem), calling for an end to the war in Gaza because continuing the war endangers soldiers and hostages.</t>
  </si>
  <si>
    <t>On 12 August 2025, dozens of Israelis, including relatives of hostages, protested in Tel Aviv, calling for the immediate release of all hostages and an end to the war in Gaza.</t>
  </si>
  <si>
    <t>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t>
  </si>
  <si>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</si>
  <si>
    <t>On 14 August 2025, Israelis protested in Netanya (Sharon, HaMerkaz), calling for the immediate release of all remaining hostages in Gaza.</t>
  </si>
  <si>
    <t>On 14 August 2025, army reservists from the Brothers and Sisters in Arms protest group protested outside of the home of Knesset Foreign Affairs and Defense Committee chairman Boaz Bismuth in Tel Aviv, demanding that he not pass an 'evasion law' that would exempt ultra-orthodox Jews from IDF service.</t>
  </si>
  <si>
    <t>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t>
  </si>
  <si>
    <t>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t>
  </si>
  <si>
    <t>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t>
  </si>
  <si>
    <t>On 15 August 2025, Israelis protested outside Defense Minister Israel Katz's home in Kefar Ahim (Ashqelon, HaDarom), calling for the immediate release of all remaining hostages in Gaza.</t>
  </si>
  <si>
    <t>On 16 August 2025, protesters held a silent demonstration on Rothschild Boulevard in Tel Aviv - Lev HaIr (Tel Aviv, Tel Aviv), calling for an end to Israel's war in Gaza. They held signs with names and pictures of children killed in Gaza.</t>
  </si>
  <si>
    <t>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t>
  </si>
  <si>
    <t>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t>
  </si>
  <si>
    <t>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</si>
  <si>
    <t>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t>
  </si>
  <si>
    <t>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</si>
  <si>
    <t>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t>
  </si>
  <si>
    <t>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t>
  </si>
  <si>
    <t>crowd size=around 220000</t>
  </si>
  <si>
    <t>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t>
  </si>
  <si>
    <t>On 17 August 2025, protesters demonstrated in Ness Ziona (Rehovot, HaMerkaz), as part of a nationwide series of strikes and protests calling on the Israeli government to reach a deal to secure the release of the Israelis held hostage by Hamas in Gaza. Police arrested one protester.</t>
  </si>
  <si>
    <t>On 17 August 2025, protesters blocked the road into Beersheba (Beer Sheva, HaDarom), as part of a nationwide series of strikes and protests calling on the Israeli government to reach a deal to secure the release of the Israelis held hostage by Hamas in Gaza.</t>
  </si>
  <si>
    <t>On 17 August 2025, hundreds of protesters blocked Karkur Junction in Pardes Hanna Karkur (Hadera, Haifa), as part of a nationwide series of strikes and protests calling on the Israeli government to reach a deal to secure the release of the Israelis held hostage by Hamas in Gaza.</t>
  </si>
  <si>
    <t>On 17 August 2025, tens of protesters blocked Nahalal Junction in Nahalal (Yizreel, HaZafon), as part of a nationwide series of strikes and protests calling on the Israeli government to reach a deal to secure the release of the Israelis held hostage by Hamas in Gaza.</t>
  </si>
  <si>
    <t>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t>
  </si>
  <si>
    <t>On 17 August 2025, protesters blocked Mesubim Interchange near Or Yehuda (Tel Aviv, Tel Aviv), as part of a nationwide series of strikes and protests calling on the Israeli government to reach a deal to secure the release of the Israelis held hostage by Hamas in Gaza.</t>
  </si>
  <si>
    <t>On 17 August 2025, hundreds of residents of Qiryat Bialik (Haifa, Haifa) protested as part of a nationwide series of strikes and protests calling on the Israeli government to reach a deal to secure the release of the Israelis held hostage by Hamas in Gaza.</t>
  </si>
  <si>
    <t>On 17 August 2025, protesters blocked Highway 1 in Ben Shemen (Ramla, HaMerkaz), as part of a nationwide series of strikes and protests calling on the Israeli government to reach a deal to secure the release of the Israelis held hostage by Hamas in Gaza.</t>
  </si>
  <si>
    <t>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t>
  </si>
  <si>
    <t>On 17 August 2025, protesters blocked Menashe Junction near En Shemer (Hadera, Haifa), as part of a nationwide series of strikes and protests calling on the Israeli government to reach a deal to secure the release of the Israelis held hostage by Hamas in Gaza.</t>
  </si>
  <si>
    <t>On 17 August 2025, hundreds of protesters blocked a highway in Shaar Hanegev (Ashqelon, HaDarom), as part of a nationwide series of strikes and protests calling on the Israeli government to reach a deal to secure the release of the Israelis held hostage by Hamas in Gaza.</t>
  </si>
  <si>
    <t>On 17 August 2025, protesters blocked a highway in Zikhron Yaaqov (Hadera, Haifa), as part of a nationwide series of strikes and protests calling on the Israeli government to reach a deal to secure the release of the Israelis held hostage by Hamas in Gaza.</t>
  </si>
  <si>
    <t>On 17 August 2025, protesters blocked Shilat Junction in Modiin (Ramla, HaMerkaz), as part of a nationwide series of strikes and protests calling on the Israeli government to reach a deal to secure the release of the Israelis held hostage by Hamas in Gaza.</t>
  </si>
  <si>
    <t>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t>
  </si>
  <si>
    <t>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t>
  </si>
  <si>
    <t>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t>
  </si>
  <si>
    <t>On 17 August 2025, protesters demonstrated in Raanana (Petah Tiqwa, HaMerkaz), as part of a nationwide series of strikes and protests calling on the Israeli government to reach a deal to secure the release of the Israelis held hostage by Hamas in Gaza. A truck driver ran into the protesters, hitting one.</t>
  </si>
  <si>
    <t>On 17 August 2025, protesters blocked Baqa Junction in Baqa al Gharbiyyeh (Hadera, Haifa), as part of a nationwide series of strikes and protests calling on the Israeli government to reach a deal to secure the release of the Israelis held hostage by Hamas in Gaza.</t>
  </si>
  <si>
    <t>On 17 August 2025, protesters blocked a highway in Pardesiyya (Sharon, HaMerkaz), as part of a nationwide series of strikes and protests calling on the Israeli government to reach a deal to secure the release of the Israelis held hostage by Hamas in Gaza.</t>
  </si>
  <si>
    <t>On 17 August 2025, protesters blocked a highway in Nachshon (Jerusalem, Jerusalem), as part of a nationwide series of strikes and protests calling on the Israeli government to reach a deal to secure the release of the Israelis held hostage by Hamas in Gaza.</t>
  </si>
  <si>
    <t>On 17 August 2025, protesters blocked a highway in Megiddo (Yizreel, HaZafon), as part of a nationwide series of strikes and protests calling on the Israeli government to reach a deal to secure the release of the Israelis held hostage by Hamas in Gaza.</t>
  </si>
  <si>
    <t>On 17 August 2025, protesters blocked a highway in Kabri (Akko, HaZafon), as part of a nationwide series of strikes and protests calling on the Israeli government to reach a deal to secure the release of the Israelis held hostage by Hamas in Gaza.</t>
  </si>
  <si>
    <t>On 17 August 2025, protesters demonstrated in Nahariyya (Akko, HaZafon), as part of a nationwide series of strikes and protests calling on the Israeli government to reach a deal to secure the release of the Israelis held hostage by Hamas in Gaza.</t>
  </si>
  <si>
    <t>On 17 August 2025, protesters blocked the entrance to Kefar Shemaryahu (Tel Aviv, Tel Aviv), as part of a nationwide series of strikes and protests calling on the Israeli government to reach a deal to secure the release of the Israelis held hostage by Hamas in Gaza.</t>
  </si>
  <si>
    <t>On 17 August 2025, protesters blocked a highway in Qiryat Tivon (Haifa, Haifa), as part of a nationwide series of strikes and protests calling on the Israeli government to reach a deal to secure the release of the Israelis held hostage by Hamas in Gaza.</t>
  </si>
  <si>
    <t>On 17 August 2025, protesters blocked a highway in Zomet Gome (Zefat, HaZafon), as part of a nationwide series of strikes and protests calling on the Israeli government to reach a deal to secure the release of the Israelis held hostage by Hamas in Gaza.</t>
  </si>
  <si>
    <t>On 17 August 2025, protesters blocked a highway in Sde Eliezer (Zefat, HaZafon), as part of a nationwide series of strikes and protests calling on the Israeli government to reach a deal to secure the release of the Israelis held hostage by Hamas in Gaza.</t>
  </si>
  <si>
    <t>On 17 August 2025, protesters blocked a highway in Rosh Pinna (Zefat, HaZafon), as part of a nationwide series of strikes and protests calling on the Israeli government to reach a deal to secure the release of the Israelis held hostage by Hamas in Gaza.</t>
  </si>
  <si>
    <t>On 17 August 2025, protesters blocked a highway in Yoqneam Illit (Yizreel, HaZafon), as part of a nationwide series of strikes and protests calling on the Israeli government to reach a deal to secure the release of the Israelis held hostage by Hamas in Gaza.</t>
  </si>
  <si>
    <t>On 17 August 2025, protesters demonstrated in Ein Gedi (Beer Sheva, HaDarom), as part of a nationwide series of strikes and protests calling on the Israeli government to reach a deal to secure the release of the Israelis held hostage by Hamas in Gaza.</t>
  </si>
  <si>
    <t>On 17 August 2025, protesters blocked Seven Stars Junction in Herzliya (Tel Aviv, Tel Aviv), as part of a nationwide series of strikes and protests calling on the Israeli government to reach a deal to secure the release of the Israelis held hostage by Hamas in Gaza.</t>
  </si>
  <si>
    <t>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t>
  </si>
  <si>
    <t>On 17 August 2025, protesters blocked a highway in Tamra (Akko, HaZafon), as part of a nationwide series of strikes and protests calling on the Israeli government to reach a deal to secure the release of the Israelis held hostage by Hamas in Gaza.</t>
  </si>
  <si>
    <t>On 17 August 2025, protesters blocked a highway near Glilot Base (Tel Aviv, Tel Aviv), as part of a nationwide series of strikes and protests calling on the Israeli government to reach a deal to secure the release of the Israelis held hostage by Hamas in Gaza.</t>
  </si>
  <si>
    <t>On 17 August 2025, protesters blocked a highway in Kiryat Malakhi (Ashqelon, HaDarom), as part of a nationwide series of strikes and protests calling on the Israeli government to reach a deal to secure the release of the Israelis held hostage by Hamas in Gaza.</t>
  </si>
  <si>
    <t>On 18 August 2025, protesters from Shift 101 blocked Weizmann Institute intersection in Rehovot (Rehovot, HaMerkaz), to call on the Israeli government to reach a deal to secure the release of the Israelis held hostage by Hamas in Gaza immediately.</t>
  </si>
  <si>
    <t>On 18 August 2025, protesters demonstrated at the House for the Performing Arts in Beersheba (Beer Sheva, HaDarom), to call on the Israeli government to reach a deal to secure the release of the Israelis held hostage by Hamas in Gaza immediately.</t>
  </si>
  <si>
    <t>On 18 August 2025, protesters demonstrated in Bene Reem (Rehovot, HaMerkaz), to call on the Israeli government to reach a deal to secure the release of the Israelis held hostage by Hamas in Gaza immediately.</t>
  </si>
  <si>
    <t>On 18 August 2025, protesters demonstrated at Azrieli Mall Plaza in Modiin (Ramla, HaMerkaz), to call on the Israeli government to reach a deal to secure the release of the Israelis held hostage by Hamas in Gaza immediately.</t>
  </si>
  <si>
    <t>On 18 August 2025, protesters demonstrated in Haogen (Sharon, HaMerkaz), to call on the Israeli government to reach a deal to secure the release of the Israelis held hostage by Hamas in Gaza immediately.</t>
  </si>
  <si>
    <t>On 18 August 2025, protesters demonstrated at Hashmura Square in Zikhron Yaaqov (Hadera, Haifa), to call on the Israeli government to reach a deal to secure the release of the Israelis held hostage by Hamas in Gaza immediately.</t>
  </si>
  <si>
    <t>On 18 August 2025, protesters demonstrated in Kiryat Ata (Haifa, Haifa), to call on the Israeli government to reach a deal to secure the release of the Israelis held hostage by Hamas in Gaza immediately.</t>
  </si>
  <si>
    <t>On 18 August 2025, protesters demonstrated in Deganya Bet (Kinneret, HaZafon), to call on the Israeli government to reach a deal to secure the release of the Israelis held hostage by Hamas in Gaza immediately.</t>
  </si>
  <si>
    <t>On 18 August 2025, protesters demonstrated in Rosh Pinna (Zefat, HaZafon), to call on the Israeli government to reach a deal to secure the release of the Israelis held hostage by Hamas in Gaza immediately.</t>
  </si>
  <si>
    <t>On 18 August 2025, protesters demonstrated at the train station in Binyamina (Hadera, Haifa), to call on the Israeli government to reach a deal to secure the release of the Israelis held hostage by Hamas in Gaza immediately.</t>
  </si>
  <si>
    <t>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t>
  </si>
  <si>
    <t>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t>
  </si>
  <si>
    <t>On 20 August 2025, about 100 Israelis, including relatives of hostages, held a protest march from Beeri to the Nova festival site near Reim (Beer Sheva, HaDarom), calling for an end to the war in Gaza and the immediate release of all remaining hostages.</t>
  </si>
  <si>
    <t>On 20 August 2025, Israelis held a protest vigil in Tel Aviv, calling for the immediate release of all hostages remaining in Gaza and speaking out against the Israeli government's plan to conquer Gaza City.</t>
  </si>
  <si>
    <t>On 21 August 2025, mothers of IDF soldiers protested outside the home of IDF Chief of Staff Eyal Zamir in Ramot HaShavim (Petah Tiqwa, HaMerkaz), calling for an end to the war in Gaza and accusing the government of sacrificing their children in a 'politically motivated war.'</t>
  </si>
  <si>
    <t>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t>
  </si>
  <si>
    <t>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t>
  </si>
  <si>
    <t>On 21 August 2025, hundreds of Israelis protested in Netanya (Sharon, HaMerkaz), calling for the immediate release of all remaining hostages in Gaza.</t>
  </si>
  <si>
    <t>On 22 August 2025, about 150 Israelis protested outside of the prime minister's residence in Jerusalem (Judean Mountains), calling on the government to secure an immediate ceasefire and hostage release deal. The Hostages and Missing Families Forum organized the protest.</t>
  </si>
  <si>
    <t>On 22 August 2025, dozens to hundreds of Israelis demonstrated on Ayalon Highway in Tel Aviv, calling for an immediate ceasefire and hostage release deal. Demonstrators blocked traffic and lit bonfires. Police arrested one demonstrator.</t>
  </si>
  <si>
    <t>On 22 August 2025, dozens of Israelis protested on Route 6 near Elyaqim (Yizreel, HaZafon), calling for an immediate ceasefire and hostage release deal. Protesters blocked traffic, likely by standing or walking on the roads.</t>
  </si>
  <si>
    <t>On 22 August 2025, Israelis protested outside of Education Minister Yoav Kisch's home in Hod HaSharon (Petah Tiqwa, HaMerkaz), calling on the government to secure an immediate ceasefire and hostage release deal.</t>
  </si>
  <si>
    <t>On 22 August 2025, dozens of Israelis protested in Yoqneam Illit (Yizreel, HaZafon), calling for an immediate ceasefire and hostage release deal.</t>
  </si>
  <si>
    <t>On 22 August 2025, dozens of Israelis protested in Nahalal (Yizreel, HaZafon), calling for an immediate ceasefire and hostage release deal.</t>
  </si>
  <si>
    <t>On 22 August 2025, dozens of Israelis protested in Maagan Mikhael (Hadera, HaZafon), calling for an immediate ceasefire and hostage release deal.</t>
  </si>
  <si>
    <t>On 22 August 2025, dozens of Israelis protested at the Drorim bridge near Bnei Dror (Sharon, HaMerkaz), calling for an immediate ceasefire and hostage release deal.</t>
  </si>
  <si>
    <t>On 23 August 2025, thousands of protesters demonstrated in Haifa (Haifa, Haifa), calling on the Israeli government to reach a deal to secure the release of the Israelis held hostage in Gaza and end the war in Gaza. Protesters marched from Carmel Center to Horev Junction.</t>
  </si>
  <si>
    <t>On 23 August 2025, hundreds of protesters demonstrated at Karkur Junction in Pardes Hanna Karkur (Hadera, Haifa), calling on the Israeli government to reach a deal to secure the release of the Israelis held hostage in Gaza and end the war in Gaza.</t>
  </si>
  <si>
    <t>On 23 August 2025, tens of protesters demonstrated in Rishon LeZion (Rehovot, HaMerkaz), calling on the Israeli government to reach a deal to secure the release of the Israelis held hostage in Gaza and end the war in Gaza.</t>
  </si>
  <si>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</si>
  <si>
    <t>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t>
  </si>
  <si>
    <t>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t>
  </si>
  <si>
    <t>On 23 August 2025, protesters demonstrated in Beersheba (Beer Sheva, HaDarom), calling on the Israeli government to reach a deal to secure the release of the Israelis held hostage in Gaza and end the war in Gaza, and for Netanyahu to resign.</t>
  </si>
  <si>
    <t>On 23 August 2025, protesters demonstrated in Shaar Hanegev (Ashqelon, HaDarom), calling on the Israeli government to reach a deal to secure the release of the Israelis held hostage in Gaza and end the war in Gaza, and for Netanyahu to resign.</t>
  </si>
  <si>
    <t>On 23 August 2025, protesters demonstrated in Qiryat Gat (Ashqelon, HaDarom), calling on the Israeli government to reach a deal to secure the release of the Israelis held hostage in Gaza and end the war in Gaza, and for Netanyahu to resign.</t>
  </si>
  <si>
    <t>On 23 August 2025, protesters demonstrated in Zikhron Yaaqov (Hadera, Haifa), calling on the Israeli government to reach a deal to secure the release of the Israelis held hostage in Gaza and end the war in Gaza, and for Netanyahu to resign.</t>
  </si>
  <si>
    <t>On 23 August 2025, protesters demonstrated in Nahalal (Yizreel, HaZafon), calling on the Israeli government to reach a deal to secure the release of the Israelis held hostage in Gaza and end the war in Gaza, and for Netanyahu to resign.</t>
  </si>
  <si>
    <t>On 23 August 2025, protesters demonstrated in Zomet Zemah (Kinneret, HaZafon), calling on the Israeli government to reach a deal to secure the release of the Israelis held hostage in Gaza and end the war in Gaza, and for Netanyahu to resign.</t>
  </si>
  <si>
    <t>On 23 August 2025, protesters demonstrated in Zomet Gome (Zefat, HaZafon), calling on the Israeli government to reach a deal to secure the release of the Israelis held hostage in Gaza and end the war in Gaza, and for Netanyahu to resign.</t>
  </si>
  <si>
    <t>On 23 August 2025, protesters demonstrated in Rosh Pinna (Zefat, HaZafon), calling on the Israeli government to reach a deal to secure the release of the Israelis held hostage in Gaza and end the war in Gaza, and for Netanyahu to resign.</t>
  </si>
  <si>
    <t>On 23 August 2025, protesters demonstrated in Karmiel (Akko, HaZafon), calling on the Israeli government to reach a deal to secure the release of the Israelis held hostage in Gaza and end the war in Gaza, and for Netanyahu to resign.</t>
  </si>
  <si>
    <t>On 23 August 2025, protesters demonstrated in Kabri (Akko, HaZafon), calling on the Israeli government to reach a deal to secure the release of the Israelis held hostage in Gaza and end the war in Gaza, and for Netanyahu to resign.</t>
  </si>
  <si>
    <t>On 23 August 2025, protesters demonstrated in Nahariyya (Akko, HaZafon), calling on the Israeli government to reach a deal to secure the release of the Israelis held hostage in Gaza and end the war in Gaza, and for Netanyahu to resign.</t>
  </si>
  <si>
    <t>On 23 August 2025, protesters demonstrated in Herzliya (Tel Aviv, Tel Aviv), calling on the Israeli government to reach a deal to secure the release of the Israelis held hostage in Gaza and end the war in Gaza, and for Netanyahu to resign.</t>
  </si>
  <si>
    <t>On 23 August 2025, protesters demonstrated in Kfar Saba (Petah Tiqwa, HaMerkaz), calling on the Israeli government to reach a deal to secure the release of the Israelis held hostage in Gaza and end the war in Gaza, and for Netanyahu to resign.</t>
  </si>
  <si>
    <t>On 23 August 2025, protesters demonstrated in Lohame HaGetaot (Akko, HaZafon), calling on the Israeli government to reach a deal to secure the release of the Israelis held hostage in Gaza and end the war in Gaza, and for Netanyahu to resign.</t>
  </si>
  <si>
    <t>On 23 August 2025, protesters demonstrated in Beit Keshet (Kinneret, HaZafon), calling on the Israeli government to reach a deal to secure the release of the Israelis held hostage in Gaza and end the war in Gaza, and for Netanyahu to resign.</t>
  </si>
  <si>
    <t>On 23 August 2025, protesters demonstrated in Hemed (Ramla, HaMerkaz), calling on the Israeli government to reach a deal to secure the release of the Israelis held hostage in Gaza and end the war in Gaza, and for Netanyahu to resign.</t>
  </si>
  <si>
    <t>On 23 August 2025, protesters demonstrated in Hurfeish (Akko, HaZafon), calling on the Israeli government to reach a deal to secure the release of the Israelis held hostage in Gaza and end the war in Gaza, and for Netanyahu to resign.</t>
  </si>
  <si>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</si>
  <si>
    <t>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t>
  </si>
  <si>
    <t>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t>
  </si>
  <si>
    <t>On 25 August 2025, tens of people, organized by Maki and Hadash, protested in front of Ichilov Hospital in Tel Aviv (Tel Aviv, Tel Aviv), denouncing Israel's attack on the Nasser Hospital in Gaza and calling for an end to the war.</t>
  </si>
  <si>
    <t>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t>
  </si>
  <si>
    <t>crowd size=about 350,000</t>
  </si>
  <si>
    <t>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t>
  </si>
  <si>
    <t>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t>
  </si>
  <si>
    <t>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</si>
  <si>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t>
  </si>
  <si>
    <t>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t>
  </si>
  <si>
    <t>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</si>
  <si>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t>
  </si>
  <si>
    <t>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</si>
  <si>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t>
  </si>
  <si>
    <t>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t>
  </si>
  <si>
    <t>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t>
  </si>
  <si>
    <t>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t>
  </si>
  <si>
    <t>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</si>
  <si>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t>
  </si>
  <si>
    <t>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</si>
  <si>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</si>
  <si>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t>
  </si>
  <si>
    <t>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t>
  </si>
  <si>
    <t>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t>
  </si>
  <si>
    <t>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</si>
  <si>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</si>
  <si>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</si>
  <si>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</si>
  <si>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On 26 August 2025, Israelis protested in Haogen (Sharon, HaMerkaz) as part of a nationwide 'day of disruption' demanding that the government secure an immediate hostage release deal. The Hostages and Missing Families Forum organized the 'day of disruption' protests around the country.</t>
  </si>
  <si>
    <t>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t>
  </si>
  <si>
    <t>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t>
  </si>
  <si>
    <t>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t>
  </si>
  <si>
    <t>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</si>
  <si>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</si>
  <si>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</si>
  <si>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</si>
  <si>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</si>
  <si>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</si>
  <si>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</si>
  <si>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</si>
  <si>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t>
  </si>
  <si>
    <t>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t>
  </si>
  <si>
    <t>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t>
  </si>
  <si>
    <t>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</si>
  <si>
    <t>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</si>
  <si>
    <t>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t>
  </si>
  <si>
    <t>On 27 August 2025, thousands of Israeli LGBTQ+ activists took part in the pride parade and protest in Haifa. In addition to celebrating pride, participants also protested against the government's policies on LGBTQ+ rights and against the war in Gaza. Participants reported heavy police presence and some arrests during the pride parade.</t>
  </si>
  <si>
    <t>On 28 August 2025, Israeli women's protest groups protested near the prime minister's residence in Jerusalem (Judean Mountains) calling for an immediate end to the war and the return of all hostages remaining in Gaza.</t>
  </si>
  <si>
    <t>On 28 August 2025, hundreds protested in Netanya (Sharon, HaMerkaz), calling for the immediate release of all hostages remaining in Gaza.</t>
  </si>
  <si>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</si>
  <si>
    <t>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t>
  </si>
  <si>
    <t>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t>
  </si>
  <si>
    <t>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t>
  </si>
  <si>
    <t>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t>
  </si>
  <si>
    <t>On 30 August 2025, protesters demonstrated in Zomet Gome (Zefat, HaZafon), calling on the Israeli government to reach a deal to secure the release of the Israelis held hostage in Gaza and end the war in Gaza, and for Netanyahu to resign. MK Ayman Odeh (Hadash) spoke at the demonstration.</t>
  </si>
  <si>
    <t>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t>
  </si>
  <si>
    <t>On 30 August 2025, protesters demonstrated in Alonim (Yizreel, HaZafon), calling on the Israeli government to reach a deal to secure the release of the Israelis held hostage in Gaza and end the war in Gaza, and for Netanyahu to resign.</t>
  </si>
  <si>
    <t>On 30 August 2025, protesters demonstrated in Zikhron Yaaqov (Hadera, Haifa), calling on the Israeli government to reach a deal to secure the release of the Israelis held hostage in Gaza and end the war in Gaza, and for Netanyahu to resign.</t>
  </si>
  <si>
    <t>On 30 August 2025, protesters demonstrated in Kabri (Akko, HaZafon), calling on the Israeli government to reach a deal to secure the release of the Israelis held hostage in Gaza and end the war in Gaza, and for Netanyahu to resign.</t>
  </si>
  <si>
    <t>On 30 August 2025, protesters demonstrated in Hurfeish (Akko, HaZafon), calling on the Israeli government to reach a deal to secure the release of the Israelis held hostage in Gaza and end the war in Gaza, and for Netanyahu to resign.</t>
  </si>
  <si>
    <t>On 30 August 2025, protesters demonstrated in Lohame HaGetaot (Akko, HaZafon), calling on the Israeli government to reach a deal to secure the release of the Israelis held hostage in Gaza and end the war in Gaza, and for Netanyahu to resign.</t>
  </si>
  <si>
    <t>On 30 August 2025, protesters demonstrated in Rosh Pinna (Zefat, HaZafon), calling on the Israeli government to reach a deal to secure the release of the Israelis held hostage in Gaza and end the war in Gaza, and for Netanyahu to resign.</t>
  </si>
  <si>
    <t>On 30 August 2025, protesters demonstrated in Nahariyya (Akko, HaZafon), calling on the Israeli government to reach a deal to secure the release of the Israelis held hostage in Gaza and end the war in Gaza, and for Netanyahu to resign.</t>
  </si>
  <si>
    <t>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t>
  </si>
  <si>
    <t>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t>
  </si>
  <si>
    <t>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t>
  </si>
  <si>
    <t>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t>
  </si>
  <si>
    <t>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t>
  </si>
  <si>
    <t>On 31 August 2025, mothers of soldiers demonstrated in front of the home of Southern Command Major General Yaniv Asor in Kefar HaRoe (Sharon, HaMerkaz), calling for the Israeli government to end the war in Gaza. Protesters chanted 'we have no children for a political war'.</t>
  </si>
  <si>
    <t>On 1 September 2025, tens of high school students blocked the entrance to the Ministry of Education in Tel Aviv (Tel Aviv, Tel Aviv), as part of a nationwide school strike calling on the Israeli government to reach a deal to secure the release of the hostages held by Hamas in Gaza.</t>
  </si>
  <si>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</si>
  <si>
    <t>On 1 September 2025, military police dispersed protesters from near the home of Chief of Staff Eyal Zamir in Ramot HaShavim (Petah Tiqwa, HaMerkaz) who were demonstrating against Israel's war in Gaza.</t>
  </si>
  <si>
    <t>On 1 September 2025, high school students blocked a road in Givatayim (Tel Aviv, Tel Aviv), as part of a nationwide school strike calling on the Israeli government to reach a deal to secure the release of the hostages held by Hamas in Gaza.</t>
  </si>
  <si>
    <t>On 1 September 2025, high school students blocked the Weizmann Institute junction in Rehovot (Rehovot, HaMerkaz), as part of a nationwide school strike calling on the Israeli government to reach a deal to secure the release of the hostages held by Hamas in Gaza.</t>
  </si>
  <si>
    <t>On 1 September 2025, high school students blocked a road in Nahalal (Yizreel, HaZafon), as part of a nationwide school strike calling on the Israeli government to reach a deal to secure the release of the hostages held by Hamas in Gaza.</t>
  </si>
  <si>
    <t>On 1 September 2025, hundreds of high school students blocked the intersection of Highway 4 at Haogen (Sharon, HaMerkaz), as part of a nationwide school strike calling on the Israeli government to reach a deal to secure the release of the hostages held by Hamas in Gaza.</t>
  </si>
  <si>
    <t>On 1 September 2025, high school students blocked a road in Zomet Gome (Zefat, HaZafon), as part of a nationwide school strike calling on the Israeli government to reach a deal to secure the release of the hostages held by Hamas in Gaza.</t>
  </si>
  <si>
    <t>On 1 September 2025, high school students blocked a road near Tel Tzafit, coded to the town of Kefar Menahem (Ashqelon, HaDarom), as part of a nationwide school strike calling on the Israeli government to reach a deal to secure the release of the hostages held by Hamas in Gaza.</t>
  </si>
  <si>
    <t>On 1 September 2025, high school students blocked Karkur Junction in Pardes Hanna Karkur (Hadera, Haifa), as part of a nationwide school strike calling on the Israeli government to reach a deal to secure the release of the hostages held by Hamas in Gaza.</t>
  </si>
  <si>
    <t>On 2 September 2025, dozens of Israelis protested near the US embassy branch in Tel Aviv, calling on US President Donald Trump to secure the release of the hostages remaining in Gaza. The Hostages and Missing Families Forum organized the protest.</t>
  </si>
  <si>
    <t>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t>
  </si>
  <si>
    <t>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t>
  </si>
  <si>
    <t>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t>
  </si>
  <si>
    <t>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t>
  </si>
  <si>
    <t>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t>
  </si>
  <si>
    <t>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t>
  </si>
  <si>
    <t>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t>
  </si>
  <si>
    <t>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t>
  </si>
  <si>
    <t>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t>
  </si>
  <si>
    <t>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t>
  </si>
  <si>
    <t>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t>
  </si>
  <si>
    <t>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t>
  </si>
  <si>
    <t>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t>
  </si>
  <si>
    <t>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t>
  </si>
  <si>
    <t>On 4 September 2025, hundreds of Israelis protested outside of Israeli President Isaac Herzog's home in Jerusalem (Judean Mountains), calling for the immediate release of all hostages remaining in Gaza.</t>
  </si>
  <si>
    <t>On 4 September 2025, hundreds of Israelis protested in Netanya (Sharon, HaMerkaz), calling for the immediate release of all hostages remaining in Gaza.</t>
  </si>
  <si>
    <t>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t>
  </si>
  <si>
    <t>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t>
  </si>
  <si>
    <t>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t>
  </si>
  <si>
    <t>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t>
  </si>
  <si>
    <t>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t>
  </si>
  <si>
    <t>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t>
  </si>
  <si>
    <t>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t>
  </si>
  <si>
    <t>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t>
  </si>
  <si>
    <t>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t>
  </si>
  <si>
    <t>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t>
  </si>
  <si>
    <t>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t>
  </si>
  <si>
    <t>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t>
  </si>
  <si>
    <t>On 6 September 2025, around 1000 people demonstrated at Karkur Junction in Pardes Hanna Karkur (Hadera, Haifa), calling on the Israeli government to reach a deal to secure the release of the Israelis held hostage in Gaza and end the war in Gaza, and for Netanyahu to resign.</t>
  </si>
  <si>
    <t>On 6 September 2025, protesters demonstrated in Zikhron Yaaqov (Hadera, Haifa), calling on the Israeli government to reach a deal to secure the release of the Israelis held hostage in Gaza and end the war in Gaza, and for Netanyahu to resign.</t>
  </si>
  <si>
    <t>On 6 September 2025, protesters demonstrated at Zomet Zemah (Kinneret, HaZafon), calling on the Israeli government to reach a deal to secure the release of the Israelis held hostage in Gaza and end the war in Gaza, and for Netanyahu to resign.</t>
  </si>
  <si>
    <t>On 6 September 2025, protesters demonstrated at Zomet Gome (Zefat, HaZafon), calling on the Israeli government to reach a deal to secure the release of the Israelis held hostage in Gaza and end the war in Gaza, and for Netanyahu to resign.</t>
  </si>
  <si>
    <t>On 6 September 2025, protesters demonstrated in Karmiel (Akko, HaZafon), calling on the Israeli government to reach a deal to secure the release of the Israelis held hostage in Gaza and end the war in Gaza, and for Netanyahu to resign.</t>
  </si>
  <si>
    <t>On 6 September 2025, protesters demonstrated in Kabri (Akko, HaZafon), calling on the Israeli government to reach a deal to secure the release of the Israelis held hostage in Gaza and end the war in Gaza, and for Netanyahu to resign.</t>
  </si>
  <si>
    <t>On 6 September 2025, protesters demonstrated in Nahariyya (Akko, HaZafon), calling on the Israeli government to reach a deal to secure the release of the Israelis held hostage in Gaza and end the war in Gaza, and for Netanyahu to resign.</t>
  </si>
  <si>
    <t>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t>
  </si>
  <si>
    <t>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t>
  </si>
  <si>
    <t>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t>
  </si>
  <si>
    <t>On 6 September 2025, protesters demonstrated in Herzliya (Tel Aviv, Tel Aviv), calling on the Israeli government to reach a deal to secure the release of the Israelis held hostage in Gaza and end the war in Gaza, and for Netanyahu to resign.</t>
  </si>
  <si>
    <t>On 6 September 2025, protesters demonstrated in Mitzpe Ramon (Beer Sheva, HaDarom), calling on the Israeli government to reach a deal to secure the release of the Israelis held hostage in Gaza and end the war in Gaza, and for Netanyahu to resign.</t>
  </si>
  <si>
    <t>On 6 September 2025, protesters demonstrated in Kfar Saba (Petah Tiqwa, HaMerkaz), calling on the Israeli government to reach a deal to secure the release of the Israelis held hostage in Gaza and end the war in Gaza, and for Netanyahu to resign.</t>
  </si>
  <si>
    <t>On 6 September 2025, protesters demonstrated in Hurfeish (Akko, HaZafon), calling on the Israeli government to reach a deal to secure the release of the Israelis held hostage in Gaza and end the war in Gaza, and for Netanyahu to resign.</t>
  </si>
  <si>
    <t>On 6 September 2025, protesters blocked the junction of Raanana (Petah Tiqwa, HaMerkaz), calling on the Israeli government to reach a deal to secure the release of the Israelis held hostage in Gaza and end the war in Gaza, and for Netanyahu to resign.</t>
  </si>
  <si>
    <t>On 9 September 2025, Israelis protested outside of the US embassy in Jerusalem (Judean Mountains), calling for the immediate release of all hostages remaining in Gaza.</t>
  </si>
  <si>
    <t>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t>
  </si>
  <si>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</si>
  <si>
    <t>On 11 September 2025, hundreds of Israelis protested in Netanya (Sharon, HaMerkaz), calling for the immediate release of all hostages remaining in Gaza.</t>
  </si>
  <si>
    <t>On 12 September 2025, Israelis protested near the US embassy branch in Tel Aviv, calling for an immediate hostage release deal. Army reservists from Brothers and Sisters for Israel led the protest.</t>
  </si>
  <si>
    <t>On 12 September 2025, Israelis protested outside of the home of Diaspora Affairs Minister Amichai Chikli in Hanaton (Yizreel, HaZafon), calling on the government to secure an immediate hostage release deal. Police detained one protester.</t>
  </si>
  <si>
    <t>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t>
  </si>
  <si>
    <t>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t>
  </si>
  <si>
    <t>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t>
  </si>
  <si>
    <t>crowd size=about 2000</t>
  </si>
  <si>
    <t>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t>
  </si>
  <si>
    <t>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t>
  </si>
  <si>
    <t>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t>
  </si>
  <si>
    <t>On 13 September 2025, protesters demonstrated in Zikhron Yaaqov (Hadera, Haifa), calling on the Israeli government to reach a deal to secure the release of the Israelis held hostage in Gaza and end the war in Gaza, and for Netanyahu to resign.</t>
  </si>
  <si>
    <t>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t>
  </si>
  <si>
    <t>On 13 September 2025, protesters demonstrated in Nahalal (Yizreel, HaZafon), calling on the Israeli government to reach a deal to secure the release of the Israelis held hostage in Gaza and end the war in Gaza, and for Netanyahu to resign.</t>
  </si>
  <si>
    <t>On 13 September 2025, protesters demonstrated at Zomet Zemah (Kinneret, HaZafon), calling on the Israeli government to reach a deal to secure the release of the Israelis held hostage in Gaza and end the war in Gaza, and for Netanyahu to resign.</t>
  </si>
  <si>
    <t>On 13 September 2025, protesters demonstrated in Ein HaNatziv (Yizreel, HaZafon), calling on the Israeli government to reach a deal to secure the release of the Israelis held hostage in Gaza and end the war in Gaza, and for Netanyahu to resign.</t>
  </si>
  <si>
    <t>On 13 September 2025, protesters demonstrated at Zomet Gome (Zefat, HaZafon), calling on the Israeli government to reach a deal to secure the release of the Israelis held hostage in Gaza and end the war in Gaza, and for Netanyahu to resign.</t>
  </si>
  <si>
    <t>On 13 September 2025, protesters demonstrated in Rosh Pinna (Zefat, HaZafon), calling on the Israeli government to reach a deal to secure the release of the Israelis held hostage in Gaza and end the war in Gaza, and for Netanyahu to resign.</t>
  </si>
  <si>
    <t>On 13 September 2025, protesters demonstrated in Karmiel (Akko, HaZafon), calling on the Israeli government to reach a deal to secure the release of the Israelis held hostage in Gaza and end the war in Gaza, and for Netanyahu to resign.</t>
  </si>
  <si>
    <t>On 13 September 2025, protesters demonstrated in Kabri (Akko, HaZafon), calling on the Israeli government to reach a deal to secure the release of the Israelis held hostage in Gaza and end the war in Gaza, and for Netanyahu to resign.</t>
  </si>
  <si>
    <t>On 13 September 2025, protesters demonstrated in Nahariyya (Akko, HaZafon), calling on the Israeli government to reach a deal to secure the release of the Israelis held hostage in Gaza and end the war in Gaza, and for Netanyahu to resign.</t>
  </si>
  <si>
    <t>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t>
  </si>
  <si>
    <t>On 13 September 2025, protesters demonstrated at the junction of Shaar Hanegev (Ashqelon, HaDarom), calling on the Israeli government to reach a deal to secure the release of the Israelis held hostage in Gaza and end the war in Gaza, and for Netanyahu to resign.</t>
  </si>
  <si>
    <t>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t>
  </si>
  <si>
    <t>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t>
  </si>
  <si>
    <t>On 16 September 2025, hundreds protested outside of the prime minister's office in Jerusalem - Givat Ram (Judean Mountains), calling on the government to secure an immediate ceasefire and hostage release deal. Shift 101 activists took part in the protest.</t>
  </si>
  <si>
    <t>On 16 September 2025, Israelis protested outside of the Likud party offices in Kfar Saba (Petah Tiqwa, HaMerkaz), calling on the government to secure an immediate ceasefire and hostage release deal.</t>
  </si>
  <si>
    <t>On 17 September 2025, about 100 to 200 Israelis, including relatives of hostages, protested outside of the prime minister's residence in Jerusalem - Rehavia (Judean Mountains), calling for an immediate ceasefire and hostage release deal.</t>
  </si>
  <si>
    <t>On 17 September 2025, Israeli students from 75 schools protested around the country, calling for an immediate ceasefire and hostage release deal. Locations not specified. Coded to Tel Aviv.</t>
  </si>
  <si>
    <t>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t>
  </si>
  <si>
    <t>On 18 September 2025, Israelis protested in Netanya (Sharon, HaMerkaz), calling for the immediate release of all hostages remaining in Gaza.</t>
  </si>
  <si>
    <t>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t>
  </si>
  <si>
    <t>On 19 September 2025, dozens of Israelis protested outside of the air force base in Ramat David (Yizreel, HaZafon) against the war in Gaza. Retired fighter pilots took part in the protest.</t>
  </si>
  <si>
    <t>On 19 September 2025, dozens of Israelis protested outside of the Tel Nof Base (Rehovot, HaMerkaz) against the war in Gaza. Retired fighter pilots took part in the protest.</t>
  </si>
  <si>
    <t>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t>
  </si>
  <si>
    <t>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</si>
  <si>
    <t>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t>
  </si>
  <si>
    <t>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t>
  </si>
  <si>
    <t>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t>
  </si>
  <si>
    <t>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t>
  </si>
  <si>
    <t>On 20 September 2025, protesters demonstrated in Zikhron Yaaqov (Hadera, Haifa), calling on the Israeli government to reach a deal to secure the release of the Israelis held hostage in Gaza and end the war in Gaza, and for Netanyahu to resign.</t>
  </si>
  <si>
    <t>On 20 September 2025, hundreds of people demonstrated at Karkur Junction in Pardes Hanna Karkur (Hadera, Haifa), calling on the Israeli government to reach a deal to secure the release of the Israelis held hostage in Gaza and end the war in Gaza, and for Netanyahu to resign.</t>
  </si>
  <si>
    <t>On 20 September 2025, protesters demonstrated in Nahalal (Yizreel, HaZafon), calling on the Israeli government to reach a deal to secure the release of the Israelis held hostage in Gaza and end the war in Gaza, and for Netanyahu to resign.</t>
  </si>
  <si>
    <t>On 20 September 2025, protesters demonstrated in Ein HaNatziv (Yizreel, HaZafon), calling on the Israeli government to reach a deal to secure the release of the Israelis held hostage in Gaza and end the war in Gaza, and for Netanyahu to resign.</t>
  </si>
  <si>
    <t>On 20 September 2025, protesters demonstrated at Zomet Gome (Zefat, HaZafon), calling on the Israeli government to reach a deal to secure the release of the Israelis held hostage in Gaza and end the war in Gaza, and for Netanyahu to resign.</t>
  </si>
  <si>
    <t>On 20 September 2025, protesters demonstrated in Rosh Pinna (Zefat, HaZafon), calling on the Israeli government to reach a deal to secure the release of the Israelis held hostage in Gaza and end the war in Gaza, and for Netanyahu to resign.</t>
  </si>
  <si>
    <t>On 20 September 2025, protesters demonstrated in Karmiel (Akko, HaZafon), calling on the Israeli government to reach a deal to secure the release of the Israelis held hostage in Gaza and end the war in Gaza, and for Netanyahu to resign.</t>
  </si>
  <si>
    <t>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t>
  </si>
  <si>
    <t>On 20 September 2025, protesters demonstrated in Nahariyya (Akko, HaZafon), calling on the Israeli government to reach a deal to secure the release of the Israelis held hostage in Gaza and end the war in Gaza, and for Netanyahu to resign.</t>
  </si>
  <si>
    <t>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t>
  </si>
  <si>
    <t>On 20 September 2025, hundreds of people protested in Jaffa (Tel Aviv, Tel Aviv) against Israel's war in Gaza. Protesters held up pictures of children killed in Gaza.</t>
  </si>
  <si>
    <t>On 22 September 2025, protesters demonstrated in front of transportation minister Miri Regev's house in Rosh Haayin (Petah Tiqwa, HaMerkaz), calling on the Israeli government to reach a deal to secure the release of the hostages held by Hamas in Gaza.</t>
  </si>
  <si>
    <t>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t>
  </si>
  <si>
    <t>On 22 September 2025, protesters demonstrated in front of foreign minister Gideon Saar's house in Ness Ziona (Rehovot, HaMerkaz), calling on the Israeli government to reach a deal to secure the release of the hostages held by Hamas in Gaza. Police dispersed the protesters.</t>
  </si>
  <si>
    <t>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t>
  </si>
  <si>
    <t>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t>
  </si>
  <si>
    <t>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t>
  </si>
  <si>
    <t>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t>
  </si>
  <si>
    <t>On 25 September 2025, hundreds protested in Netanya (Sharon, HaMerkaz), calling for the immediate release of all hostages remaining in Gaza.</t>
  </si>
  <si>
    <t>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</si>
  <si>
    <t>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t>
  </si>
  <si>
    <t>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t>
  </si>
  <si>
    <t>On 27 September 2025, protesters, including Hadash and Maki members, demonstrated on Begin Road in Tel Aviv (Tel Aviv, Tel Aviv), calling for an end to Israel's war and 'genocide' in Gaza. Right-wing rioters attacked the protesters and tore down signs. Police separated the two groups.</t>
  </si>
  <si>
    <t>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t>
  </si>
  <si>
    <t>On 27 September 2025, protesters demonstrated in Zikhron Yaaqov (Hadera, Haifa), calling on the Israeli government to reach a deal to secure the release of the Israelis held hostage in Gaza and end the war in Gaza, and for Netanyahu to resign.</t>
  </si>
  <si>
    <t>On 27 September 2025, protesters demonstrated at Karkur Junction in Pardes Hanna Karkur (Hadera, Haifa), calling on the Israeli government to reach a deal to secure the release of the Israelis held hostage in Gaza and end the war in Gaza, and for Netanyahu to resign.</t>
  </si>
  <si>
    <t>On 27 September 2025, protesters demonstrated in Nahalal (Yizreel, HaZafon), calling on the Israeli government to reach a deal to secure the release of the Israelis held hostage in Gaza and end the war in Gaza, and for Netanyahu to resign.</t>
  </si>
  <si>
    <t>On 27 September 2025, protesters demonstrated at Zomet Zemah (Kinneret, HaZafon), calling on the Israeli government to reach a deal to secure the release of the Israelis held hostage in Gaza and end the war in Gaza, and for Netanyahu to resign.</t>
  </si>
  <si>
    <t>On 27 September 2025, protesters demonstrated in Ein HaNatziv (Yizreel, HaZafon), calling on the Israeli government to reach a deal to secure the release of the Israelis held hostage in Gaza and end the war in Gaza, and for Netanyahu to resign.</t>
  </si>
  <si>
    <t>On 27 September 2025, protesters demonstrated at Zomet Gome (Zefat, HaZafon), calling on the Israeli government to reach a deal to secure the release of the Israelis held hostage in Gaza and end the war in Gaza, and for Netanyahu to resign.</t>
  </si>
  <si>
    <t>On 27 September 2025, protesters demonstrated in Rosh Pinna (Zefat, HaZafon), calling on the Israeli government to reach a deal to secure the release of the Israelis held hostage in Gaza and end the war in Gaza, and for Netanyahu to resign.</t>
  </si>
  <si>
    <t>On 27 September 2025, protesters demonstrated in Karmiel (Akko, HaZafon), calling on the Israeli government to reach a deal to secure the release of the Israelis held hostage in Gaza and end the war in Gaza, and for Netanyahu to resign.</t>
  </si>
  <si>
    <t>On 27 September 2025, protesters demonstrated in Kabri (Akko, HaZafon), calling on the Israeli government to reach a deal to secure the release of the Israelis held hostage in Gaza and end the war in Gaza, and for Netanyahu to resign.</t>
  </si>
  <si>
    <t>On 27 September 2025, protesters demonstrated in Nahariyya (Akko, HaZafon), calling on the Israeli government to reach a deal to secure the release of the Israelis held hostage in Gaza and end the war in Gaza, and for Netanyahu to resign.</t>
  </si>
  <si>
    <t>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t>
  </si>
  <si>
    <t>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t>
  </si>
  <si>
    <t>On 27 September 2025, protesters demonstrated at the Science Park Junction in Rehovot (Rehovot, HaMerkaz), calling on the Israeli government to reach a deal to secure the release of the Israelis held hostage in Gaza and end the war in Gaza, and for Netanyahu to resign.</t>
  </si>
  <si>
    <t>On 27 September 2025, protesters demonstrated in Kfar Saba (Petah Tiqwa, HaMerkaz), calling on the Israeli government to reach a deal to secure the release of the Israelis held hostage in Gaza and end the war in Gaza, and for Netanyahu to resign.</t>
  </si>
  <si>
    <t>On 27 September 2025, protesters demonstrated in Haogen (Sharon, HaMerkaz), calling on the Israeli government to reach a deal to secure the release of the Israelis held hostage in Gaza and end the war in Gaza, and for Netanyahu to resign.</t>
  </si>
  <si>
    <t>On 27 September 2025, protesters demonstrated in Shaar Hanegev (Ashqelon, HaDarom), calling on the Israeli government to reach a deal to secure the release of the Israelis held hostage in Gaza and end the war in Gaza, and for Netanyahu to resign.</t>
  </si>
  <si>
    <t>On 27 September 2025, protesters demonstrated in Mitzpe Ramon (Beer Sheva, HaDarom), calling on the Israeli government to reach a deal to secure the release of the Israelis held hostage in Gaza and end the war in Gaza, and for Netanyahu to resign.</t>
  </si>
  <si>
    <t>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t>
  </si>
  <si>
    <t>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t>
  </si>
  <si>
    <t>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t>
  </si>
  <si>
    <t>On 30 September 2025, thousands of Israelis marched from IDF headquarters and protested outside of Likud party headquarters in Tel Aviv - HaKirya, calling on the government to secure an immediate ceasefire and hostage release deal.</t>
  </si>
  <si>
    <t>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t>
  </si>
  <si>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</si>
  <si>
    <t>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t>
  </si>
  <si>
    <t>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t>
  </si>
  <si>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</si>
  <si>
    <t>On 4 October 2025, protesters demonstrated in Nahalal (Yizreel, HaZafon), calling on the Israeli government to follow through with a US-backed deal to secure the release of the Israelis held hostage in Gaza and end the war in Gaza, and for Netanyahu to resign.</t>
  </si>
  <si>
    <t>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t>
  </si>
  <si>
    <t>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t>
  </si>
  <si>
    <t>On 4 October 2025, protesters demonstrated in Pardes Hanna Karkur (Hadera, Haifa), calling on the Israeli government to follow through with a US-backed deal to secure the release of the Israelis held hostage in Gaza and end the war in Gaza, and for Netanyahu to resign.</t>
  </si>
  <si>
    <t>On 4 October 2025, protesters demonstrated in Zikhron Yaaqov (Hadera, Haifa), calling on the Israeli government to follow through with a US-backed deal to secure the release of the Israelis held hostage in Gaza and end the war in Gaza, and for Netanyahu to resign.</t>
  </si>
  <si>
    <t>On 4 October 2025, protesters demonstrated in Zomet Zemah (Kinneret, HaZafon), calling on the Israeli government to follow through with a US-backed deal to secure the release of the Israelis held hostage in Gaza and end the war in Gaza, and for Netanyahu to resign.</t>
  </si>
  <si>
    <t>On 4 October 2025, protesters demonstrated in Ein HaNatziv (Yizreel, HaZafon), calling on the Israeli government to follow through with a US-backed deal to secure the release of the Israelis held hostage in Gaza and end the war in Gaza, and for Netanyahu to resign.</t>
  </si>
  <si>
    <t>On 4 October 2025, protesters demonstrated in Zomet Gome (Zefat, HaZafon), calling on the Israeli government to follow through with a US-backed deal to secure the release of the Israelis held hostage in Gaza and end the war in Gaza, and for Netanyahu to resign.</t>
  </si>
  <si>
    <t>On 4 October 2025, protesters demonstrated in Rosh Pinna (Zefat, HaZafon), calling on the Israeli government to follow through with a US-backed deal to secure the release of the Israelis held hostage in Gaza and end the war in Gaza, and for Netanyahu to resign.</t>
  </si>
  <si>
    <t>On 4 October 2025, protesters demonstrated in Karmiel (Akko, HaZafon), calling on the Israeli government to follow through with a US-backed deal to secure the release of the Israelis held hostage in Gaza and end the war in Gaza, and for Netanyahu to resign.</t>
  </si>
  <si>
    <t>On 4 October 2025, protesters demonstrated in Kabri (Akko, HaZafon), calling on the Israeli government to follow through with a US-backed deal to secure the release of the Israelis held hostage in Gaza and end the war in Gaza, and for Netanyahu to resign.</t>
  </si>
  <si>
    <t>On 4 October 2025, protesters demonstrated in Nahariyya (Akko, HaZafon), calling on the Israeli government to follow through with a US-backed deal to secure the release of the Israelis held hostage in Gaza and end the war in Gaza, and for Netanyahu to resign.</t>
  </si>
  <si>
    <t>On 4 October 2025, protesters demonstrated in Qiryat Bialik (Haifa, Haifa), calling on the Israeli government to follow through with a US-backed deal to secure the release of the Israelis held hostage in Gaza and end the war in Gaza, and for Netanyahu to resign.</t>
  </si>
  <si>
    <t>On 4 October 2025, about 200 people demonstrated in Ness Ziona (Rehovot, HaMerkaz), calling on the Israeli government to follow through with a US-backed deal to secure the release of the Israelis held hostage in Gaza and end the war in Gaza, and for Netanyahu to resign.</t>
  </si>
  <si>
    <t>On 4 October 2025, protesters demonstrated in Kfar Saba (Petah Tiqwa, HaMerkaz), calling on the Israeli government to follow through with a US-backed deal to secure the release of the Israelis held hostage in Gaza and end the war in Gaza, and for Netanyahu to resign.</t>
  </si>
  <si>
    <t>On 4 October 2025, protesters demonstrated in Netanya (Sharon, HaMerkaz), calling on the Israeli government to follow through with a US-backed deal to secure the release of the Israelis held hostage in Gaza and end the war in Gaza, and for Netanyahu to resign.</t>
  </si>
  <si>
    <t>On 4 October 2025, protesters demonstrated in Ashdod (Ashqelon, HaDarom), calling on the Israeli government to follow through with a US-backed deal to secure the release of the Israelis held hostage in Gaza and end the war in Gaza, and for Netanyahu to resign.</t>
  </si>
  <si>
    <t>On 4 October 2025, protesters demonstrated in Herzliya (Tel Aviv, Tel Aviv), calling on the Israeli government to follow through with a US-backed deal to secure the release of the Israelis held hostage in Gaza and end the war in Gaza, and for Netanyahu to resign.</t>
  </si>
  <si>
    <t>On 4 October 2025, protesters demonstrated in Bet Shemesh (Jerusalem, Jerusalem), calling on the Israeli government to follow through with a US-backed deal to secure the release of the Israelis held hostage in Gaza and end the war in Gaza, and for Netanyahu to resign.</t>
  </si>
  <si>
    <t>On 4 October 2025, protesters demonstrated in Lohame HaGetaot (Akko, HaZafon), calling on the Israeli government to follow through with a US-backed deal to secure the release of the Israelis held hostage in Gaza and end the war in Gaza, and for Netanyahu to resign.</t>
  </si>
  <si>
    <t>On 4 October 2025, protesters demonstrated in Hurfeish (Akko, HaZafon), calling on the Israeli government to follow through with a US-backed deal to secure the release of the Israelis held hostage in Gaza and end the war in Gaza, and for Netanyahu to resign.</t>
  </si>
  <si>
    <t>On 4 October 2025, protesters demonstrated in Elon (Akko, HaZafon), calling on the Israeli government to follow through with a US-backed deal to secure the release of the Israelis held hostage in Gaza and end the war in Gaza, and for Netanyahu to resign.</t>
  </si>
  <si>
    <t>On 4 October 2025, protesters demonstrated in Kefar Yehoshua (Yizreel, HaZafon), calling on the Israeli government to follow through with a US-backed deal to secure the release of the Israelis held hostage in Gaza and end the war in Gaza, and for Netanyahu to resign.</t>
  </si>
  <si>
    <t>On 4 October 2025, protesters demonstrated in Hod HaSharon (Petah Tiqwa, HaMerkaz), calling on the Israeli government to follow through with a US-backed deal to secure the release of the Israelis held hostage in Gaza and end the war in Gaza, and for Netanyahu to resign.</t>
  </si>
  <si>
    <t>On 4 October 2025, protesters demonstrated in Orot (Ashqelon, HaDarom), calling on the Israeli government to follow through with a US-backed deal to secure the release of the Israelis held hostage in Gaza and end the war in Gaza, and for Netanyahu to resign.</t>
  </si>
  <si>
    <t>On 4 October 2025, protesters demonstrated in Eilat (Beer Sheva, HaDarom), calling on the Israeli government to follow through with a US-backed deal to secure the release of the Israelis held hostage in Gaza and end the war in Gaza, and for Netanyahu to resign.</t>
  </si>
  <si>
    <t>On 4 October 2025, protesters demonstrated at Hostages Square in Tel Aviv - HaKirya (Tel Aviv, Tel Aviv), calling on the Israeli government to follow through with a US-backed deal to secure the release of the Israelis held hostage in Gaza. A former hostage spoke at the demonstration.</t>
  </si>
  <si>
    <t>On 6 October 2025, over 100 people protested in front of diaspora minister Amichai Chikli's home in Hanaton (Yizreel, HaZafon) to oppose his refusal of a hostage deal and marking the second anniversary of the October 7th Hamas attacks.</t>
  </si>
  <si>
    <t>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t>
  </si>
  <si>
    <t>On 7 October 2025, Israelis protested in Jerusalem (Judean Mountains), calling on the government to secure an immediate ceasefire and hostage release deal.</t>
  </si>
  <si>
    <t>On 7 October 2025, Israelis protested in Nahalal (Yizreel, HaZafon), holding a moment of silence to mark the two year anniversary of the war in Gaza that began 7 October 2023. Protesters called for the release of hostages.</t>
  </si>
  <si>
    <t>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t>
  </si>
  <si>
    <t>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t>
  </si>
  <si>
    <t>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t>
  </si>
  <si>
    <t>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t>
  </si>
  <si>
    <t>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t>
  </si>
  <si>
    <t>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t>
  </si>
  <si>
    <t>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t>
  </si>
  <si>
    <t>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t>
  </si>
  <si>
    <t>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t>
  </si>
  <si>
    <t>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t>
  </si>
  <si>
    <t>On 7 October 2025, activists from women's protest groups protested in Dizengoff Square in Tel Aviv - Lev Hair, calling on the government to secure an immediate ceasefire and hostage release deal.</t>
  </si>
  <si>
    <t>On 7 October 2025, activists from women's protest groups protested in Paris Square in Jerusalem - Rehavia (Judean Mountains), calling on the government to secure an immediate ceasefire and hostage release deal.</t>
  </si>
  <si>
    <t>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t>
  </si>
  <si>
    <t>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t>
  </si>
  <si>
    <t>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t>
  </si>
  <si>
    <t>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t>
  </si>
  <si>
    <t>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t>
  </si>
  <si>
    <t>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t>
  </si>
  <si>
    <t>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t>
  </si>
  <si>
    <t>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t>
  </si>
  <si>
    <t>On 11 October 2025, about 2000 people demonstrated at Paris Square in Jerusalem (Jerusalem, Jerusalem), calling on the Israeli government to the continue its commitment to a US-brokered ceasefire deal that would see the release of the Israelis held hostage in Gaza.</t>
  </si>
  <si>
    <t>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t>
  </si>
  <si>
    <t>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t>
  </si>
  <si>
    <t>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t>
  </si>
  <si>
    <t>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t>
  </si>
  <si>
    <t>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t>
  </si>
  <si>
    <t>On 18 October 2025, protesters demonstrated in Shaar Hanegev (Ashqelon, HaDarom) to call on the Israeli government to continue to commit to the ceasefire with Hamas, secure the release of the bodies of hostages held by Hamas, and for Netanyahu to resign.</t>
  </si>
  <si>
    <t>On 18 October 2025, protesters demonstrated at Paris Square in Jerusalem (Jerusalem, Jerusalem) to call on the Israeli government to continue to commit to the ceasefire with Hamas, secure the release of the bodies of hostages held by Hamas, and for Netanyahu to resign.</t>
  </si>
  <si>
    <t>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t>
  </si>
  <si>
    <t>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t>
  </si>
  <si>
    <t>On 18 October 2025, protesters demonstrated in Kabri (Akko, HaZafon) to call on the Israeli government to continue to commit to the ceasefire with Hamas, secure the release of the bodies of hostages held by Hamas, and for Netanyahu to resign.</t>
  </si>
  <si>
    <t>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t>
  </si>
  <si>
    <t>On 18 October 2025, protesters demonstrated in Zikhron Yaaqov (Hadera, Haifa) to call on the Israeli government to continue to commit to the ceasefire with Hamas, secure the release of the bodies of hostages held by Hamas, and for Netanyahu to resign.</t>
  </si>
  <si>
    <t>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t>
  </si>
  <si>
    <t>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t>
  </si>
  <si>
    <t>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t>
  </si>
  <si>
    <t>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t>
  </si>
  <si>
    <t>On 25 October 2025, protesters demonstrated at Paris Square in Jerusalem (Jerusalem, Jerusalem) to call on the Israeli government to continue to commit to the ceasefire with Hamas, secure the release of the bodies of hostages held by Hamas, and for Netanyahu to resign.</t>
  </si>
  <si>
    <t>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t>
  </si>
  <si>
    <t>On 25 October 2025, protesters demonstrated in Beersheba (Beer Sheva, HaDarom) to call on the Israeli government to continue to commit to the ceasefire with Hamas, secure the release of the bodies of hostages held by Hamas, and for Netanyahu to resign.</t>
  </si>
  <si>
    <t>On 25 October 2025, protesters demonstrated at Karkur Junction in Pardes Hanna Karkur (Hadera, Haifa) to call on the Israeli government to continue to commit to the ceasefire with Hamas, secure the release of the bodies of hostages held by Hamas, and for Netanyahu to resign.</t>
  </si>
  <si>
    <t>On 25 October 2025, protesters demonstrated in Zikhron Yaaqov (Hadera, Haifa) to call on the Israeli government to continue to commit to the ceasefire with Hamas, secure the release of the bodies of hostages held by Hamas, and for Netanyahu to resign.</t>
  </si>
  <si>
    <t>On 25 October 2025, protesters demonstrated in Qiryat Tivon (Haifa, Haifa) to call on the Israeli government to continue to commit to the ceasefire with Hamas, secure the release of the bodies of hostages held by Hamas, and for Netanyahu to resign.</t>
  </si>
  <si>
    <t>On 25 October 2025, protesters demonstrated in Nahalal (Yizreel, HaZafon) to call on the Israeli government to continue to commit to the ceasefire with Hamas, secure the release of the bodies of hostages held by Hamas, and for Netanyahu to resign.</t>
  </si>
  <si>
    <t>On 25 October 2025, protesters demonstrated at Zomet Zemah (Kinneret, HaZafon) to call on the Israeli government to continue to commit to the ceasefire with Hamas, secure the release of the bodies of hostages held by Hamas, and for Netanyahu to resign.</t>
  </si>
  <si>
    <t>On 25 October 2025, protesters demonstrated in Ein HaNatziv (Yizreel, HaZafon) to call on the Israeli government to continue to commit to the ceasefire with Hamas, secure the release of the bodies of hostages held by Hamas, and for Netanyahu to resign.</t>
  </si>
  <si>
    <t>On 25 October 2025, protesters demonstrated at Zomet Gome (Zefat, HaZafon) to call on the Israeli government to continue to commit to the ceasefire with Hamas, secure the release of the bodies of hostages held by Hamas, and for Netanyahu to resign.</t>
  </si>
  <si>
    <t>On 25 October 2025, protesters demonstrated in Rosh Pinna (Zefat, HaZafon) to call on the Israeli government to continue to commit to the ceasefire with Hamas, secure the release of the bodies of hostages held by Hamas, and for Netanyahu to resign.</t>
  </si>
  <si>
    <t>On 25 October 2025, protesters demonstrated in Karmiel (Akko, HaZafon) to call on the Israeli government to continue to commit to the ceasefire with Hamas, secure the release of the bodies of hostages held by Hamas, and for Netanyahu to resign.</t>
  </si>
  <si>
    <t>On 25 October 2025, protesters demonstrated in Kabri (Akko, HaZafon) to call on the Israeli government to continue to commit to the ceasefire with Hamas, secure the release of the bodies of hostages held by Hamas, and for Netanyahu to resign.</t>
  </si>
  <si>
    <t>On 25 October 2025, protesters demonstrated in Nahariyya (Akko, HaZafon) to call on the Israeli government to continue to commit to the ceasefire with Hamas, secure the release of the bodies of hostages held by Hamas, and for Netanyahu to resign.</t>
  </si>
  <si>
    <t>On 25 October 2025, protesters demonstrated in Qiryat Bialik (Haifa, Haifa) to call on the Israeli government to continue to commit to the ceasefire with Hamas, secure the release of the bodies of hostages held by Hamas, and for Netanyahu to resign.</t>
  </si>
  <si>
    <t>On 31 October 2025, hundreds of Israeli Arabs and Jews demonstrated in Et Taiyiba (Sharon, HaMerkaz), calling on the Israeli government to end its occupation of the West Bank and to recognize a Palestinian state. Protesters held up banners with slogans like 'End the occupation'.</t>
  </si>
  <si>
    <t>On 1 November 2025, thousands of people demonstrated in Haifa (Haifa, Haifa), calling for the release of all the bodies of Israeli hostages held by Hamas in Gaza, and in opposition to PM Netanyahu and his government. Protesters marched from Carmel Center to Horev Junction.</t>
  </si>
  <si>
    <t>On 1 November 2025, protesters demonstrated in Qiryat Gat (Ashqelon, HaDarom), calling for the release of all the bodies of Israeli hostages held by Hamas in Gaza, and in opposition to PM Netanyahu and his government. The protest was organized by displaced people from the Gaza envelope.</t>
  </si>
  <si>
    <t>On 1 November 2025, protesters demonstrated in Pardes Hanna Karkur (Hadera, Haifa), calling for the release of all the bodies of Israeli hostages held by Hamas in Gaza, and in opposition to PM Netanyahu and his government.</t>
  </si>
  <si>
    <t>On 1 November 2025, protesters demonstrated in Zikhron Yaaqov (Hadera, Haifa), calling for the release of all the bodies of Israeli hostages held by Hamas in Gaza, and in opposition to PM Netanyahu and his government.</t>
  </si>
  <si>
    <t>On 1 November 2025, protesters demonstrated in Nahalal (Yizreel, HaZafon), calling for the release of all the bodies of Israeli hostages held by Hamas in Gaza, and in opposition to PM Netanyahu and his government.</t>
  </si>
  <si>
    <t>On 1 November 2025, protesters demonstrated in Qiryat Tivon (Haifa, Haifa), calling for the release of all the bodies of Israeli hostages held by Hamas in Gaza, and in opposition to PM Netanyahu and his government.</t>
  </si>
  <si>
    <t>On 1 November 2025, protesters demonstrated in Tel Aviv (Tel Aviv, Tel Aviv), calling for the release of all the bodies of Israeli hostages held by Hamas in Gaza, and in opposition to PM Netanyahu and his government. Family members of the hostages spoke at the demonstration.</t>
  </si>
  <si>
    <t>On 4 November 2025, Israelis protested in the area of Shoresh (Jerusalem) against Prime Minister Netanyahu and the government. Protesters called for a state inquiry into October 7 and for early elections. Police arrested three protesters.</t>
  </si>
  <si>
    <t>On 5 November 2025, Israelis protested outside of the district courthouse in Tel Aviv against Prime Minister Netanyahu during one of his hearings at the courthouse. Protesters spoke out against Netanyahu's decision to establish an American military base on Israeli soil and called for early elections.</t>
  </si>
  <si>
    <t>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t>
  </si>
  <si>
    <t>On 8 November 2025, protesters demonstrated in Shaar Hanegev (Ashqelon, HaDarom), calling for the release of all the bodies of Israeli hostages held by Hamas in Gaza, and in opposition to PM Netanyahu and his government. A former hostage participated in the demonstration.</t>
  </si>
  <si>
    <t>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t>
  </si>
  <si>
    <t>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t>
  </si>
  <si>
    <t>On 8 November 2025, protesters demonstrated in Nahalal (Yizreel, HaZafon), calling for the release of all the bodies of Israeli hostages held by Hamas in Gaza, and in opposition to PM Netanyahu and his government.</t>
  </si>
  <si>
    <t>On 8 November 2025, protesters demonstrated at Zomet Gome (Zefat, HaZafon), calling for the release of all the bodies of Israeli hostages held by Hamas in Gaza, and in opposition to PM Netanyahu and his government.</t>
  </si>
  <si>
    <t>On 8 November 2025, protesters demonstrated in Rosh Pinna (Zefat, HaZafon), calling for the release of all the bodies of Israeli hostages held by Hamas in Gaza, and in opposition to PM Netanyahu and his government.</t>
  </si>
  <si>
    <t>On 8 November 2025, protesters demonstrated in Karmiel (Akko, HaZafon), calling for the release of all the bodies of Israeli hostages held by Hamas in Gaza, and in opposition to PM Netanyahu and his government.</t>
  </si>
  <si>
    <t>On 8 November 2025, tens of people demonstrated in Kabri (Akko, HaZafon), calling for the release of all the bodies of Israeli hostages held by Hamas in Gaza, in opposition to PM Netanyahu and his government, and calling for a state inquiry commission into the October 7th Hamas attacks.</t>
  </si>
  <si>
    <t>On 8 November 2025, protesters demonstrated in Qiryat Bialik (Haifa, Haifa), calling for the release of all the bodies of Israeli hostages held by Hamas in Gaza, and in opposition to PM Netanyahu and his government.</t>
  </si>
  <si>
    <t>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t>
  </si>
  <si>
    <t>On 15 November 2025, protesters demonstrated at Hostages Square in Tel Aviv - HaKirya (Tel Aviv, Tel Aviv), calling for the release of all the bodies of Israeli hostages held by Hamas in Gaza. Former hostages spoke at the demonstration.</t>
  </si>
  <si>
    <t>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</si>
  <si>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t>
  </si>
  <si>
    <t>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t>
  </si>
  <si>
    <t>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</si>
  <si>
    <t>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</si>
  <si>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</si>
  <si>
    <t>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</si>
  <si>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</si>
  <si>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</si>
  <si>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</si>
  <si>
    <t>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</si>
  <si>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</si>
  <si>
    <t>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</si>
  <si>
    <t>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</si>
  <si>
    <t>On 20 November 2025, Israelis protested in Tel Aviv city against an ongoing interrogation of a prominent anti-government protester. Labor MK Gilad Kariv was present at the protest. Police forces detained a right-wing activist who was present at the scene after he blocked Labor MK's car during the protest.</t>
  </si>
  <si>
    <t>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t>
  </si>
  <si>
    <t>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t>
  </si>
  <si>
    <t>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t>
  </si>
  <si>
    <t>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</si>
  <si>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</si>
  <si>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</si>
  <si>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</si>
  <si>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</si>
  <si>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</si>
  <si>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</si>
  <si>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</si>
  <si>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</si>
  <si>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</si>
  <si>
    <t>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</si>
  <si>
    <t>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t>
  </si>
  <si>
    <t>On 22 November 2025, protesters demonstrated at Hostages Square in Tel Aviv - HaKirya (Tel Aviv, Tel Aviv), calling for the release of all the bodies of Israeli hostages held by Hamas in Gaza. The nephew of a hostage who was killed in captivity spoke at the demonstration.</t>
  </si>
  <si>
    <t>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t>
  </si>
  <si>
    <t>On 29 November 2025, tens of people protested in front of Kishon Prison (Haifa, Haifa) to oppose the arrest of anti-government activist Yolanda Yavor for 'incitement' against PM Netanyahu.</t>
  </si>
  <si>
    <t>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</si>
  <si>
    <t>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t>
  </si>
  <si>
    <t>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t>
  </si>
  <si>
    <t>On 29 November 2025, protesters demonstrated in Shaar Hanegev (Ashqelon, HaDarom), calling for the release of all the bodies of Israeli hostages held by Hamas in Gaza.</t>
  </si>
  <si>
    <t>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</si>
  <si>
    <t>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t>
  </si>
  <si>
    <t>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</si>
  <si>
    <t>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</si>
  <si>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</si>
  <si>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</si>
  <si>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</si>
  <si>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</si>
  <si>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</si>
  <si>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</si>
  <si>
    <t>On 29 November 2025, protesters demonstrated in Paris Square in Jerusalem (Jerusalem, Jerusalem) against Israel's war in Gaza. Protesters held signs with slogans against the war and Israel's occupation of the West Bank.</t>
  </si>
  <si>
    <t>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t>
  </si>
  <si>
    <t>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t>
  </si>
  <si>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</si>
  <si>
    <t>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t>
  </si>
  <si>
    <t>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t>
  </si>
  <si>
    <t>On 6 December 2025, protesters demonstrated at the Performing Arts Center in Beersheba (Beer Sheva, HaDarom), in opposition to PM Netanyahu and his government and calling for an impartial state inquiry into the events of the October 7th Hamas attacks.</t>
  </si>
  <si>
    <t>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t>
  </si>
  <si>
    <t>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t>
  </si>
  <si>
    <t>On 13 December 2025, protesters demonstrated in Shaar Hanegev (Ashqelon, HaDarom) in opposition to PM Netanyahu and his government and for an impartial state inquiry into the events of the October 7th Hamas attacks. A former hostage spoke at the demonstration.</t>
  </si>
  <si>
    <t>On 13 December 2025, thousands of people demonstrated in Haifa (Haifa, Haifa) in opposition to PM Netanyahu and his government and for an impartial state inquiry into the events of the October 7th Hamas attacks. Protesters marched from the Carmel Center to the Horev Center. The father of an October 7th victim and the former Deputy Head of Israel's National Security Council spoke at the demonstration.</t>
  </si>
  <si>
    <t>On 13 December 2025, protesters demonstrated in front of the president's residence Jerusalem (Jerusalem, Jerusalem) in opposition to PM Netanyahu and his government, for an impartial state inquiry into the events of the October 7th Hamas attacks, and calling on President Herzog to deny Netanyahu's request for a pardon.</t>
  </si>
  <si>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</si>
  <si>
    <t>On 20 December 2025, thousands of people demonstrated at Horev Center in Haifa (Haifa, Haifa) in opposition to PM Netanyahu and his government and for an impartial state inquiry into the events of the October 7th Hamas attacks.</t>
  </si>
  <si>
    <t>On 20 December 2025, hundreds of people demonstrated in front of the President's House in Jerusalem (Jerusalem, Jerusalem) in opposition to PM Netanyahu and his government and for an impartial state inquiry into the events of the October 7th Hamas attacks.</t>
  </si>
  <si>
    <t>On 20 December 2025, protesters demonstrated in Alonim (Yizreel, HaZafon) in opposition to PM Netanyahu and his government and for an impartial state inquiry into the events of the October 7th Hamas attacks.</t>
  </si>
  <si>
    <t>On 20 December 2025, protesters demonstrated at Zomet Zemah (Kinneret, HaZafon) in opposition to PM Netanyahu and his government and for an impartial state inquiry into the events of the October 7th Hamas attacks.</t>
  </si>
  <si>
    <t>On 20 December 2025, protesters demonstrated at Zomet Gome (Zefat, HaZafon) in opposition to PM Netanyahu and his government and for an impartial state inquiry into the events of the October 7th Hamas attacks.</t>
  </si>
  <si>
    <t>On 20 December 2025, protesters demonstrated in Karmiel (Akko, HaZafon) in opposition to PM Netanyahu and his government and for an impartial state inquiry into the events of the October 7th Hamas attacks.</t>
  </si>
  <si>
    <t>On 20 December 2025, protesters demonstrated in Kabri (Akko, HaZafon) in opposition to PM Netanyahu and his government and for an impartial state inquiry into the events of the October 7th Hamas attacks.</t>
  </si>
  <si>
    <t>On 20 December 2025, protesters demonstrated in Nahariyya (Akko, HaZafon) in opposition to PM Netanyahu and his government and for an impartial state inquiry into the events of the October 7th Hamas attacks.</t>
  </si>
  <si>
    <t>On 20 December 2025, protesters demonstrated in Kfar Saba (Petah Tiqwa, HaMerkaz) in opposition to PM Netanyahu and his government and for an impartial state inquiry into the events of the October 7th Hamas attacks.</t>
  </si>
  <si>
    <t>On 20 December 2025, protesters demonstrated in Modiin (Ramla, HaMerkaz) in opposition to PM Netanyahu and his government and for an impartial state inquiry into the events of the October 7th Hamas attacks.</t>
  </si>
  <si>
    <t>On 20 December 2025, protesters demonstrated in Hadera (Hadera, Haifa) in opposition to PM Netanyahu and his government and for an impartial state inquiry into the events of the October 7th Hamas attacks.</t>
  </si>
  <si>
    <t>On 22 December 2025, hundreds of residents of Kiryat Shmona blocked Zomet Gome, by standing on the road (Zefat, HaZafon) as part of a protest calling on the Israeli government to pass 'life saving legislation' to help the city recover from the war with Hezbollah.</t>
  </si>
  <si>
    <t>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t>
  </si>
  <si>
    <t>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t>
  </si>
  <si>
    <t>crowd size=tens across 6 events</t>
  </si>
  <si>
    <t>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t>
  </si>
  <si>
    <t>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t>
  </si>
  <si>
    <t>On 24 December 2025, protesters demonstrated in front of the home of Justice Minister Yariv Levin in Modiin (Ramla, HaMerkaz),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</si>
  <si>
    <t>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</si>
  <si>
    <t>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t>
  </si>
  <si>
    <t>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t>
  </si>
  <si>
    <t>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t>
  </si>
  <si>
    <t>On 27 December 2025, protesters demonstrated in Qiryat Gat (Ashqelon, HaDarom), in opposition to PM Netanyahu and his government, against his aides who were revealed to have worked for Qatar, and for an impartial state inquiry into the events of the October 7th Hamas attacks.</t>
  </si>
  <si>
    <t>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t>
  </si>
  <si>
    <t>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t>
  </si>
  <si>
    <t>On 27 December 2025, protesters demonstrated in Alonim (Yizreel, HaZafon), in opposition to PM Netanyahu and his government, against his aides who were revealed to have worked for Qatar, and for an impartial state inquiry into the events of the October 7th Hamas attacks.</t>
  </si>
  <si>
    <t>On 27 December 2025, protesters demonstrated at Zomet Gome (Zefat, HaZafon), in opposition to PM Netanyahu and his government, against his aides who were revealed to have worked for Qatar, and for an impartial state inquiry into the events of the October 7th Hamas attacks.</t>
  </si>
  <si>
    <t>On 27 December 2025, protesters demonstrated in Nahariyya (Akko, HaZafon), in opposition to PM Netanyahu and his government, against his aides who were revealed to have worked for Qatar, and for an impartial state inquiry into the events of the October 7th Hamas attacks.</t>
  </si>
  <si>
    <t>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t>
  </si>
  <si>
    <t>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t>
  </si>
  <si>
    <t>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t>
  </si>
  <si>
    <t>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t>
  </si>
  <si>
    <t>On 3 January 2026, about 100 people protested at the Carmel Center in Haifa (Haifa, Haifa) to support PM Netanyahu and his government, and to protest anti-government demonstrators blocking the area every Saturday night.</t>
  </si>
  <si>
    <t>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t>
  </si>
  <si>
    <t>On 3 January 2026, protesters demonstrated in front of President Herzog's house in Jerusalem (Jerusalem, Jerusalem), to call on him to refuse a pardon to PM Netanyahu.</t>
  </si>
  <si>
    <t>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t>
  </si>
  <si>
    <t>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t>
  </si>
  <si>
    <t>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t>
  </si>
  <si>
    <t>On 10 January 2026, about 200 people protested in front of Metzudat Ze'ev, the Likud party headquarters, in Tel Aviv - Lev HaIr (Tel Aviv, Tel Aviv), against PM Netanyahu and his government, following the main anti-government demonstration at Habima Square. Protesters chanted slogans like 'The government is criminal'.</t>
  </si>
  <si>
    <t>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t>
  </si>
  <si>
    <t>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t>
  </si>
  <si>
    <t>On 10 January 2026, protesters demonstrated at the Performing Arts Center in Beersheba (Beer Sheva, HaDarom) against PM Netanyahu and his government, his attempts to receive a pardon, and his government's judicial reforms.</t>
  </si>
  <si>
    <t>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t>
  </si>
  <si>
    <t>On 10 January 2026, protesters demonstrated in Pardes Hanna Karkur (Hadera, Haifa) against PM Netanyahu and his government, his attempts to receive a pardon, and his government's judicial reforms.</t>
  </si>
  <si>
    <t>On 10 January 2026, protesters demonstrated in Zomet Gome (Zefat, HaZafon) against PM Netanyahu and his government, his attempts to receive a pardon, and his government's judicial reforms.</t>
  </si>
  <si>
    <t>On 10 January 2026, protesters demonstrated in Rosh Pinna (Zefat, HaZafon) against PM Netanyahu and his government, his attempts to receive a pardon, and his government's judicial reforms.</t>
  </si>
  <si>
    <t>On 12 January 2026, protesters demonstrated outside of the district court in Tel Aviv (Tel Aviv, Tel Aviv), calling for the removal of PM Netanyahu after revelations that his aides worked for Qatar. Protesters wore orange jumpsuits and facemasks of employees under investigation.</t>
  </si>
  <si>
    <t>On 14 January 2026, anti-government activists protested outside of Likud headquarters in Tel Aviv against the 'Qatargate Affair,' in which Netanyahu associates are suspected of working for Qatar. Protesters dressed in Qatari sheikhs' clothes and spoke out against the Netanyahu government. Police arrested six protesters on suspicion of 'violating public order.'</t>
  </si>
  <si>
    <t>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t>
  </si>
  <si>
    <t>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t>
  </si>
  <si>
    <t>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t>
  </si>
  <si>
    <t>On 17 January 2026, protesters demonstrated in Beersheba (Beer Sheva, HaDarom) against PM Netanyahu and his government and his judicial reform efforts, marking the three-year anniversary of the judicial reform.</t>
  </si>
  <si>
    <t>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t>
  </si>
  <si>
    <t>On 18 January 2026, about 20 protesters blocked the entrance to the offices of the Religious Zionist Party in Jerusalem (Jerusalem, Jerusalem) to protest the cost of living and finance minister Smotrich's budget policy.</t>
  </si>
  <si>
    <t>On 18 January 2026, protesters demonstrated at Habima Square in Tel Aviv - Lev HaIr (Tel Aviv, Tel Aviv) to call on the Israeli government to do more to locate Heimnot Kassau, an Ethiopian Israeli girl who had been missing for nearly two years. The father of a hostage who survived captivity in Gaza spoke at the demonstration.</t>
  </si>
  <si>
    <t>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t>
  </si>
  <si>
    <t>On 23 January 2026, dozens of Israelis protested outside the prime minister's residence in Jerusalem (Judean Mountains) against Prime Minister Netanyahu, calling for his resignation. Protesters spoke out against his request to be pardoned by President Herzog for his accused corruption crimes.</t>
  </si>
  <si>
    <t>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t>
  </si>
  <si>
    <t>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t>
  </si>
  <si>
    <t>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t>
  </si>
  <si>
    <t>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t>
  </si>
  <si>
    <t>On 24 January 2026, protesters demonstrated in Kfar Saba (Petah Tiqwa, HaMerkaz) against PM Netanyahu and his government, his judicial reform efforts, and plans for a government-backed rather than independent commission into the events of the October 7th Hamas attacks.</t>
  </si>
  <si>
    <t>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t>
  </si>
  <si>
    <t>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t>
  </si>
  <si>
    <t>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t>
  </si>
  <si>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</si>
  <si>
    <t>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t>
  </si>
  <si>
    <t>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t>
  </si>
  <si>
    <t>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t>
  </si>
  <si>
    <t>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t>
  </si>
  <si>
    <t>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t>
  </si>
  <si>
    <t>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t>
  </si>
  <si>
    <t>On 14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 MK Naama Lazimi (The Democrats) spoke at the demonstration.</t>
  </si>
  <si>
    <t>On 14 February 2026, protesters demonstrated at Karkur Junction in Pardes Hanna Karkur (Hadera, Haifa) against PM Netanyahu and his government, to call for an impartial state investigation commission into the events of the October 7th attacks, and against a government bill commemorating the attacks that removes the word 'massacre'.</t>
  </si>
  <si>
    <t>On 14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</si>
  <si>
    <t>On 14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</si>
  <si>
    <t>On 14 February 2026, protesters demonstrated in Ein HaNatziv (Yizreel, HaZafon) against PM Netanyahu and his government, to call for an impartial state investigation commission into the events of the October 7th attacks, and against a government bill commemorating the attacks that removes the word 'massacre'.</t>
  </si>
  <si>
    <t>On 14 February 2026, protesters demonstrated at Zomet Gome (Zefat, HaZafon) against PM Netanyahu and his government, to call for an impartial state investigation commission into the events of the October 7th attacks, and against a government bill commemorating the attacks that removes the word 'massacre'.</t>
  </si>
  <si>
    <t>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</si>
  <si>
    <t>On 14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</si>
  <si>
    <t>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</si>
  <si>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</si>
  <si>
    <t>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t>
  </si>
  <si>
    <t>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t>
  </si>
  <si>
    <t>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</si>
  <si>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Pardes Hanna Karkur (Hadera, Haifa)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</si>
  <si>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</si>
  <si>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</si>
  <si>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Ein HaNatziv (Yizreel, HaZafon)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</si>
  <si>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</si>
  <si>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</si>
  <si>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</si>
  <si>
    <t>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</si>
  <si>
    <t>On 3 March 2026, about 20 people demonstrated at Habima Square in Tel Aviv - Lev HaIr (Tel Aviv, Tel Aviv) against Israel's ongoing war with Iran. Police dispersed the demonstration for violating gathering restrictions imposed due to the war.</t>
  </si>
  <si>
    <t>On 5 March 2026, protesters demonstrated in Jerusalem (Jerusalem, Jerusalem) against Israel's ongoing war with Iran and calling on Israeli soldiers to refuse orders. Protesters chanted slogans 'this is the time, this is the hour to end the war' and 'Israel is a terror state'.</t>
  </si>
  <si>
    <t>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t>
  </si>
  <si>
    <t>On 7 March 2026, Israelis protested against the Israel-Iran War in Haifa. Hadash MK Ayman Odeh took part in the protest.</t>
  </si>
  <si>
    <t>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t>
  </si>
  <si>
    <t>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t>
  </si>
  <si>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</si>
  <si>
    <t>On 14 March 2026, protesters demonstrated in Jerusalem (Jerusalem, Jerusalem) against Israel's ongoing war with Iran.</t>
  </si>
  <si>
    <t>On 20 March 2026, 150 people, organized by Standing Together, protested at Habima Square in Tel Aviv - Lev HaIr (Tel Aviv, Tel Aviv) against Israel's ongoing war with Iran.</t>
  </si>
  <si>
    <t>crowd size=150</t>
  </si>
  <si>
    <t>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t>
  </si>
  <si>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</si>
  <si>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</si>
  <si>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</si>
  <si>
    <t>On 28 March 2026, Israelis protested in Beersheba (Beer Sheva, HaDarom) against the ongoing war with Iran and against the government. The joint Arab-Jewish Standing Together movement, the Peace Now Movement, and Women Wage Peace were among the groups that took part in the protest.</t>
  </si>
  <si>
    <t>On 28 March 2026, Israelis protested at Zomet Gome (Zefat, HaZafon) against the ongoing war with Iran and against the government. Protesters criticized the government for abandoning the north again during wartime.</t>
  </si>
  <si>
    <t>On 4 April 2026, about 300 Israelis protested in Jerusalem (Judean Mountains) against Israel's ongoing war with Iran.</t>
  </si>
  <si>
    <t>On 4 April 2026, about 500 Israelis protested in Haifa against Israel's ongoing war with Iran.</t>
  </si>
  <si>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</si>
  <si>
    <t>On 4 April 2026, Israelis protested in Beersheba (Beer Sheva, HaDarom) against Israel's ongoing war with Iran.</t>
  </si>
  <si>
    <t>On 4 April 2026, Israelis protested in Tamra (Akko, HaZafon) against Israel's war with Iran.</t>
  </si>
  <si>
    <t>On 4 April 2026, Israelis protested in Kafr Yasif (Akko, HaZafon) against Israel's war with Iran.</t>
  </si>
  <si>
    <t>On 4 April 2026, Israelis protested in Karmiel (Akko, HaZafon) against Israel's war with Iran.</t>
  </si>
  <si>
    <t>On 4 April 2026, Israelis protested at Zomet Gome (Zefat, HaZafon) against Israel's war with Iran.</t>
  </si>
  <si>
    <t>On 4 April 2026, Israelis protested in Kfar Saba (Petah Tiqwa, HaMerkaz) against Israel's war with Iran.</t>
  </si>
  <si>
    <t>On 4 April 2026, Israelis protested in Shaar Hanegev (Ashqelon, HaDarom) against Israel's war with Iran.</t>
  </si>
  <si>
    <t>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t>
  </si>
  <si>
    <t>On 6 April 2026, Israelis march and protested in Jerusalem (Judean Mountains) against Israel's war with Iran. Protesters held signs reading,'Enough with the eternal war' and 'War is not freedom.'</t>
  </si>
  <si>
    <t>On 11 April 2026, protesters demonstrated in Deir al Assad (Akko, HaZafon) against Israel's ongoing war in Lebanon and against PM Netanyahu and his government.</t>
  </si>
  <si>
    <t>On 11 April 2026, protesters demonstrated at Zomet Gome (Zefat, HaZafon) against Israel's ongoing war in Lebanon and against PM Netanyahu and his government.</t>
  </si>
  <si>
    <t>On 11 April 2026, protesters demonstrated in Kefar Yehoshua (Yizreel, HaZafon) against Israel's ongoing war in Lebanon and against PM Netanyahu and his government.</t>
  </si>
  <si>
    <t>On 11 April 2026, protesters demonstrated in Neurim (Sharon, HaMerkaz) against Israel's ongoing war in Lebanon and against PM Netanyahu and his government.</t>
  </si>
  <si>
    <t>On 11 April 2026, protesters demonstrated in Kiryat Ono (Tel Aviv, Tel Aviv) against Israel's ongoing war in Lebanon and against PM Netanyahu and his government.</t>
  </si>
  <si>
    <t>On 11 April 2026, protesters demonstrated in Maon Junction (Beer Sheva, HaDarom) against Israel's ongoing war in Lebanon and against PM Netanyahu and his government.</t>
  </si>
  <si>
    <t>On 11 April 2026, protesters demonstrated in Kafr Yasif (Akko, HaZafon) against Israel's ongoing war in Lebanon and against PM Netanyahu and his government.</t>
  </si>
  <si>
    <t>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t>
  </si>
  <si>
    <t>On 11 April 2026, protesters demonstrated in Kfar Saba (Petah Tiqwa, HaMerkaz) against Israel's ongoing war in Lebanon and against PM Netanyahu and his government.</t>
  </si>
  <si>
    <t>On 11 April 2026, protesters demonstrated in Bet HaShitta (Yizreel, HaZafon) against Israel's ongoing war in Lebanon and against PM Netanyahu and his government.</t>
  </si>
  <si>
    <t>On 11 April 2026, hundreds of people demonstrated in Wadi Nisnas and at the Horev Center in Haifa (Haifa, Haifa) against Israel's ongoing war in Lebanon and against PM Netanyahu and his government.</t>
  </si>
  <si>
    <t>On 11 April 2026, protesters demonstrated at Zomet Zemah (Kinneret, HaZafon) against Israel's ongoing war in Lebanon and against PM Netanyahu and his government.</t>
  </si>
  <si>
    <t>On 11 April 2026, protesters demonstrated in Shaar Hanegev (Ashqelon, HaDarom) against Israel's ongoing war in Lebanon and against PM Netanyahu and his government.</t>
  </si>
  <si>
    <t>On 11 April 2026, protesters demonstrated in Modiin (Ramla, HaMerkaz) against Israel's ongoing war in Lebanon and against PM Netanyahu and his government.</t>
  </si>
  <si>
    <t>On 11 April 2026, protesters demonstrated in Petah Tikva (Petah Tiqwa, HaMerkaz) against Israel's ongoing war in Lebanon and against PM Netanyahu and his government.</t>
  </si>
  <si>
    <t>On 11 April 2026, protesters demonstrated at Halukim Junction near Sde Boker (Beer Sheva, HaDarom) against Israel's ongoing war in Lebanon and against PM Netanyahu and his government.</t>
  </si>
  <si>
    <t>On 11 April 2026, protesters demonstrated in Beersheba (Beer Sheva, HaDarom) against Israel's ongoing war in Lebanon and against PM Netanyahu and his government.</t>
  </si>
  <si>
    <t>On 11 April 2026, hundreds of people demonstrated at Paris Square in Jerusalem (Jerusalem, Jerusalem) against Israel's ongoing war in Lebanon and against PM Netanyahu and his government. Police arrested 3 protesters for blocking a road.</t>
  </si>
  <si>
    <t>On 11 April 2026, protesters demonstrated in Pardes Hanna Karkur (Hadera, Haifa) against Israel's ongoing war in Lebanon and against PM Netanyahu and his government.</t>
  </si>
  <si>
    <t>On 11 April 2026, protesters demonstrated in Zikhron Yaaqov (Hadera, Haifa) against Israel's ongoing war in Lebanon and against PM Netanyahu and his government.</t>
  </si>
  <si>
    <t>On 12 April 2026, tens of people protested in front of the Ministry of Finance in Jerusalem (Jerusalem, Jerusalem) against the planned government budget and calling for funds to be spent on rehabilitation for war victims, health, education, and welfare.</t>
  </si>
  <si>
    <t>On 18 April 2026, hundreds of people demonstrated at Paris Square in Jerusalem (Jerusalem, Jerusalem) against PM Netanyahu and his government and calling for an independent inquiry commission into the events of the October 7th Hamas attacks. MK Yair Golan (The Democrats) participated in the demonstration. Mordechai David and other right-wing counter-demonstrators attempted to block Yair Golan from reaching the protest.</t>
  </si>
  <si>
    <t>On 18 April 2026, protesters demonstrated in Herzliya (Tel Aviv, Tel Aviv) against PM Netanyahu and his government and calling for an independent inquiry commission into the events of the October 7th Hamas attacks. One protester was arrested for spitting on police.</t>
  </si>
  <si>
    <t>On 18 April 2026, protesters demonstrated in Pardes Hanna Karkur (Hadera, Haifa) against PM Netanyahu and his government and calling for an independent inquiry commission into the events of the October 7th Hamas attacks. The chairman of the Israel Bar Association spoke at the demonstration.</t>
  </si>
  <si>
    <t>On 18 April 2026, protesters demonstrated in Karmiel (Akko, HaZafon) against PM Netanyahu and his government and calling for an independent inquiry commission into the events of the October 7th Hamas attacks.</t>
  </si>
  <si>
    <t>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t>
  </si>
  <si>
    <t>On 18 April 2026, protesters demonstrated in Rosh Pinna (Zefat, HaZafon) against PM Netanyahu and his government and calling for an independent inquiry commission into the events of the October 7th Hamas attacks.</t>
  </si>
  <si>
    <t>On 18 April 2026, protesters demonstrated in Beersheba (Beer Sheva, HaDarom) against PM Netanyahu and his government and calling for an independent inquiry commission into the events of the October 7th Hamas attacks.</t>
  </si>
  <si>
    <t>On 18 April 2026, protesters demonstrated in Zomet Gome (Zefat, HaZafon) against PM Netanyahu and his government and calling for an independent inquiry commission into the events of the October 7th Hamas attacks.</t>
  </si>
  <si>
    <t>On 18 April 2026, over 1000 people demonstrated at Horev Center in Haifa (Haifa, Haifa) against PM Netanyahu and his government, calling for an independent inquiry commission into the events of the October 7th Hamas attacks, and against Israel's wars with Hezbollah and Iran.</t>
  </si>
  <si>
    <t>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t>
  </si>
  <si>
    <t>On 25 April 2026, protesters demonstrated in Zomet Zemah (Kinneret, HaZafon) against PM Netanyahu and his government and calling for an independent inquiry commission into the events of the October 7th Hamas attacks.</t>
  </si>
  <si>
    <t>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t>
  </si>
  <si>
    <t>On 25 April 2026, protesters demonstrated at Paris Square in Jerusalem (Jerusalem, Jerusalem) against PM Netanyahu and his government and calling for an independent inquiry commission into the events of the October 7th Hamas attacks. A retired general who announced his candidacy for the Yesh Atid party spoke at the demonstration. Police arrested 2 protesters for projecting slogans on to the walls of buildings.</t>
  </si>
  <si>
    <t>On 25 April 2026, protesters demonstrated in Karmiel (Akko, HaZafon) against PM Netanyahu and his government and calling for an independent inquiry commission into the events of the October 7th Hamas attacks.</t>
  </si>
  <si>
    <t>On 25 April 2026, protesters demonstrated in Nahariyya (Akko, HaZafon) against PM Netanyahu and his government and calling for an independent inquiry commission into the events of the October 7th Hamas attacks.</t>
  </si>
  <si>
    <t>On 25 April 2026, protesters demonstrated in Rosh Pinna (Zefat, HaZafon) against PM Netanyahu and his government and calling for an independent inquiry commission into the events of the October 7th Hamas attacks.</t>
  </si>
  <si>
    <t>On 25 April 2026, protesters demonstrated in Zomet Gome (Zefat, HaZafon) against PM Netanyahu and his government and calling for an independent inquiry commission into the events of the October 7th Hamas attacks.</t>
  </si>
  <si>
    <t>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t>
  </si>
  <si>
    <t>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t>
  </si>
  <si>
    <t>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t>
  </si>
  <si>
    <t>On 2 May 2026, protesters demonstrated in Nahariyya (Akko, HaZafon) against PM Netanyahu and his government and calling for an independent inquiry commission into the events of the October 7th Hamas attacks.</t>
  </si>
  <si>
    <t>On 2 May 2026, protesters demonstrated in Rosh Pinna (Zefat, HaZafon) against PM Netanyahu and his government and calling for an independent inquiry commission into the events of the October 7th Hamas attacks.</t>
  </si>
  <si>
    <t>On 2 May 2026, about 2000 people demonstrated at Habima Square in Tel Aviv - Lev HaIr (Tel Aviv, Tel Aviv) against PM Netanyahu and his government and calling for an independent inquiry commission into the events of the October 7th Hamas attacks. Former MK Yizhar Shai (Blue and White) spoke at the demonstration.</t>
  </si>
  <si>
    <t>On 2 May 2026, protesters demonstrated in Zomet Gome (Zefat, HaZafon) against PM Netanyahu and his government and calling for an independent inquiry commission into the events of the October 7th Hamas attacks.</t>
  </si>
  <si>
    <t>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t>
  </si>
  <si>
    <t>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t>
  </si>
  <si>
    <t>On 2 May 2026, protesters demonstrated at the Horev Center in Haifa (Haifa, Haifa) against PM Netanyahu and his government and calling for an independent inquiry commission into the events of the October 7th Hamas attacks. MK Gilad Kariv (The Democrats) spoke at the demonstration.</t>
  </si>
  <si>
    <t>On 2 May 2026, protesters demonstrated at Zomet Zemah (Kinneret, HaZafon) against PM Netanyahu and his government and calling for an independent inquiry commission into the events of the October 7th Hamas attacks.</t>
  </si>
  <si>
    <t>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t>
  </si>
  <si>
    <t>On 2 May 2026, protesters demonstrated in Alonim (Yizreel, HaZafon) against PM Netanyahu and his government and calling for an independent inquiry commission into the events of the October 7th Hamas attacks.</t>
  </si>
  <si>
    <t>On 2 May 2026, hundreds of people demonstrated at Karkur Junction in Pardes Hanna Karkur (Hadera, Haifa) against PM Netanyahu and his government and calling for an independent inquiry commission into the events of the October 7th Hamas attacks.</t>
  </si>
  <si>
    <t>On 2 May 2026, protesters demonstrated in Karmiel (Akko, HaZafon) against PM Netanyahu and his government and calling for an independent inquiry commission into the events of the October 7th Hamas attacks.</t>
  </si>
  <si>
    <t>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t>
  </si>
  <si>
    <t>On 9 May 2026, protesters demonstrated at Zomet Zemah (Kinneret, HaZafon) against PM Netanyahu and his government and calling for an independent inquiry commission into the events of the October 7th Hamas attacks.</t>
  </si>
  <si>
    <t>On 9 May 2026, protesters demonstrated in Haogen (Sharon, HaMerkaz) against PM Netanyahu and his government and calling for an independent inquiry commission into the events of the October 7th Hamas attacks.</t>
  </si>
  <si>
    <t>On 9 May 2026, protesters demonstrated in Nahariyya (Akko, HaZafon) against PM Netanyahu and his government and calling for an independent inquiry commission into the events of the October 7th Hamas attacks.</t>
  </si>
  <si>
    <t>On 9 May 2026, protesters demonstrated in Zikhron Yaaqov (Hadera, Haifa) against PM Netanyahu and his government and calling for an independent inquiry commission into the events of the October 7th Hamas attacks.</t>
  </si>
  <si>
    <t>On 9 May 2026, protesters demonstrated in Karmiel (Akko, HaZafon) against PM Netanyahu and his government and calling for an independent inquiry commission into the events of the October 7th Hamas attacks.</t>
  </si>
  <si>
    <t>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t>
  </si>
  <si>
    <t>On 9 May 2026, protesters demonstrated in Pardes Hanna Karkur (Hadera, Haifa) against PM Netanyahu and his government and calling for an independent inquiry commission into the events of the October 7th Hamas attacks.</t>
  </si>
  <si>
    <t>On 9 May 2026, protesters demonstrated at Zomet Gome (Zefat, HaZafon) against PM Netanyahu and his government and calling for an independent inquiry commission into the events of the October 7th Hamas attacks.</t>
  </si>
  <si>
    <t>On 9 May 2026, protesters demonstrated in Rosh Pinna (Zefat, HaZafon) against PM Netanyahu and his government and calling for an independent inquiry commission into the events of the October 7th Hamas attacks.</t>
  </si>
  <si>
    <t>On 9 May 2026, protesters demonstrated at the Horev Center in Haifa (Haifa, Haifa) against PM Netanyahu and his government and calling for an independent inquiry commission into the events of the October 7th Hamas attacks. A former IDF general and member of Yesh Atid spoke at the demonstration.</t>
  </si>
  <si>
    <t>On 9 May 2026, protesters demonstrated at the Performing Arts Center in Beersheba (Beer Sheva, HaDarom) against PM Netanyahu and his government and calling for an independent inquiry commission into the events of the October 7th Hamas attacks.</t>
  </si>
  <si>
    <t>On 16 May 2026, protesters demonstrated at Zomet Gome (Zefat, HaZafon) against PM Netanyahu and his government, his judicial reform plans and calling for Netanyahu's resignation and an independent inquiry commission into the events of the October 7th Hamas attacks.</t>
  </si>
  <si>
    <t>On 16 May 2026, protesters demonstrated in Bet Shemesh (Jerusalem, Jerusalem) against PM Netanyahu and his government, his judicial reform plans and calling for Netanyahu's resignation and an independent inquiry commission into the events of the October 7th Hamas attacks.</t>
  </si>
  <si>
    <t>On 16 May 2026, protesters demonstrated on Manshiya Bridge near Afula (Yizreel, HaZafon) against PM Netanyahu and his government, his judicial reform plans and calling for Netanyahu's resignation and an independent inquiry commission into the events of the October 7th Hamas attacks.</t>
  </si>
  <si>
    <t>On 16 May 2026, protesters demonstrated in Nahariyya (Akko, HaZafon) against PM Netanyahu and his government, his judicial reform plans and calling for Netanyahu's resignation and an independent inquiry commission into the events of the October 7th Hamas attacks.</t>
  </si>
  <si>
    <t>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t>
  </si>
  <si>
    <t>On 16 May 2026, protesters demonstrated in Kfar Saba (Petah Tiqwa, HaMerkaz) against PM Netanyahu and his government, his judicial reform plans and calling for Netanyahu's resignation and an independent inquiry commission into the events of the October 7th Hamas attacks.</t>
  </si>
  <si>
    <t>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</si>
  <si>
    <t>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</si>
  <si>
    <t>On 16 May 2026, about 500 people demonstrated at the Horev Center in Haifa (Haifa, Haifa) against PM Netanyahu and his government, his judicial reform plans and calling for Netanyahu's resignation and an independent inquiry commission into the events of the October 7th Hamas attacks.</t>
  </si>
  <si>
    <t>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t>
  </si>
  <si>
    <t>On 16 May 2026, protesters demonstrated in Modiin (Ramla, HaMerkaz) against PM Netanyahu and his government, his judicial reform plans and calling for Netanyahu's resignation and an independent inquiry commission into the events of the October 7th Hamas attacks.</t>
  </si>
  <si>
    <t>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</si>
  <si>
    <t>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t>
  </si>
  <si>
    <t>On 23 May 2026, protesters demonstrated on Manshiya Bridge near Afula (Yizreel, HaZafon) against PM Netanyahu and his government, his judicial reform plans and calling for Netanyahu's resignation and an independent inquiry commission into the events of the October 7th Hamas attacks.</t>
  </si>
  <si>
    <t>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t>
  </si>
  <si>
    <t>On 23 May 2026, protesters demonstrated in Zikhron Yaaqov (Hadera, Haifa) against PM Netanyahu and his government, his judicial reform plans and calling for Netanyahu's resignation and an independent inquiry commission into the events of the October 7th Hamas attacks.</t>
  </si>
  <si>
    <t>On 23 May 2026, protesters demonstrated in Nahariyya (Akko, HaZafon) against PM Netanyahu and his government, his judicial reform plans and calling for Netanyahu's resignation and an independent inquiry commission into the events of the October 7th Hamas attacks.</t>
  </si>
  <si>
    <t>On 23 May 2026, hundreds of people demonstrated at the Horev Center in Haifa (Haifa, Haifa) against PM Netanyahu and his government, his judicial reform plans and calling for Netanyahu's resignation and an independent inquiry commission into the events of the October 7th Hamas attacks.</t>
  </si>
  <si>
    <t>On 23 May 2026, protesters demonstrated in Pardes Hanna Karkur (Hadera, Haifa) against PM Netanyahu and his government, his judicial reform plans and calling for Netanyahu's resignation and an independent inquiry commission into the events of the October 7th Hamas attacks.</t>
  </si>
  <si>
    <t>settlers</t>
  </si>
  <si>
    <t>Land takeover</t>
  </si>
  <si>
    <t>Land seizure: On 1 January 2023, Israeli settlers set up a mobile room on Palestinian-owned land in Al Jabah village (Bethlehem, West Bank) in an attempt to seize the land and expand the nearby settlement.</t>
  </si>
  <si>
    <t>Property destruction: On 1 January 2023, a group of Israeli settlers from Avni Hafetz destroyed an agricultural store and equipment belonging to a Palestinian farmer in Shufah village (Tulkarm, West Bank).</t>
  </si>
  <si>
    <t>On 1 January 2023, a group of Israeli settlers threw stones toward passing Palestinian vehicles at the junction of Yitzhar settlement (Nablus, West Bank).</t>
  </si>
  <si>
    <t>Property destruction: On 1 January 2023, a group of Israeli settlers vandalized a Palestinian-owned agricultural room north of Kafr ad Dik village (Salfit, West Bank).</t>
  </si>
  <si>
    <t>Property destruction: On 2 January 2023, Israeli settlers razed Palestinian-owned lands in Qusra village (Nablus, West Bank) located near Migdalim settlement.</t>
  </si>
  <si>
    <t>On 2 January 2023, a group of Israeli settlers threw stones toward passing Palestinian vehicles on the road near Kifil Haris village (Salfit, West Bank).</t>
  </si>
  <si>
    <t>On 2 January 2023, Israeli settlers set fire to a Palestinian-owned car in Turmus Ayya village (Ramallah and Al Bireh, West Bank).</t>
  </si>
  <si>
    <t>On 3 January 2023, an Israeli settler, under the protection of other armed settlers and Israeli soldiers, opened fire on Palestinian shepherds in Arab al-Mlihat area, west of Jericho city (Jericho, West Bank). There were no casualties.</t>
  </si>
  <si>
    <t>On 3 January 2023, Israeli settlers threw stones at a restaurant in Kifil Haris village (Salfit, West Bank), causing material damage.</t>
  </si>
  <si>
    <t>On 4 January 2023, a group of Israeli settlers threw stones toward passing Palestinian vehicles on the road near Turmus Ayya village (Ramallah and Al Bireh, West Bank).</t>
  </si>
  <si>
    <t>On 4 January 2023, a group of Israeli settlers threw stones toward Palestinians in Hebron city (Hebron, West Bank).</t>
  </si>
  <si>
    <t>On 4 January 2023, a group of Israeli settlers threw stones toward passing Palestinian vehicles in the vicinity of Khallat al Louza (Bethlehem, West Bank).</t>
  </si>
  <si>
    <t>On 5 January 2023, dozens of Israeli settlers held a protest in the vicinity of Al Ibrahimi Mosque in Hebron city (Hebron, West Bank) against the Palestinians while chanting racist slogans.</t>
  </si>
  <si>
    <t>Land seizure: On 5 January 2023, Israeli settlers planted forest trees on 10 dunams of Palestinian land in Al Khadir village (Bethlehem, West Bank) in an attempt to seize the land.</t>
  </si>
  <si>
    <t>On 6 January 2023, a group of Israeli settlers cut 40 olive trees belonging to Palestinians in Al Ramarim area south of Immatin village (Qalqilya, West Bank).</t>
  </si>
  <si>
    <t>On 6 January 2023, a group of Israeli settlers threw stones at passing Palestinian vehicles near the junction of Yitzhar settlement (Nablus, West Bank).</t>
  </si>
  <si>
    <t>On 6 January 2023, a group of Israeli settlers sprayed chemicals on olive saplings belonging to Palestinians in Al Mughayyir village (Ramallah and Al Bireh, West Bank), damaging 150 saplings. Also, settlers stole 50 barrels and barbed wire.</t>
  </si>
  <si>
    <t>On 6 January 2023, a group of Israeli settlers opened fire toward Palestinians in Qarawat Bani Hassan village (Salfit, West Bank). There were no casualties.</t>
  </si>
  <si>
    <t>On 6 January 2023, Israeli settlers, under the protection of soldiers, physically assaulted a Palestinian in Ayn Shibli village (Nablus, West Bank).</t>
  </si>
  <si>
    <t>On 7 January 2023, a group of Israeli settlers threw stones toward Palestinian houses in Khirbat an Nahlah villages (Bethlehem, West Bank). Two Palestinians were injured and taken to a hospital for treatment.</t>
  </si>
  <si>
    <t>Looting: On 7 January 2023, Israeli settlers looted saplings from a Palestinian-owned agricultural shop near the junction of Dayr Sharaf village (Nablus, West Bank).</t>
  </si>
  <si>
    <t>Looting: On 7 January 2023, Israeli settlers looted a fence and iron bars from a Palestinian-owned house in Burqah village (Nablus, West Bank).</t>
  </si>
  <si>
    <t>On 7 January 2023, a group of Israeli settlers from Maale Shomron vandalized 30 olive trees belonging to a Palestinian citizen in Azzun village (Qalqilya, West Bank).</t>
  </si>
  <si>
    <t>Land seizure: On 7 January 2023, Israeli settlers, under the protection of soldiers, seized 10 dunams of Palestinian-owned lands in Al Zawadin area near Umm al Khayr village (Hebron, West Bank) where settlers set up 4 mobile rooms.</t>
  </si>
  <si>
    <t>On 8 January 2023, Israeli settlers cut down branches of 30 olive trees owned by Palestinians in al-Hardash area in Tarqumya village (Hebron, West Bank).</t>
  </si>
  <si>
    <t>Property destruction: On 8 January 2023, Israeli settlers razed Palestinian-owned lands in Burin village near the settlement of Brakha (Nablus, West Bank).</t>
  </si>
  <si>
    <t>On 8 January 2023, dozens of Israeli settlers held a protest near the settlement of Yitzhar (Nablus, West Bank), against the rise in attacks in recent weeks and the worsening security situation in the West Bank.</t>
  </si>
  <si>
    <t>On 8 January 2023, Israeli settlers vandalized 40 olive saplings belonging to a Palestinian citizen in Khallet Muhaid east of Hajjah village (Qalqilya, West Bank).</t>
  </si>
  <si>
    <t>Land seizure: On 8 January 2023, Israeli settlers plowed and planted around 100 dunams of Palestinian governmental lands in the Till al-Somadi area near Al Jiftlik cemetery (Jericho, West Bank) in an attempt to seize the land.</t>
  </si>
  <si>
    <t>On 9 January 2023, a group of Israeli settlers threw stones toward passing Palestinian vehicles near the junction of Mevo Shillo settlement (Ramallah and Al Bireh, West Bank).</t>
  </si>
  <si>
    <t>On 9 January 2023, Israeli settlers threw stones at a passing vehicle near Havat Gilad (Qalqilya, West Bank), lightly injuring the Palestinian driver.</t>
  </si>
  <si>
    <t>On 9 January 2023, a group of Israeli settlers threw stones toward passing Palestinian vehicles in the vicinity of Zatarah junction (Salfit, West Bank), causing material damage to some of them.</t>
  </si>
  <si>
    <t>On 9 January 2023, Israeli settlers physically assaulted a Palestinian after soldiers stopped his car at the entrance of An Nabi Salih village (Ramallah and Al Bireh, West Bank), and he was arrested.</t>
  </si>
  <si>
    <t>On 9 January 2023, Israeli settlers vandalized 3 Palestinian-owned parked vehicles and attacked a Palestinian house by stone-throwing and sticks in Khallat al Louza (Bethlehem, West Bank). Two Palestinians were injured, including a woman.</t>
  </si>
  <si>
    <t>Looting: On 10 January 2023, Israeli settlers looted saplings and trees from a Palestinian plant nursery near the junction of Dayr Sharaf village (Nablus, West Bank).</t>
  </si>
  <si>
    <t>On 10 January 2023, Israeli settlers attacked Palestinian houses [presumably by stone-throwing] near Khirbat Susiyah village (Hebron, West Bank)</t>
  </si>
  <si>
    <t>On 10 January 2023, a group of Israeli settlers uprooted 14 olive trees belonging to a Palestinian citizen southeast of Yasuf village (Salfit, West Bank).</t>
  </si>
  <si>
    <t>On 10 January 2023, an Israeli settler threw stones at Palestinians in Tel Rumeida of Hebron city (Hebron, West Bank), injuring a child.</t>
  </si>
  <si>
    <t>crowd size=1</t>
  </si>
  <si>
    <t>On 10 January 2023, Israeli settlers vandalized a Palestinian-owned shop in Huwwarah town (Nablus, West Bank).</t>
  </si>
  <si>
    <t>On 11 January 2023, Israeli settlers uprooted more than 30 olive saplings belonging to Palestinians in Qusra village (Nablus, West Bank). Settlers also destroyed water pipes in the area.</t>
  </si>
  <si>
    <t>Land seizure: On 11 January 2023, an Israeli settler constructed a structure and planted 80 olive trees on 8 dunams of Palestinian agricultural lands in the Khallat Hamad area south of Bardalah village (Tubas, West Bank) in an attempt to seize the land.</t>
  </si>
  <si>
    <t>Property destruction: On 11 January 2023, Israeli settlers grazed their sheep on Palestinian agricultural land in Qawawis village (Hebron, West Bank), causing damage to the crops.</t>
  </si>
  <si>
    <t>On 11 January 2023, Israeli settlers threw stones toward passing Palestinian vehicles on the road near Huwwarah and Yitzhar junction (Nablus, West Bank), injuring a Palestinian and causing material damage to a car.</t>
  </si>
  <si>
    <t>On 11 January 2023, a group of Israeli settlers threw stones toward passing Palestinian vehicles near Dahriya town (Hebron, West Bank).</t>
  </si>
  <si>
    <t>Property destruction: On 12 January 2023, Israeli settlers vandalized wheat and barley crops belonging to Palestinians in al-Qaaran area east of Dahriya town (Hebron, West Bank).</t>
  </si>
  <si>
    <t>On 13 January 2023, a group of Israeli settlers hurled stones toward a Palestinian house and a parked car in Kisan village (Bethlehem, West Bank), causing material damage.</t>
  </si>
  <si>
    <t>On 13 January 2023, Israeli settlers assaulted Palestinians and foreigners with sticks and pepper-sprayed them while they were hiking near Al Awja village (Jericho, West Bank). An Italian girl sustained fractures and bruises, and several persons suffered from burns on the face.</t>
  </si>
  <si>
    <t>On 13 January 2023, a Palestinian sustained bruises and was taken to a hospital for treatment after an Israeli settler rammed him in his car near the junction of An Nabi Ilyas village (Qalqilya, West Bank). It was not reported whether the incident was intentional.</t>
  </si>
  <si>
    <t>On 13 January 2023, a group of Israeli settlers uprooted and vandalized 65 olive saplings in Banat Bir area west of Kafr ad Dik village (Salfit, West Bank).</t>
  </si>
  <si>
    <t>Property destruction: On 13 January 2023, a group of Israeli settlers destroyed a Palestinian-owned agricultural room in Kafr ad Dik village (Salfit, West Bank).</t>
  </si>
  <si>
    <t>Property destruction: On 14 January 2023, Israeli settlers razed 225 dunams of Palestinian agricultural lands in an attempt to establish a new agricultural outpost between Rafat and Qalandia town (Al Quds, West Bank).</t>
  </si>
  <si>
    <t>On 14 January 2023, a group of Israeli settlers threw stones at passing Palestinian vehicles in the vicinity of Yitzhar settlement (Nablus, West Bank), injuring a Palestinian and causing material damage to a car.</t>
  </si>
  <si>
    <t>On 14 January 2023, a group of Israeli settlers threw stones at passing Palestinian vehicles at the junction of Aynabus village (Nablus, West Bank).</t>
  </si>
  <si>
    <t>Land seizure: On 15 January 2023, Israeli settlers fenced up Palestinian-owned land after completing their construction activities that started eight months ago in the Ihmayer area of Al Farsiyah agricultural village (Tubas, West Bank).</t>
  </si>
  <si>
    <t>On 16 January 2023, a group of Israeli settlers threw stones at passing Palestinian vehicles near the junction of Yitzhar settlement (Nablus, West Bank), causing material damage to several cars.</t>
  </si>
  <si>
    <t>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t>
  </si>
  <si>
    <t>Looting: On 16 January 2023, Israeli settlers looted 90 heads of sheep belonging to Palestinians west of Al Awja village (Jericho, West Bank).</t>
  </si>
  <si>
    <t>On 16 January 2023, a group of Israeli settlers threw stones at passing Palestinian vehicles near Al Mughayyir village (Ramallah and Al Bireh, West Bank).</t>
  </si>
  <si>
    <t>On 16 January 2023, a group of Israeli settlers threw stones toward passing Palestinian vehicles at the junction of Salman Al Faresi in the vicinity of Huwwarah village (Nablus, West Bank), causing material damage to several vehicles.</t>
  </si>
  <si>
    <t>Land seizure: On 17 January 2023, Israeli settlers fenced up Palestinian-owned land in al-Khallat area west of Khirbat Makhul (Tubas, West Bank) in an attempt to seize the land.</t>
  </si>
  <si>
    <t>On 18 January 2023, Israeli settlers from Mitzpe Yair threw stones at Palestinians and physically assaulted them in Bir al-Ead area in Mosafer Yuta, east of Yuta (Hebron, West Bank). Two Palestinians were injured and taken to a hospital for treatment.</t>
  </si>
  <si>
    <t>On 19 January 2023, a group of Israeli settlers threw stones at passing Palestinian vehicles at the bridge of Iskaka village (Salfit, West Bank).</t>
  </si>
  <si>
    <t>On 19 January 2023, Israeli settlers, under the protection of Israeli police, clashed with Palestinian rioters at the Damascus Gate in Al Quds - Old City (Al Quds, West Bank).</t>
  </si>
  <si>
    <t>Land seizure: On 19 January 2023, Israeli settlers fenced up Palestinian agricultural land east of Ain al Hilwah village (Tubas, West Bank) in an attempt to seize the land.</t>
  </si>
  <si>
    <t>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t>
  </si>
  <si>
    <t>On 19 January 2023, Israeli settlers attacked [presumably by stone-throwing] Palestinian houses in Madama village (Nablus, West Bank).</t>
  </si>
  <si>
    <t>On 20 January 2023, a group of Israeli settlers entered a Palestinian agricultural land near Jit (Qalqilya, West Bank) and uprooted a number of olive trees.</t>
  </si>
  <si>
    <t>On 20 January 2023, a group of Israeli settlers uprooted and seized 25 olive saplings belonging to a Palestinian in Al Khadir village (Bethlehem, West Bank).</t>
  </si>
  <si>
    <t>On 20 January 2023, Palestinian rioters clashed with Israeli settlers and soldiers who established a new settlement outpost in Jurish village near Migdalim settlement (Nablus, West Bank). Soldiers fired rubber bullets, stun grenades, and tear gas canisters at Palestinians. And settlers hit 4 Palestinians with sticks and smashed the windows of 15 Palestinian-owned cars. Also, 2 Palestinians were injured by rubber bullets and 3 settlers were injured by stone-throwing.</t>
  </si>
  <si>
    <t>On 21 January 2023, dozens of Israeli settlers under the protection of Israeli police assaulted Palestinians [presumably physically] in Al Quds - Silwan (Al Quds, West Bank).</t>
  </si>
  <si>
    <t>On 22 January 2023, a group of Israeli settlers cut and vandalized 350 olive trees belonging to Palestinians south of Jit (Qalqilya, West Bank).</t>
  </si>
  <si>
    <t>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t>
  </si>
  <si>
    <t>On 23 January 2023, a group of Israeli settlers threw stones at passing Palestinian vehicles near the entrance of Sinjil village (Ramallah and Al Bireh, West Bank), causing material damage to a car.</t>
  </si>
  <si>
    <t>On 23 January 2023, a group of Israeli settlers threw stones at passing Palestinian vehicles near the entrance of Baytin village (Ramallah and Al Bireh, West Bank).</t>
  </si>
  <si>
    <t>On 24 January 2023, a group of Israeli settlers threw stones at passing Palestinian vehicles between Huwwarah and Qlqilyah (Nablus, West Bank), causing material damage to a number of cars.</t>
  </si>
  <si>
    <t>On 26 January 2023, Palestinian rioters clashed with Israeli settlers who entered Madama village (Nablus, West Bank).</t>
  </si>
  <si>
    <t>On 26 January 2023, a group of Israeli settlers threw stones toward passing Palestinian vehicles near the entrance of Dayr Istiya village (Salfit, West Bank).</t>
  </si>
  <si>
    <t>On 26 January 2023, a group of Israeli settlers threw stones toward passing Palestinian vehicles at the junction of Salman Al Faresi in the vicinity of Huwwarah village (Nablus, West Bank), causing material damage to several vehicles.</t>
  </si>
  <si>
    <t>On 27 January 2023, a group of Israeli settlers threw stones at passing Palestinian vehicles near the junction of Dayr Sharaf village (Nablus, West Bank).</t>
  </si>
  <si>
    <t>On 27 January 2023, Israeli settlers fired shots at Palestinian houses in Sadat al-Thala community of Mosafer Yuta, east of Yuta (Hebron, West Bank). Also, settlers chanted racist slogans and threatened to kill Palestinians. There were no casualties.</t>
  </si>
  <si>
    <t>On 27 January 2023, a group of Israeli settlers threw stones at passing Palestinian vehicles at the junction of Gush Etzion settlement (Bethlehem, West Bank), causing material damage.</t>
  </si>
  <si>
    <t>On 27 January 2023, Israeli settlers opened fire and injured 3 Palestinians near the entrance of Bayta village (Nablus, West Bank). They were moderately injured and taken to a hospital for treatment.</t>
  </si>
  <si>
    <t>On 27 January 2023, a group of Israeli settlers threw stones at a Palestinian in Kafr ad Dik village (Salfit, West Bank) who was injured and taken to a hospital for treatment.</t>
  </si>
  <si>
    <t>On 28 January 2023, Israeli settlers physically assaulted Palestinian children near the Ibrahimi Mosque in Hebron city (Hebron, West Bank) while Israeli soldiers were at the scene. Also, settlers beat a Palestinian in Wadi Al Jawz area in Hebron city.</t>
  </si>
  <si>
    <t>On 28 January 2023, a group of Israeli settlers gathered near Sinjil village (Ramallah and Al Bireh, West Bank), [presumably] to protest the heightened security situation in the West Bank following a series of Palestinian attacks.</t>
  </si>
  <si>
    <t>On 28 January 2023, Israeli settlers of Kiryat Araba opened fire toward Palestinian houses east of Hebron city (West Bank). There were no casualties.</t>
  </si>
  <si>
    <t>On 28 January 2023, Israeli settlers set fire to a Palestinian-owned car parked in Turmus Ayya village (Ramallah and Al Bireh, West Bank), and the fire spread to a nearby house. Settlers also vandalized another car and threw stones at a house in the area.</t>
  </si>
  <si>
    <t>On 28 January 2023, a group of Israeli settlers attacked [presumably by stone-throwing] Palestinian-owned chicken farms in the vicinity of Jalud village (Nablus, West Bank).</t>
  </si>
  <si>
    <t>On 28 January 2023, Israeli settlers hurled stones at passing Palestinian vehicles on the road of Siir village (Hebron, West Bank).</t>
  </si>
  <si>
    <t>On 28 January 2023, Israeli settlers hurled stones at passing Palestinian vehicles on the road of Farsh al Hawa (Hebron, West Bank).</t>
  </si>
  <si>
    <t>On 28 January 2023, Israeli settlers hurled stones at passing Palestinian vehicles near the junction of Mevo Shillo settlement (Ramallah and Al Bireh, West Bank).</t>
  </si>
  <si>
    <t>On 28 January 2023, Israeli settlers opened fire indiscriminately in the vicinity of Qusra village (Nablus, West Bank) and attacked a Palestinian house, presumably by stones-throwing. There were no casualties.</t>
  </si>
  <si>
    <t>On 28 January 2023, Israeli settlers hurled stones at passing Palestinian vehicles at the entrance of Mehola settlement (Tubas, West Bank).</t>
  </si>
  <si>
    <t>On 28 January 2023, Israeli settlers hurled stones at passing Palestinian vehicles near Al Quds - Al Ayzariyah (Al Quds, West Bank).</t>
  </si>
  <si>
    <t>On 28 January 2023, Israeli settlers hurled stones at passing Palestinian vehicles near the junction of Kedumim settlement (Qalqilya, West Bank).</t>
  </si>
  <si>
    <t>On 28 January 2023, Israeli settlers hurled stones at passing Palestinian vehicles near the junction of Jit village (Qalqilya, West Bank), causing material damage and injuring a Palestinian.</t>
  </si>
  <si>
    <t>On 28 January 2023, a group of Israeli settlers gathered at the entrance of Bayt El Settlement / the northern entrance of Al Bireh (Ramallah and Al Bireh, West Bank), [presumably] to protest the heightened security situation in the West Bank following a series of Palestinian attacks.</t>
  </si>
  <si>
    <t>On 28 January 2023, Israeli settlers hurled stones at passing Palestinian vehicles in the vicinity of Bayt Furik village (Nablus, West Bank).</t>
  </si>
  <si>
    <t>On 28 January 2023, dozens of Israeli settlers marched in Al Quds - Shuafat town (Al Quds, West Bank) to protest against the heightened security situation in the West Bank following a series of Palestinian attacks. Settlers raised Israel flags and chanted slogans against Arabs.</t>
  </si>
  <si>
    <t>On 28 January 2023, dozens of Israeli settlers marched in Al Quds - Bayt Hanina town (Al Quds, West Bank) to protest against the heightened security situation in the West Bank following a series of Palestinian attacks. Settlers raised Israel flags and chanted slogans against Arabs.</t>
  </si>
  <si>
    <t>On 28 January 2023, Israeli settlers beat 2 Palestinians in An Nassariyah village (Nablus, West Bank).</t>
  </si>
  <si>
    <t>On 28 January 2023, a group of Israeli settlers threw stones toward passing Palestinian vehicles on the Huwwarah - Qalqilyah road near Yitzhar settlement and Burin village (Nablus, West Bank), causing material damage to several vehicles.</t>
  </si>
  <si>
    <t>On 28 January 2023, a group of Israeli settlers threw stones toward passing Palestinian vehicles near the road of Madama village (Nablus, West Bank). Settlers also pepper-sprayed 2 Palestinian citizens.</t>
  </si>
  <si>
    <t>On 28 January 2023, a group of Israeli settlers gathered near Avnei Hefetz settlement (Tulkarm, West Bank), [presumably] to protest the heightened security situation in the West Bank following a series of Palestinian attacks.</t>
  </si>
  <si>
    <t>On 28 January 2023, Israeli settlers hurled stones at passing Palestinian vehicles in Wadi Qana (Salfit, West Bank).</t>
  </si>
  <si>
    <t>On 28 January 2023, Israeli settlers hurled stones at passing Palestinian vehicles at the entrance of Haris village (Salfit, West Bank), causing material damage.</t>
  </si>
  <si>
    <t>On 28 January 2023, a group of Israeli settlers gathered near Kafr Nimah village (Ramallah and Al Bireh, West Bank), [presumably] to protest the heightened security situation in the West Bank following a series of Palestinian attacks.</t>
  </si>
  <si>
    <t>On 28 January 2023, a group of Israeli settlers pepper-sprayed two Palestinians near the settlement of Maon (Hebron, West Bank).</t>
  </si>
  <si>
    <t>On 28 January 2023, a group of Israeli settlers threw stones toward passing Palestinian vehicles at Ain al Hilwah junction (Tubas, West Bank).</t>
  </si>
  <si>
    <t>On 28 January 2023, a group of Israeli settlers gathered near the entrance of Kafr Laqif village (Qalqilya, West Bank), [presumably] to protest the heightened security situation in the West Bank following a series of Palestinian attacks.</t>
  </si>
  <si>
    <t>On 28 January 2023, a group of Israeli settlers gathered near the entrance of Husan village (Bethlehem, West Bank) and threw stones at passing Palestinian cars. There were no injuries.</t>
  </si>
  <si>
    <t>On 28 January 2023, Israeli settlers hurled stones at passing Palestinian vehicles near the junction of Karney Shomron settlement (Salfit, West Bank), causing material damage to a car.</t>
  </si>
  <si>
    <t>On 28 January 2023, a group of Israeli settlers destroyed 3 stalls for selling fruits and vegetables belonging to Palestinians near the entrance of Ayn al Bayda and Bardalah village (Tubas, West Bank).</t>
  </si>
  <si>
    <t>On 28 January 2023, Israeli settlers threw stones toward passing Palestinian vehicles in Al Muarrajat area west of Jericho (Jericho, West Bank).</t>
  </si>
  <si>
    <t>On 28 January 2023, dozens of Israeli settlers threw stones toward passing Palestinian vehicles and shops in Huwwarah village (Nablus, West Bank), causing material damage.</t>
  </si>
  <si>
    <t>On 28 January 2023, Israeli settlers hurled stones at passing Palestinian vehicles in the vicinity of Zatarah checkpoint (Salfit, West Bank).</t>
  </si>
  <si>
    <t>On 28 January 2023, a group of Israeli settlers gathered near Jurish village (Nablus, West Bank), [presumably] to protest the heightened security situation in the West Bank following a series of Palestinian attacks.</t>
  </si>
  <si>
    <t>On 28 January 2023, Israeli settlers hurled stones at a passing Palestinian ambulance vehicle near Qaryut village (Nablus, West Bank).</t>
  </si>
  <si>
    <t>On 28 January 2023, a group of Israeli settlers hurled stones toward Palestinian houses in Bayt Sakarya village (Bethlehem, West Bank), injuring a Palestinian girl and causing material damage.</t>
  </si>
  <si>
    <t>On 28 January 2023, a group of Israeli settlers gathered near the gate of Tuqu (Bethlehem, West Bank) and threw stones at passing Palestinian cars. There were no injuries.</t>
  </si>
  <si>
    <t>On 28 January 2023, a group of Israeli settlers gathered on the road between Dayr Ballut and Kafr ad Dik villages (Salfit, West Bank), [presumably] to protest the heightened security situation in the West Bank following a series of Palestinian attacks.</t>
  </si>
  <si>
    <t>On 29 January 2023, Israeli settlers cut down Palestinian-owned trees in Nahhalin village (Bethlehem, West Bank).</t>
  </si>
  <si>
    <t>On 29 January 2023, Israeli settlers attacked [presumably by stone-throwing] a Palestinian house in Shaab al-Batem area in Mosafer Yuta, east of Yuta (Hebron, West Bank). Settlers also beat a Palestinian in the village and grazed their sheep in Palestinian lands.</t>
  </si>
  <si>
    <t>On 29 January 2023, dozens of Israeli settlers hurled stones at Palestinian houses in Turmus Ayya village (Ramallah and Al Bireh, West Bank) and wrote racist phrases on its walls.</t>
  </si>
  <si>
    <t>On 29 January 2023, Israeli settlers attacked Palestinian houses [presumably by stone-throwing] and set fire to 2 parked vehicles in Jalud village (Nablus, West Bank) before clashing with Palestinian rioters who confronted them. 2 Palestinian rioters sustained fractures.</t>
  </si>
  <si>
    <t>On 29 January 2023, Israeli settlers destroyed Palestinian crops planted on 1.5 dunams of greenhouses in Ayn al Bayda village (Tubas, West Bank).</t>
  </si>
  <si>
    <t>On 29 January 2023, Israeli settlers hurled stones at passing Palestinian vehicles between Jit junction and Huwwarah village (Qalqilya, West Bank).</t>
  </si>
  <si>
    <t>On 29 January 2023, Israeli settlers hurled stones at passing Palestinian vehicles near the junction of Kedumim settlement (Qalqilya, West Bank).</t>
  </si>
  <si>
    <t>On 29 January 2023, Israeli settlers hurled stones at passing Palestinian vehicles near Bayt El settlement (Ramallah and Al Bireh, West Bank).</t>
  </si>
  <si>
    <t>On 29 January 2023, Israeli settlers attacked Palestinians [presumably by stone-throwing] in Umm Safa village (Ramallah and Al Bireh, West Bank).</t>
  </si>
  <si>
    <t>On 29 January 2023, a group of Israeli settlers threw stones at passing Palestinian vehicles near the entrance of Baytin village (Ramallah and Al Bireh, West Bank).</t>
  </si>
  <si>
    <t>On 29 January 2023, Israeli settlers hurled stones at passing Palestinian vehicles in the vicinity of Bayt Furik village (Nablus, West Bank), causing material damage.</t>
  </si>
  <si>
    <t>On 29 January 2023, Israeli settlers hurled stones at passing Palestinian vehicles at the junction of Yitzhar settlement (Nablus, West Bank). Settlers also pepper-sprayed a Palestinian who was lightly hurt.</t>
  </si>
  <si>
    <t>On 29 January 2023, Israeli settlers uprooted 200 olive saplings belonging to Palestinians in Majdal Bani Fadil and Aqraba villages (Nablus, West Bank).</t>
  </si>
  <si>
    <t>On 29 January 2023, Israeli settlers set fire to rubber tires in an attempt to burn a Palestinian house in Al Awja village (Jericho, West Bank).</t>
  </si>
  <si>
    <t>On 29 January 2023, Israeli settlers marched in Al Quds - Silwan (Al Quds, West Bank) against the heightened security situation in the West Bank following a series of Palestinian attacks. Settlers raised Israeli flags and chanted against the Palestinians.</t>
  </si>
  <si>
    <t>On 29 January 2023, Israeli settlers hurled stones at passing Palestinian vehicles near the junction of Al Zubeidat village (Jericho, West Bank).</t>
  </si>
  <si>
    <t>On 29 January 2023, Israeli settlers hurled stones at passing Palestinian vehicles at the entrance of Yasuf village (Salfit, West Bank).</t>
  </si>
  <si>
    <t>On 29 January 2023, Israeli settlers hurled stones at passing Palestinian vehicles in Huwwarah village (Nablus, West Bank).</t>
  </si>
  <si>
    <t>On 29 January 2023, Israeli settlers attacked Palestinian houses [presumably by stone-throwing] in Bayt Sakarya village (Bethlehem, West Bank).</t>
  </si>
  <si>
    <t>On 30 January 2023, Israeli settlers set fire to two Palestinian-owned parked cars and cut down trees, and wrote racist phrases in Sinjil village (Ramallah and Al Bireh, West Bank).</t>
  </si>
  <si>
    <t>On 30 January 2023, Israeli settlers hurled stones at passing Palestinian vehicles near Wadi al Haramiyah (Ramallah and Al Bireh, West Bank).</t>
  </si>
  <si>
    <t>On 30 January 2023, Palestinian rioters clashed with Israeli settlers who tried to enter Turmus Ayya village (Ramallah and Al Bireh, West Bank).</t>
  </si>
  <si>
    <t>On 30 January 2023, a group of Israeli settlers threw stones at passing Palestinian vehicles on the road east of Yuta village (Hebron, West Bank).</t>
  </si>
  <si>
    <t>On 30 January 2023, a group of Israeli settlers destroyed a Palestinian-owned stall used for selling fruits and vegetables near Ayn al Bayda village (Tubas, West Bank).</t>
  </si>
  <si>
    <t>On 30 January 2023, Israeli settlers hurled stones at passing Palestinian vehicles near Rawabi city (Ramallah and Al Bireh, West Bank).</t>
  </si>
  <si>
    <t>On 30 January 2023, Israeli settlers hurled stones at passing Palestinian vehicles near Bayt El settlement (Ramallah and Al Bireh, West Bank).</t>
  </si>
  <si>
    <t>On 30 January 2023, a group of Israeli settlers uprooted olive trees belonging to Palestinians in Tarqumya village (Hebron, West Bank).</t>
  </si>
  <si>
    <t>On 30 January 2023, Israeli settlers hurled stones at passing Palestinian vehicles in Sahel Ramin (Tulkarm, West Bank).</t>
  </si>
  <si>
    <t>On 30 January 2023, Israeli settlers destroyed Palestinian-owned agricultural equipment and damaged a fence and water tanks in Al Masoudiyah area near Burqah village (Nablus, West Bank).</t>
  </si>
  <si>
    <t>Property destruction: On 30 January 2023, Israeli settlers constructed a settlement road in lands belonging to Tuqu village (Bethlehem, West Bank).</t>
  </si>
  <si>
    <t>On 30 January 2023, Israeli settlers opened fire toward Palestinians who confronted them and attempted to prevent them from constructing a settlement road in Tuqu village (Bethlehem, West Bank). The settlers also tried to run over the Palestinians with their bulldozers.</t>
  </si>
  <si>
    <t>On 31 January 2023, a group of Israeli settlers threw stones at passing Palestinian vehicles near the junction of Dayr Sharaf village (Nablus, West Bank).</t>
  </si>
  <si>
    <t>On 31 January 2023, a group of Israeli settlers physically assaulted a Palestinian shepherd while grazing sheep near the settlement of Ibei HaNahal in Kisan village (Bethlehem, West Bank). Settlers also fired stun grenades and tear gas canisters toward the shepherd.</t>
  </si>
  <si>
    <t>On 31 January 2023, an Israeli settler opened fire and injured a Palestinian near the junction of the Mevo Shillo settlement (Ramallah and Al Bireh, West Bank) who was taken to a hospital.</t>
  </si>
  <si>
    <t>On 31 January 2023, a group of Israeli settlers cut branches of olive trees belonging to Palestinians in Khirbat Susiyah (Hebron, West Bank).</t>
  </si>
  <si>
    <t>On 31 January 2023, a group of Israeli settlers vandalized the tires of 30 Palestinian vehicles in the industrial zone of Al Bireh city (Ramallah and Al Bireh, West Bank), and they wrote racist slogans on a house wall.</t>
  </si>
  <si>
    <t>On 31 January 2023, a group of Israeli settlers threw stones at passing Palestinian vehicles in the vicinity of Awarta checkpoint (Nablus, West Bank), causing material damage to a car.</t>
  </si>
  <si>
    <t>On 1 February 2023, Israeli settlers vandalized the inside of a Palestinian-owned house in Silat al Dahr village (Jenin, West Bank).</t>
  </si>
  <si>
    <t>Land seizure: On 1 February 2023, a group of Israeli settlers fenced off 1080 dunams of Palestinian pastoral farming in Ain al Hilwah village (Tubas, West Bank) in an attempt to seize new lands.</t>
  </si>
  <si>
    <t>On 1 February 2023, a group of Israeli settlers vandalized the tires of 10 Palestinian vehicles parked in Dayr Dibwan village (Ramallah and Al Bireh, West Bank) and wrote racist slogans against Arabs.</t>
  </si>
  <si>
    <t>On 2 February 2023, a 14-year-old Palestinian child sustained burns after an Israeli settler pepper-sprayed him in Huwwarah village (Nablus, West Bank).</t>
  </si>
  <si>
    <t>Land seizure: On 3 February 2023, a group of Israeli settlers fenced off Palestinian land in Khirbet Yanun village (Nablus, West Bank) in an attempt to seize it.</t>
  </si>
  <si>
    <t>On 5 February 2023, a group of Israeli settlers cut down branches of Palestinian-owned trees in Turmus Ayya village (Ramallah and Al Bireh, West Bank).</t>
  </si>
  <si>
    <t>On 5 February 2023, Israeli settlers hurled stones at passing Palestinian vehicles near the junction of Ramin village (Tulkarm, West Bank).</t>
  </si>
  <si>
    <t>On 5 February 2023, a group of Israeli settlers attacked [presumably by stone-throwing] a Palestinian house in the vicinity of Silat al Dahr village (Jenin, West Bank).</t>
  </si>
  <si>
    <t>On 5 February 2023, Israeli settlers hurled stones at passing Palestinian vehicles between Bazzaryah and Burqah villages (Nablus, West Bank).</t>
  </si>
  <si>
    <t>Land seizure: On 5 February 2023, Israeli military forces issued an order to confiscate 45 dunams of Palestinian lands north of Dayr Istiya village (Salfit, West Bank). Settlers also planted trees on the land.</t>
  </si>
  <si>
    <t>On 6 February 2023, a group of Israeli settlers physically assaulted a Palestinian in the Ayn Samiya area east of Kafr Malik village (Ramallah and Al Bireh, West Bank).</t>
  </si>
  <si>
    <t>Property destruction: On 6 February 2023, Israeli settlers released cows and let them graze on Palestinian agricultural lands in Wadi al-Faw area near Tubas (Tubas, West Bank), causing damage to crops planted on 80 dunams.</t>
  </si>
  <si>
    <t>On 6 February 2023, a group of Israeli settlers hurled stones at passing Palestinian vehicles at the junction of Yitzhar settlement (Nablus, West Bank).</t>
  </si>
  <si>
    <t>On 7 February 2023, a group of Israeli settlers physically assaulted a Palestinian shepherd while grazing his sheep in Al Muarrajat area west of Jericho city (Jericho, West Bank).</t>
  </si>
  <si>
    <t>Land seizure: On 8 February 2023, a group of Israeli settlers planted trees and set up tents on Palestinian-owned land in Al Mawajir area in Qarawat Bani Hassan village (Salfit, West Bank). Settlers also prevented Palestinians from entering the land.</t>
  </si>
  <si>
    <t>On 9 February 2023, a group of Israeli settlers attacked [presumably physically] a Palestinian shepherd and fenced a Palestinian-owned water pond in Ayn al Bayda (Tubas, West Bank).</t>
  </si>
  <si>
    <t>On 10 February 2023, an Israeli settler driving a car deliberately ran into a Palestinian in Qalqas village (Hebron, West Bank). The Palestinian was injured and taken to a hospital for treatment.</t>
  </si>
  <si>
    <t>On 10 February 2023, Israeli settlers hurled stones at passing Palestinian vehicles near Burin village (Nablus, West Bank).</t>
  </si>
  <si>
    <t>On 10 February 2023, a group of Israeli settlers attacked [presumably physically or by stone-throwing] Palestinian farmers and shepherds in Al Nowatef area north of Qarawat Bani Hassan village (Salfit, West Bank), injuring 2 farmers. Also, setters looted 6 heads of sheep.</t>
  </si>
  <si>
    <t>On 11 February 2023, Israeli settlers, under the protection of Israeli military forces, hurled stones toward passing Palestinian vehicles at the entrance of Kifil Haris village (Salfit, West Bank).</t>
  </si>
  <si>
    <t>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t>
  </si>
  <si>
    <t>Land seizure: On 11 February 2023, Israeli settlers set up mobile rooms on Palestinian-owned lands in Al Lubban ash Sharqiyah village (Nablus, West Bank).</t>
  </si>
  <si>
    <t>On 11 February 2023, Israeli settlers hurled stones at passing Palestinian vehicles near the junction of Mevo Shillo settlement (Ramallah and Al Bireh, West Bank).</t>
  </si>
  <si>
    <t>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t>
  </si>
  <si>
    <t>On 11 February 2023, Israeli settlers hurled stones at passing Palestinian vehicles in the vicinity of Bayt Furik checkpoint (Nablus, West Bank).</t>
  </si>
  <si>
    <t>On 11 February 2023, Israeli settlers hurled stones at passing Palestinian vehicles near Huwwarah village, at the junction of Yitzhar settlement (Nablus, West Bank), injuring 2 Palestinians and causing material damage to several vehicles.</t>
  </si>
  <si>
    <t>On 11 February 2023, Israeli settlers hurled stones at passing Palestinian vehicles and houses near Bayt Inun (Hebron, West Bank).</t>
  </si>
  <si>
    <t>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t>
  </si>
  <si>
    <t>On 11 February 2023, Israeli settlers hurled stones at passing Palestinian vehicles near the entrance of Nilin village (Ramallah and Al Bireh, West Bank).</t>
  </si>
  <si>
    <t>On 11 February 2023, Israeli settlers hurled stones at passing Palestinian vehicles near the junction of Nili settlement (Ramallah and Al Bireh, West Bank).</t>
  </si>
  <si>
    <t>On 11 February 2023, dozens of armed Israeli settlers from Maon hurled stones toward passing Palestinian vehicles in the Musafar Yuta area near the Maon settlement (Hebron, West Bank), causing material damage to several cars.</t>
  </si>
  <si>
    <t>On 11 February 2023, three Israeli settlers physically assaulted a Palestinian shepherd in Al Muarrajat area west of Al Awja village (Jericho, West Bank) and forced him to leave the area under the threat of using live fire.</t>
  </si>
  <si>
    <t>crowd size=3</t>
  </si>
  <si>
    <t>On 11 February 2023, a group of Israeli settlers cut and uprooted 20 Palestinian-owned olive trees planted on 6 dunams of land in Yasuf village (Salfit, West Bank).</t>
  </si>
  <si>
    <t>On 11 February 2023, Israeli settlers hurled stones at passing Palestinian vehicles near Huwwarah checkpoint (Nablus, West Bank), injuring Palestinians and causing material damage to several vehicles.</t>
  </si>
  <si>
    <t>On 11 February 2023, Israeli settlers hurled stones at passing Palestinian vehicles near Zatarah checkpoint (Salfit, West Bank), injuring Palestinians and causing material damage to several vehicles.</t>
  </si>
  <si>
    <t>On 11 February 2023, Israeli settlers hurled stones at passing Palestinian vehicles at the entrance of Yasuf village (Salfit, West Bank).</t>
  </si>
  <si>
    <t>Land seizure: On 11 February 2023, a group of Israeli settlers built structures and set up mobile rooms in an attempt to create a new illegal outpost called Gofna near Jaba village (Al Quds, West Bank) before it was evacuated by border police a day later [coded separately].</t>
  </si>
  <si>
    <t>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t>
  </si>
  <si>
    <t>Land seizure: On 12 February 2023, Israeli settlers from Maon, Hifat Maon, and Carmel planted grape vines on 50 dunams of Palestinian-owned lands in Al Martaba and Al Byada of Musafar Yuta, east of Yuta town (Hebron, West Bank) in an attempt to seize the land.</t>
  </si>
  <si>
    <t>On 13 February 2023, 10 Israeli settlers destroyed Palestinian-owned equipment consisting of 3 parked vehicles, an agricultural tractor, and a solar energy unit by throwing stones at them, in Turmus Ayya village (Ramallah and Al Bireh, West Bank).</t>
  </si>
  <si>
    <t>On 13 February 2023, Israeli settlers hurled stones at passing Palestinian vehicles near Bayt El Settlement (Ramallah and Al Bireh, West Bank).</t>
  </si>
  <si>
    <t>On 13 February 2023, Israeli settlers hurled stones at passing Palestinian vehicles near Huwwarah village, near the junction of Yitzhar settlement (Nablus, West Bank), causing material damage to several vehicles.</t>
  </si>
  <si>
    <t>On 13 February 2023, Israeli settlers threw stones at passing Palestinian vehicles near Salman al-Farsi junction in the vicinity of Huwwarah village (Nablus, West Bank), causing material damage to several cars.</t>
  </si>
  <si>
    <t>On 14 February 2023, a group of Israeli settlers from Kiryat Arba and Kharsina destroyed the windows of parked vehicles belonging to Palestinians and wrote racist slogans in Wad al-Mzayan east of Hebron (Hebron, West Bank).</t>
  </si>
  <si>
    <t>On 14 February 2023, a group of Israeli settlers hurled stones at passing Palestinian vehicles near Al Lubban ash Sharqiyah village (Nablus, West Bank).</t>
  </si>
  <si>
    <t>On 14 February 2023, Israeli settlers physically assaulted a Palestinian and pepper-sprayed him in Al Qubeabat area near Burqah village (Nablus West Bank). Also, settlers punctured the tires of his car.</t>
  </si>
  <si>
    <t>On 14 February 2023, a group of Israeli settlers physically assaulted a Palestinian near the entrance of Homesh settlement (Nablus, West Bank), injuring him. Also, settlers vandalized the tires of his car.</t>
  </si>
  <si>
    <t>On 14 February 2023, a group of Israeli settlers attacked [presumably by stone-throwing] a Palestinian vehicle and looted a cell phone and 17,000 NIS from a Palestinian citizen near the entrance Shuqba village (Ramallah and Al Bireh, West Bank).</t>
  </si>
  <si>
    <t>On 15 February 2023, Israeli settlers from Kiryat Arba punctured tires of Palestinian-owned cars parked in Al Rass and Wad Hussian area east of Hebron city (Hebron, West Bank).</t>
  </si>
  <si>
    <t>On 15 February 2023, Israeli settlers set fire to a Palestinian-owned vehicle parked in Al Asafir area in Urif village (Nablus, West Bank). Also, they attacked Palestinian houses [presumably by stone-throwing] in the village.</t>
  </si>
  <si>
    <t>On 15 February 2023, Israeli settlers hurled stones passing Palestinian vehicles near Silat al Dahr village and Homesh settlement (Jenin, West Bank), causing material damage.</t>
  </si>
  <si>
    <t>On 15 February 2023, a group of Israeli settlers attacked (presumably by stone-throwing) Palestinian houses in Bazzaryah village (Nablus, West Bank).</t>
  </si>
  <si>
    <t>On 15 February 2023, dozens of Israeli settlers threw stones at Palestinian schools and houses in Burqah village (Nablus, West Bank), which led to clashes between Palestinians and the setters who fired live bullets toward the Palestinians. There were no casualties.</t>
  </si>
  <si>
    <t>Abduction</t>
  </si>
  <si>
    <t>On 15 February 2023, a group of Israeli settlers physically assaulted a Palestinian shepherd Qarawat Bani Hassan village (Salfit, West Bank). Settlers also detained a Palestinian before releasing him later.</t>
  </si>
  <si>
    <t>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t>
  </si>
  <si>
    <t>Land seizure: On 16 February 2023, Israeli settlers constructed a shed near Ain al Hilwah village (Tubas, West Bank) in an attempt to control lands.</t>
  </si>
  <si>
    <t>On 16 February 2023, Israeli settlers hurled stones at passing Palestinian vehicles in Al Muarrajat area west of Al Awja village (Jericho, West Bank).</t>
  </si>
  <si>
    <t>On 16 February 2023, Israeli settlers threw stones at Palestinian houses in Al Quds - Silwan (Al Quds, West Bank).</t>
  </si>
  <si>
    <t>On 17 February 2023, Israeli settlers, under the protection of soldiers, uprooted 70 olive trees belonging to Palestinians in Al Thaala area in Musafar Yuta, east of Yuta (Hebron, West Bank).</t>
  </si>
  <si>
    <t>On 17 February 2023, Israeli settlers and 2 right-wing MKs clashed with Israeli border police near Mevo Shillo settlement (Ramallah and Al Bireh, West Bank) who uprooted trees that were planted by Israeli settlers without authorization. Border police arrested several settlers.</t>
  </si>
  <si>
    <t>Land seizure: On 17 February 2023, Israeli settlers seized 10 dunams of agricultural lands belonging to Palestinians in Al Qassis area, west of Al Khadir village (Bethlehem, West Bank).</t>
  </si>
  <si>
    <t>On 17 February 2023, Israeli settlers protested in Efrata settlement (Bethlehem, West Bank) against the proposed judicial reform by Netanyahu's government.</t>
  </si>
  <si>
    <t>On 17 February 2023, Israeli settlers physically assaulted a Palestinian near the entrance of the Yitzhar settlement (Nablus, West Bank) after a car accident occurred in the area. He sustained bruises and was taken to a hospital for treatment.</t>
  </si>
  <si>
    <t>On 17 February 2023, Israeli settlers physically assaulted a Palestinian and his 2 sons while present in their land near Baytar Illit settlement (Bethlehem, West Bank). The Palestinian was injured and taken to hospital for treatment.</t>
  </si>
  <si>
    <t>On 18 February 2023, dozens of armed Israeli settlers hurled stones at Palestinian houses on al-Shuhadaa street in Hebron city (Hebron, West Bank), injuring a child in his leg, who was taken to a hospital for treatment.</t>
  </si>
  <si>
    <t>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t>
  </si>
  <si>
    <t>On 18 February 2023, a group of Israeli settlers assaulted (presumably physically) a Palestinian while working on his land near As Samu village (Hebron, West Bank).</t>
  </si>
  <si>
    <t>Property destruction: On 18 February 2023, a group of Israeli settlers razed 200 dunams of Palestinian lands in As Samu village (Hebron, West Bank).</t>
  </si>
  <si>
    <t>On 18 February 2023, a group of Israeli settlers cut and uprooted several olive trees belonging to Palestinians in Al-Samri area east of Yuta (Hebron, West Bank).</t>
  </si>
  <si>
    <t>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t>
  </si>
  <si>
    <t>On 18 February 2023, Israeli settlers protested in Efrata settlement (Bethlehem, West Bank) against the Netanyahu government's judicial reform.</t>
  </si>
  <si>
    <t>On 18 February 2023, a group of Israeli settlers assaulted (Presumably physically) a Palestinian while working on his land near Husan village in the Baytar Illit settlement (Bethlehem, West Bank) after a confrontation erupted between the Palestinian man and the settlers.</t>
  </si>
  <si>
    <t>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t>
  </si>
  <si>
    <t>On 19 February 2023, a group of Israeli settlers vandalized 3 Palestinian-owned agricultural sheds and destroyed materials, and looted an electric generator in Silwad village (Ramallah and Al Bireh, West Bank).</t>
  </si>
  <si>
    <t>On 19 February 2023, Israeli settlers hurled stones at passing Palestinian vehicles in the vicinity of Bayt Furik checkpoint (Nablus, West Bank), causing material damage to a car.</t>
  </si>
  <si>
    <t>Land seizure: On 20 February 2023, a group of Israeli settlers, under the protection of soldiers, set up mobile rooms on Palestinian-owned lands in Kafr Malik village (Ramallah and Al Bireh, West Bank).</t>
  </si>
  <si>
    <t>On 20 February 2023, dozens of settlers protested near Yitzhar (Nablus, West Bank) against the recent attacks in the West Bank. Protesters called for heightened security measures for settlers in the West Bank.</t>
  </si>
  <si>
    <t>Property destruction: On 20 February 2023, Israeli settlers plowed agricultural lands belonging to the Palestinian Ministry of Awqaf and Religious Affairs rented by farmers in Al Awja village (Jericho, West Bank) under the pretext that it is located in Area C.</t>
  </si>
  <si>
    <t>On 21 February 2023, a group of Israeli settlers cut and uprooted 65 Palestinian-owned olive saplings in Al Lubban ash Sharqiyah village (Nablus, West Bank).</t>
  </si>
  <si>
    <t>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t>
  </si>
  <si>
    <t>On 22 February 2023, Israeli settlers hurled stones at passing Palestinian vehicles in Farsh al Hawa (Hebron, West Bank), causing material damage.</t>
  </si>
  <si>
    <t>On 22 February 2023, a group of Israeli settlers physically assaulted Palestinian construction workers in Urif village (Nablus, West Bank) and threw flammable materials on their bulldozer.</t>
  </si>
  <si>
    <t>On 22 February 2023, Israeli settlers vandalized the tires of 4 parked vehicles belonging to Palestinians in Bayt Iksa village (Al Quds, West Bank). Also, settlers wrote racist slogans on the walls.</t>
  </si>
  <si>
    <t>On 23 February 2023, Palestinian rioters clashed with Israeli settlers who attacked Palestinian houses [presumably by stone-throwing] in Qusra village (Nablus, West Bank). An Israeli armed settler opened fire and injured 2 Palestinians during the clashes.</t>
  </si>
  <si>
    <t>On 23 February 2023, Israeli settlers hurled stones at passing Palestinian vehicles near Yitzhar settlement (Nablus, West Bank), causing material damage to a car.</t>
  </si>
  <si>
    <t>Land seizure: On 24 February 2023, a group of Israeli settlers from Mehola settlement planted their crops on a Palestinian-owned agricultural land near Mehola (Tubas, West Bank). Settlers fenced the land and set up water supply networks into it.</t>
  </si>
  <si>
    <t>On 24 February 2023, a group of Israeli settlers uprooted 70 Palestinian-owned olive saplings in Al Khadir village (Bethlehem, West Bank).</t>
  </si>
  <si>
    <t>On 24 February 2023, an Israeli settler randomly opened fire toward Palestinians while hiking in the forest of Jibiya village (Ramallah and Al Bireh, West Bank), forcing them to leave the area. There were no casualties.</t>
  </si>
  <si>
    <t>On 24 February 2023, an Israeli security guard (settler) randomly opened fire toward Palestinians passing in Bayt Furik village (Nablus, West Bank) near Itamar settlement. There were no casualties.</t>
  </si>
  <si>
    <t>Property destruction: On 24 February 2023, a group of Israeli settlers constructed a settlement road on Palestinian-owned land in Ras Karkar village (Ramallah and Al Bireh, West Bank).</t>
  </si>
  <si>
    <t>Property destruction: On 24 February 2023, Israeli settlers grazed their cows inside Palestinian agricultural lands east of Al Farsiyah (Tubas, West Bank), causing material damage to Palestinian crops.</t>
  </si>
  <si>
    <t>On 24 February 2023, a group of Israeli settlers hurled stones at Palestinians in Al Muarrajat area west of Al Awja village (Jericho, West Bank). Also, settlers opened fire [presumably] into the air. There were no casualties.</t>
  </si>
  <si>
    <t>Land seizure: On 24 February 2023, Israeli settlers from Alei Zahav seized Palestinian-owned land in Balat Rkouba area of Kafr ad Dik village (Salfit, West Bank) to use as a cemetery.</t>
  </si>
  <si>
    <t>Land seizure: On 24 February 2023, a group of Israeli settlers seized Palestinian-owned land located in Khallet al-Qameh between Kafr ad Dik village and Alei Zahav settlement (Salfit, West Bank).</t>
  </si>
  <si>
    <t>On 25 February 2023, a group of Israeli settlers vandalized a Palestinian-owned agricultural room and trees, destroyed its contents, and looted an electric engine in Silwad village (Ramallah and Al Bireh, West Bank).</t>
  </si>
  <si>
    <t>On 25 February 2023, Palestinian rioters clashed with Israeli settlers who entered the Safa area north of Bayt Ummar village (Hebron, West Bank). Israeli soldiers arrived at the scene and fired tear gas canisters toward Palestinians before evacuating the settlers.</t>
  </si>
  <si>
    <t>Pogrom</t>
  </si>
  <si>
    <t>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t>
  </si>
  <si>
    <t>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t>
  </si>
  <si>
    <t>On 25 February 2023, Israeli settlers hurled stones at passing Palestinian vehicles at the eastern entrance of Bayt Sahour town (Bethlehem, West Bank).</t>
  </si>
  <si>
    <t>On 26 February 2023, Israeli settlers from Adora and Telem hurled stones at passing Palestinian vehicles west of Hebron (Hebron, West Bank), causing material damage and a car to be turned over.</t>
  </si>
  <si>
    <t>On 26 February 2023, Israeli settlers hurled stones at passing Palestinian vehicles in Hebron city (Hebron, West Bank).</t>
  </si>
  <si>
    <t>On 26 February 2023, Israeli settlers attacked [presumably by stone-throwing] a Palestinian house in Sinjil village (Ramallah and Al Bireh, West Bank), causing material damage. Also, settlers cut and uprooted more than 80 olive trees.</t>
  </si>
  <si>
    <t>On 26 February 2023, a group of Israeli settlers pepper-sprayed 4 Palestinians in Kafr Malik village (Ramallah and Al Bireh, West Bank), causing them breathing difficulties and burns.</t>
  </si>
  <si>
    <t>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t>
  </si>
  <si>
    <t>On 26 February 2023, Israeli settlers, under the protection of soldiers, hurled stones and empty bottles at passing Palestinian vehicles near Mevo Dotan settlement, west of Yabad village (Jenin, West Bank), causing material damage.</t>
  </si>
  <si>
    <t>On 26 February 2023, Israeli settlers hurled stones at passing Palestinian vehicles near the eastern entrance of Taybeh village (Ramallah and Al Bireh, West Bank).</t>
  </si>
  <si>
    <t>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t>
  </si>
  <si>
    <t>On 26 February 2023, Israeli settlers beat 3 Palestinians and destroyed their vehicle after they lost their way near Jibiya village (Ramallah and Al Bireh, West Bank). They were injured and taken to a hospital for treatment.</t>
  </si>
  <si>
    <t>On 26 February 2023, Israeli settlers hurled stones at passing Palestinian vehicles near the entrance of Baytin village (Ramallah and Al Bireh, West Bank), causing material damage.</t>
  </si>
  <si>
    <t>On 26 February 2023, Israeli settlers from Bayt El hurled stones at passing Palestinian vehicles near the entrance of Mukhayyam al Jalazun and Bayt El settlement (Ramallah and Al Bireh, West Bank), causing material damage.</t>
  </si>
  <si>
    <t>On 26 February 2023, a group of Israeli settlers threw stones at passing Palestinian vehicles near Umm Safa village (Ramallah and Al Bireh, West Bank).</t>
  </si>
  <si>
    <t>Property destruction: On 26 February 2023, Israeli settlers, under the protection of Israeli soldiers, constructed hiking roads and tracks on Palestinian-owned lands in Wad Abu Bkiar in Al Khadir village (Bethlehem, West Bank).</t>
  </si>
  <si>
    <t>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t>
  </si>
  <si>
    <t>crowd size=more than 200</t>
  </si>
  <si>
    <t>On 26 February 2023, Israeli settlers hurled stones at passing Palestinian vehicles near the junction of Bayt Inun village (Hebron, West Bank).</t>
  </si>
  <si>
    <t>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t>
  </si>
  <si>
    <t>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t>
  </si>
  <si>
    <t>On 26 February 2023, a group of Israeli settlers physically assaulted 4 Palestinians and threw stones at them near Khirbat Abu Falah village (Ramallah and Al Bireh, West Bank) amid a heightened security situation in the West Bank following the killing of 2 settlers in Huwwarah.</t>
  </si>
  <si>
    <t>On 26 February 2023, a group of Israeli settlers set fire to a Palestinian-owned bird farm in Salfit city (Salfit, West Bank), causing the death of about 2700 birds.</t>
  </si>
  <si>
    <t>On 26 February 2023, a group of Israeli settlers from Adei Ad threw stones at passing Palestinian vehicles on the main road of Al Mughayyir village (Ramallah and Al Bireh, West Bank), causing material damage.</t>
  </si>
  <si>
    <t>On 26 February 2023, Israeli settlers hurled stones at passing Palestinian vehicles at the entrance of Dayr Istiya (Salfit, West Bank).</t>
  </si>
  <si>
    <t>On 26 February 2023, Israeli settlers hurled stones at passing Palestinian vehicles in Wadi al-Dalb area near Ras Karkar village (Ramallah and Al Bireh, West Bank).</t>
  </si>
  <si>
    <t>On 26 February 2023, Israeli settlers hurled stones at passing Palestinian vehicles in Al Muarrajat area near Al Awja village (Jericho, West Bank), causing material damage. Also, settlers set fire to a taxi and physically assaulted civilians in the car and beat 2 Palestinians.</t>
  </si>
  <si>
    <t>On 26 February 2023, dozens of Israeli settlers closed the entrance of Yasuf village (Salfit, West Bank) and threw stones at passing Palestinian vehicles following the killing of 2 settlers in Huwwarah town. Also, settlers set fire to a Palestinian house.</t>
  </si>
  <si>
    <t>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t>
  </si>
  <si>
    <t>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t>
  </si>
  <si>
    <t>On 26 February 2023, Israeli settlers hurled stones at passing Palestinian vehicles near the junction of Alei Zahav settlement (Salfit, West Bank).</t>
  </si>
  <si>
    <t>On 26 February 2023, Israeli settlers threw stones at Palestinian houses and vehicles along the road between Zatarah and Huwwarah (Salfit, West Bank).</t>
  </si>
  <si>
    <t>On 27 February 2023, Israeli settlers threw stones at Palestinian shops and passing vehicles in Dayr Sharaf village (Nablus, West Bank), injuring a Palestinian and causing material damage to several cars.</t>
  </si>
  <si>
    <t>On 27 February 2023, Israeli settlers hurled stones at passing Palestinian vehicles near Al Lubban ash Sharqiyah village (Nablus, West Bank).</t>
  </si>
  <si>
    <t>On 27 February 2023, Israeli settlers hurled stones at passing Palestinian vehicles near Kiryat Arba settlement (Hebron, West Bank).</t>
  </si>
  <si>
    <t>On 27 February 2023, Israeli settlers hurled stones at passing Palestinian vehicles near the northern entrance of Al Bireh city (Ramallah and Al Bireh, West Bank).</t>
  </si>
  <si>
    <t>On 27 February 2023, Israeli settlers hurled stones at passing Palestinian vehicles near Shufah village checkpoint (Tulkarm, West Bank).</t>
  </si>
  <si>
    <t>On 27 February 2023, Israeli settlers hurled stones at passing Palestinian vehicles near the roundabout of Halamish settlement (Ramallah and Al Bireh, West Bank).</t>
  </si>
  <si>
    <t>On 27 February 2023, Israeli settlers from Bayt El hurled stones at passing Palestinian vehicles near the entrance of Bayt El and Mukhayyam al Jalazun (Ramallah and Al Bireh, West Bank).</t>
  </si>
  <si>
    <t>On 27 February 2023, Israeli settlers hurled stones at passing Palestinian vehicles near Beit Hagai settlement (Hebron, West Bank).</t>
  </si>
  <si>
    <t>On 27 February 2023, Israeli settlers hurled stones at passing Palestinian vehicles near the entrance of Yatma village (Nablus, West Bank), causing material damage.</t>
  </si>
  <si>
    <t>On 27 February 2023, a group of Israeli settlers opened fire and injured a 62-year-old Palestinian in Al Muwashahat area west of Jericho (Jericho, West Bank), he was taken to a hospital for treatment.</t>
  </si>
  <si>
    <t>On 27 February 2023, Israeli settlers vandalized 4 vehicles, tents, and water tanks and destroyed an agricultural tractor and solar cells belonging to Palestinians in Khirbat Yarzah village (Tubas, West Bank). Also, settlers beat a Palestinian before being arrested by soldiers.</t>
  </si>
  <si>
    <t>On 27 February 2023, Israeli settlers vandalized Palestinian-owned solar cells in Khirbat al Malih village (Tubas, West Bank). They also destroyed parked cars and water tanks.</t>
  </si>
  <si>
    <t>On 27 February 2023, Israeli settlers physically assaulted a Palestinian in al-Faw in Ain al Hilwah village (Tubas, West Bank), he was taken to a hospital for treatment. Also, settlers destroyed parked Palestinian vehicles in the area.</t>
  </si>
  <si>
    <t>On 27 February 2023, Israeli settlers hurled stones at passing Palestinian vehicles in front of Ofra settlement (Ramallah and Al Bireh, West Bank).</t>
  </si>
  <si>
    <t>On 27 February 2023, an Israeli settler attempted to hit foreign journalists with his car in Huwwarah town (Nablus, West Bank). He also assaulted a Palestinian journalist and tried to ram his car.</t>
  </si>
  <si>
    <t>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t>
  </si>
  <si>
    <t>On 27 February 2023, Israeli settlers threw stones at a passing Palestinian cars including an ambulance that was transporting a patient at Zatarah checkpoint (Salfit, West Bank), injuring the mother of the patient and causing material damage to the ambulance.</t>
  </si>
  <si>
    <t>On 27 February 2023, Israeli settlers hurled stones at passing Palestinian vehicles near the entrance of Burqah village (Ramallah and Al Bireh, West Bank).</t>
  </si>
  <si>
    <t>On 27 February 2023, Israeli settlers hurled stones at passing Palestinian vehicles near the junction of Kfar Tapuach settlement (Salfit, West Bank).</t>
  </si>
  <si>
    <t>On 27 February 2023, Israeli settlers, under the protection of soldiers, hurled stones at passing Palestinian vehicles near the entrance of Jaba village (Al Quds, West Bank), causing material damage.</t>
  </si>
  <si>
    <t>On 27 February 2023, Israeli settlers, under the protection of soldiers, hurled stones at passing Palestinian vehicles near the entrance of Mukhamas village (Al Quds, West Bank), causing material damage.</t>
  </si>
  <si>
    <t>On 28 February 2023, Israeli settlers from Shavei Shomron cut 50 Palestinian-owned olive trees in Dayr Sharaf village (Nablus, West Bank).</t>
  </si>
  <si>
    <t>On 28 February 2023, Israeli settlers hurled stones at passing Palestinian vehicles near Al Lubban ash Sharqiyah village (Nablus, West Bank), injuring one person and causing material damage.</t>
  </si>
  <si>
    <t>On 28 February 2023, Israeli settlers from Bayt El hurled stones at passing Palestinian vehicles near the entrance of Mukhayyam al Jalazun and Bayt El settlement (Ramallah and Al Bireh, West Bank).</t>
  </si>
  <si>
    <t>On 28 February 2023, Palestinian rioters clashed with Israeli settlers who entered the eastern side of Bayt Dajan village (Nablus, West Bank), under Israeli military protection. Soldiers fired stun grenades and tear gas canisters toward Palestinians.</t>
  </si>
  <si>
    <t>On 28 February 2023, Israeli settlers hurled stones at passing Palestinian vehicles near Al Lubban near the roundabout of Yitzhar settlement (Nablus, West Bank), injuring one person.</t>
  </si>
  <si>
    <t>On 28 February 2023, Israeli settlers, under the protection of soldiers, clashed with Palestinian residents after they attacked the village of Madama (Nablus, West), presumably by stone-throwing. Soldiers fired live bullets and tear gas canisters at the Palestinians in response.</t>
  </si>
  <si>
    <t>On 28 February 2023, Palestinian rioters clashed with Israeli settlers who entered the southern side of Burin village (Nablus, West Bank), under Israeli military protection. Soldiers fired stun grenades and tear gas canisters toward Palestinians.</t>
  </si>
  <si>
    <t>On 28 February 2023, Israeli settlers hurled stones at passing Palestinian vehicles near the junction of Bayt Inun village (Hebron, West Bank).</t>
  </si>
  <si>
    <t>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t>
  </si>
  <si>
    <t>On 28 February 2023, Israeli settlers, under the protection of soldiers, opened fire toward Palestinians who were hiking in Khirbat Yarzah (Tubas, West Bank). Also, soldiers beat a Palestinian before arresting him. There were no casualties.</t>
  </si>
  <si>
    <t>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t>
  </si>
  <si>
    <t>On 28 February 2023, Israeli settlers hurled stones at passing Palestinian vehicles in the vicinity of Zatarah checkpoint (Salfit, West Bank), causing material damage to a press vehicle.</t>
  </si>
  <si>
    <t>Looting: On 28 February 2023, Israeli settlers stole 17 cows from a Palestinian-owned farm between Huwwarah and Aynabus villages (Nablus, West Bank).</t>
  </si>
  <si>
    <t>On 1 March 2023, Israeli settlers fired stun grenades and tear gas canisters toward Palestinian shepherds near Kisan village (Bethlehem, West Bank), causing the death of several sheep. Also, settlers beat a shepherd.</t>
  </si>
  <si>
    <t>On 1 March 2023, Israeli settlers attacked [presumably physically] Palestinian shepherds in Mosafer Yuta, east of Yuta (Hebron, West Bank), forcing them to leave the area.</t>
  </si>
  <si>
    <t>On 1 March 2023, Israeli settlers, under the protection of soldiers, protested in Kiryat Arba and marched in Hebron city (Hebron, West Bank), raising Israel's flag and chanting racist slogans against Palestinians.</t>
  </si>
  <si>
    <t>On 1 March 2023, Israeli settlers from Gush Etzion clashed with Palestinians, threw stones at a Palestinian house, smashed the windows of a parked car, and beat a Palestinian shepherd in Bayt Zaata area between Bayt Ummar village and Mukhayyam al Arrub (Hebron, West Bank).</t>
  </si>
  <si>
    <t>On 1 March 2023, Israeli settlers gathered near Marda village (Salfit, West Bank), raising signs against the Palestinian president, calling for his death him and chanting racist slogans against Arabs.</t>
  </si>
  <si>
    <t>On 1 March 2023, Israeli settlers from Adora attacked a Palestinian house [presumably by stone-throwing] near Dura town (Hebron, West Bank), causing material damage. Also, settlers cut the house's electric cables.</t>
  </si>
  <si>
    <t>On 1 March 2023, Israeli settlers hurled stones at a passing Palestinian vehicle belonging to the Health Ministry and the Palestine Medical Complex near Qibya village (Ramallah and Al Bireh, West Bank), causing material damage.</t>
  </si>
  <si>
    <t>On 2 March 2023, Israeli settlers hurled stones at passing Palestinian vehicles in Wadi al Haramiyah (Ramallah and Al Bireh, West Bank).</t>
  </si>
  <si>
    <t>On 2 March 2023, Israeli settlers vandalized a Palestinian-owned agricultural room west of Bayt Furik village (Nablus, West Bank).</t>
  </si>
  <si>
    <t>Land seizure: On 2 March 2023, Israeli settlers, under the protection of soldiers, set up mobile rooms and tents on Palestinian-owned lands in Al Rass in Yatma village (Nablus, West Bank) in an attempt to confiscate lands.</t>
  </si>
  <si>
    <t>Property destruction: On 2 March 2023, Israeli settlers constructed a settlement road on Palestinian lands in Wadi Smoum east of Al Mughayyir village (Ramallah and Al Bireh, West Bank).</t>
  </si>
  <si>
    <t>On 2 March 2023, Israeli settlers opened fire toward Palestinians from the Bedouin community of Arab al-Melihat west of Jericho city (Jericho, West bank). There were no casualties.</t>
  </si>
  <si>
    <t>On 2 March 2023, a group of Israeli settlers clashed with Israeli soldiers who attempted to stop them from attacking Palestinian houses [presumably by stone-throwing] in the vicinity of Huwwarah village (Nablus, West Bank).</t>
  </si>
  <si>
    <t>On 2 March 2023, Israeli settlers severely beat a Palestinian in the vicinity of Zatarah junction (Salfit, West Bank). He was injured and taken to a hospital.</t>
  </si>
  <si>
    <t>On 3 March 2023, a group of Israeli settlers severely beat a Palestinian near the junction of Taybeh village (Ramallah and Al Bireh, West Bank), who was injured and taken to a hospital for treatment.</t>
  </si>
  <si>
    <t>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t>
  </si>
  <si>
    <t>On 3 March 2023, Israeli settlers attacked [presumably physically] Palestinian shepherds in Khirbat Zanutah (Hebron, West Bank) and forced them to leave the area.</t>
  </si>
  <si>
    <t>On 3 March 2023, Israeli settlers threw stones at passing Palestinian vehicles in Al Muarrajat area west of Al Awja village (Jericho, West Bank).</t>
  </si>
  <si>
    <t>On 3 March 2023, Israeli settlers threw stones at passing Palestinian vehicles on Huwwarah's main street (Nablus, West Bank), causing material damage.</t>
  </si>
  <si>
    <t>On 3 March 2023, Palestinian rioters clashed with Israeli settlers and soldiers who entered the spring of Qaryut village (Nablus, West Bank). Soldiers fired stun grenades and tear gas canisters, which several Palestinians suffered from tear gas inhalation.</t>
  </si>
  <si>
    <t>On 4 March 2023, Israeli settlers hurled stones at passing Palestinian vehicles near the entrance of Telem settlement (Hebron, West Bank).</t>
  </si>
  <si>
    <t>On 4 March 2023, a group of Israeli settlers attacked [presumably by stone-throwing] a Palestinian passing vehicle near An Nassariyah village (Nablus, West Bank).</t>
  </si>
  <si>
    <t>Looting: On 4 March 2023, Israeli settlers looted olive saplings from a passing Palestinian truck near the entrance of Adora settlement (Hebron, West Bank)</t>
  </si>
  <si>
    <t>On 4 March 2023, Israeli settlers from Telem beat Palestinians in Tarqumya village (Hebron, West Bank) and attempted to uproot trees before they clashed with Palestinian rioters. Israeli soldiers protected and evacuated the settlers.</t>
  </si>
  <si>
    <t>On 4 March 2023, Israeli settlers caused material damage to Palestinian shepherds after chasing them while herding sheep in Khirbat Zanutah village (Hebron, West Bank).</t>
  </si>
  <si>
    <t>On 4 March 2023, a group of armed Israeli settlers attacked [presumably physically] Palestinian shepherds and threatened them to use weapon east of Al Mughayyir village (Ramallah and Al Bireh, West Bank).</t>
  </si>
  <si>
    <t>On 4 March 2023, a group of Israeli settlers physically assaulted Palestinian shepherds while herding sheep near Negohot settlement (Hebron, West Bank).</t>
  </si>
  <si>
    <t>On 4 March 2023, a group of Israeli settlers set fire to a Palestinian-owned house south of Bethlehem city (Bethlehem, West Bank) causing no injuries.</t>
  </si>
  <si>
    <t>On 5 March 2023, a group of Israeli settlers attacked [presumably by stone-throwing] a Palestinian house in the Eyn Harasheh area in Al Mazraah al Qibliyah village (Ramallah and Al Bireh, West Bank).</t>
  </si>
  <si>
    <t>On 5 March 2023, Israeli settlers hurled stones at passing Palestinian vehicles in Farsh al Hawa (Hebron, West Bank).</t>
  </si>
  <si>
    <t>On 5 March 2023, around 250 Israeli settlers protested in Efrata settlement (Bethlehem, West Bank) against the Netanyahu government's judicial reform.</t>
  </si>
  <si>
    <t>On 5 March 2023, 15 Israeli settlers who were under the protection of Israeli military forces closed the entrance of Marda village (Salfit, West Bank) and threw stones at passing Palestinian vehicles.</t>
  </si>
  <si>
    <t>crowd size=15</t>
  </si>
  <si>
    <t>On 5 March 2023, Israeli settlers hurled stones at passing Palestinian vehicles near the roundabout of the Yitzhar settlement north of Huwwarah (Nablus, West Bank), causing material damage to a car.</t>
  </si>
  <si>
    <t>On 5 March 2023, thousands of Israeli settlers protested in Modiin Ilit settlement (Ramallah and Al Bireh, West Bank) against the Netanyahu government's judicial reform.</t>
  </si>
  <si>
    <t>On 6 March 2023, Israeli settlers hurled stones at passing Palestinian vehicles near the roundabout of the Yitzhar settlement north of Huwwarah (Nablus, West Bank).</t>
  </si>
  <si>
    <t>Property destruction: On 6 March 2023, Israeli settlers grazed cows on Palestinian agricultural lands in Khirbat al Malih village (Tubas, West Bank), causing damage.</t>
  </si>
  <si>
    <t>On 6 March 2023, Israeli settlers from Kfar Tapuach uprooted 80 olive saplings belonging to Palestinians in Yasuf village (Salfit, West Bank).</t>
  </si>
  <si>
    <t>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t>
  </si>
  <si>
    <t>On 6 March 2023, Israeli settlers set fire to a Palestinian-owned bulldozer after soldiers confiscated it in Jalbun village (Jenin, West Bank).</t>
  </si>
  <si>
    <t>On 7 March 2023, dozens of Israeli settlers, under the protection of soldiers, marched in Hebron city (Hebron, West Bank) during the Jewish Purim and chanted racist slogans against the Palestinians.</t>
  </si>
  <si>
    <t>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t>
  </si>
  <si>
    <t>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t>
  </si>
  <si>
    <t>On 7 March 2023, Israeli settlers beat 2 Palestinians by sticks and threw stones at them in An Nassariyah village (Nablus, West Bank). They were injured and taken to a hospital for treatment, one is a Fatah senior.</t>
  </si>
  <si>
    <t>On 7 March 2023, a group of Israeli settlers opened fire toward a Palestinian-owned shop in Huwwarah village (Nablus, West Bank). There were no casualties.</t>
  </si>
  <si>
    <t>On 8 March 2023, Israeli military forces, under the protection of soldiers, threw stones and empty bottles toward Palestinian houses and physically assaulted Palestinians in Tel Rumeida in Hebron city (Hebron, West Bank). Also, an Israeli armed settler beat a 12-year-old child and injured him, he was taken to a hospital for treatment.</t>
  </si>
  <si>
    <t>On 8 March 2023, Israeli settlers hurled stones at passing Palestinian vehicles near the junction of Efrata settlement (Bethlehem, West Bank).</t>
  </si>
  <si>
    <t>On 8 March 2023, Israeli settlers cut 37 olive trees belonging to Palestinians in Rujayb village (Nablus, West Bank).</t>
  </si>
  <si>
    <t>On 8 March 2023, Israeli settlers clashed with Palestinian rioters who entered Umm Safa village (Ramallah and Al Bireh, West Bank). Soldiers fired rubber bullets, stun grenades, and tear gas canisters, injuring 3 Palestinians with rubber bullets.</t>
  </si>
  <si>
    <t>Property destruction: On 9 March 2023, Israeli settlers carried out construction activities at the water spring of Ayn Bliebel east of Ayn al Bayda (Tubas, West Bank) in an attempt to seize the spring that was used by Palestinian farmers.</t>
  </si>
  <si>
    <t>On 9 March 2023, Israeli settlers threw stones at passing Palestinian vehicles in the vicinity of Shufah checkpoint (Tulkarm, West Bank).</t>
  </si>
  <si>
    <t>On 9 March 2023, Israeli settlers threw stones at passing Palestinian vehicles near the western entrance of Kafr ad Dik village (Salfit, West Bank).</t>
  </si>
  <si>
    <t>On 11 March 2023, Israeli settlers assaulted [presumably physically] Palestinian shepherds in Al Jawaya area east of Yuta (Hebron, West Bank), forcing them to leave the area. Also, settlers attempted to steal their sheep.</t>
  </si>
  <si>
    <t>On 11 March 2023, Israeli settlers opened fire toward a Palestinian while driving his tractor in Turmus Ayya village in Turmus Ayya village (Ramallah and Al Bireh, West Bank). There were no casualties.</t>
  </si>
  <si>
    <t>On 11 March 2023, a group of Israeli settlers threw stones at passing Palestinian vehicles near the roundabout of Kedumim settlement (Qalqilya, West Bank).</t>
  </si>
  <si>
    <t>On 11 March 2023, Israeli police positioned at the Damascus Gate in Al Quds - Old City (Al Quds, West Bank) fired rubber bullets and injured a Palestinian youth who was taken to a hospital. The incident occurred after police and settlers physically assaulted the Palestinian and detained him for a while before chasing and attacking him again.</t>
  </si>
  <si>
    <t>On 11 March 2023, a group of Israeli settlers threw stones at passing Palestinian vehicles near Halamish settlement (Ramallah and Al Bireh, West Bank).</t>
  </si>
  <si>
    <t>On 11 March 2023, a group of Israeli settlers threw stones at passing Palestinian vehicles near Gush Etzion settlement (Bethlehem, West Bank).</t>
  </si>
  <si>
    <t>On 11 March 2023, dozens of settlers protested in the settlement of Efrata (Bethlehem, West Bank) against the Netanyahu-led coalition's proposed judicial reforms.</t>
  </si>
  <si>
    <t>On 11 March 2023, Israeli settlers assaulted (presumably physically) Palestinian shepherds near Khirbat Zanutah village (Hebron, West Bank), forcing shepherds to leave the area.</t>
  </si>
  <si>
    <t>On 11 March 2023, a group of Israeli settlers threw stones at passing Palestinian vehicles in Ayan Ayyoub area near Ras Karkar village (Ramallah and Al Bireh, West Bank).</t>
  </si>
  <si>
    <t>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t>
  </si>
  <si>
    <t>Property destruction: On 11 March 2023, a group of Israeli settlers demolished a Palestinian-owned agricultural room in Kafr ad Dik village (Salfit, West Bank).</t>
  </si>
  <si>
    <t>On 12 March 2023, a group of Israeli settlers threw stones at passing Palestinian vehicles between Al Mughayyir and Turmus Ayya villages (Ramallah and Al Bireh, West Bank).</t>
  </si>
  <si>
    <t>On 12 March 2023, a group of Israeli settlers threw stones at passing Palestinian vehicles at the junction of Mevo Shillo settlement (Ramallah and Al Bireh, West Bank).</t>
  </si>
  <si>
    <t>On 12 March 2023, a group of Israeli settlers opened fire at a passing Palestinian vehicle near the entrance of Ras Karkar village (Ramallah and Al Bireh, West Bank). Also, settlers threw stones at the passing cars. There were no casualties.</t>
  </si>
  <si>
    <t>On 12 March 2023, a group of Israeli settlers cut tree branches belonging to Palestinian farmers in Surif village (Hebron, West Bank).</t>
  </si>
  <si>
    <t>On 12 March 2023, a group of Israeli settlers threw stones at a passing Palestinian vehicle near Shavei Shomron settlement (Nablus, West Bank), injuring a Palestinian.</t>
  </si>
  <si>
    <t>On 13 March 2023, Israeli settlers beat a Palestinian in Shaab Al Batem area east of Yuta (Hebron, West Bank).</t>
  </si>
  <si>
    <t>Land seizure: On 13 March 2023, Israeli settlers planted trees on Palestinian-owned land (15 dunams) in Al Khadir village (Bethlehem, West Bank) in an attempt to seize it.</t>
  </si>
  <si>
    <t>On 15 March 2023, 6 Israeli settlers physically assaulted a Palestinian farmer near Dayr Jarir village (Ramallah and Al Bireh, West Bank). Settlers also looted 30 heads of sheep from his shed.</t>
  </si>
  <si>
    <t>crowd size=6</t>
  </si>
  <si>
    <t>On 15 March 2023, a group of Israeli settlers severely beat 2 Palestinian farmers in Bir Ammar area in Qarawat Bani Hassan village (Salfit, West Bank). They were moderately wounded and taken to a hospital for treatment.</t>
  </si>
  <si>
    <t>On 15 March 2023, a group of Israeli settlers from Rehelim and Tapuah cut and uprooted dozens of Palestinian-owned olive trees in Yasuf village (Salfit, West Bank).</t>
  </si>
  <si>
    <t>On 15 March 2023, a group of Israeli settlers from Rehelim and Tapuah cut and uprooted dozens of Palestinian-owned olive trees in As Sawiyah village (Nablus, West Bank).</t>
  </si>
  <si>
    <t>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t>
  </si>
  <si>
    <t>On 16 March 2023, a group of Israeli settlers cut the branches of olive trees belonging to a Palestinian in Burin village (Nablus, West Bank).</t>
  </si>
  <si>
    <t>On 17 March 2023, a group of Israeli settlers physically assaulted Palestinians east of Yuta (Hebron, West Bank).</t>
  </si>
  <si>
    <t>On 17 March 2023, a group of Israeli settlers opened fire at a Palestinian near the settlement of Shavei Shomron (Nablus, West Bank). He was injured and taken to a hospital for treatment.</t>
  </si>
  <si>
    <t>On 17 March 2023, a group of Israeli settlers from Betar Illit cut 50 olive trees belonging to Palestinians in Husan village (Bethlehem, West Bank). Also, they demolished stone chains and cut the iron fence surrounding the land.</t>
  </si>
  <si>
    <t>On 18 March 2023, a group of Israeli settlers threw stones at passing Palestinian vehicles near the entrance of the Bayt El settlement (Ramallah and Al Bireh, West Bank).</t>
  </si>
  <si>
    <t>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t>
  </si>
  <si>
    <t>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t>
  </si>
  <si>
    <t>On 19 March 2023, Israeli settlers, under the protection of soldiers, threw stones at passing Palestinian vehicles at the Baytin village entrance, near the Bayt El settlement's entrance (Ramallah and Al Bireh, West Bank), damaging several cars.</t>
  </si>
  <si>
    <t>On 19 March 2023, a group of Israeli settlers threw stones at passing Palestinian vehicles near the junction of Shavei Shomron settlement (Nablus, West Bank).</t>
  </si>
  <si>
    <t>On 19 March 2023, a group of Israeli settlers threw stones at passing Palestinian vehicles near the junction of Yitzhar and on the outskirts of the settlement (Nablus, West Bank), causing damage.</t>
  </si>
  <si>
    <t>On 19 March 2023, a group of Israeli settlers beat a Palestinian near the roundabout of Ayn Ayoub area near Ras Karkar village (Ramallah and Al Bireh, West Bank). He sustained bruises.</t>
  </si>
  <si>
    <t>On 19 March 2023, Israeli settlers threw stones at a passing Palestinian vehicle near Nili settlement near the entrance of Nilin village (Ramallah and Al Bireh, West Bank). 2 Palestinian were injured and sustained bruises.</t>
  </si>
  <si>
    <t>On 19 March 2023, a group of Israeli settlers randomly opened fire toward Palestinian shops on the main road of Huwwarah town (Nablus, West Bank). There were no casualties.</t>
  </si>
  <si>
    <t>On 20 March 2023, Israeli settlers broke the doors of Palestinian-owned closed shops in Hebron city (Hebron, West Bank) and vandalized equipment and material inside them.</t>
  </si>
  <si>
    <t>On 20 March 2023, Israeli settlers threw stones at Palestinian houses in Iskaka village (Salfit, West Bank).</t>
  </si>
  <si>
    <t>On 20 March 2023, a group of Israeli settlers threw stones at passing Palestinian vehicles near the entrance of the Bayt El settlement (Ramallah and Al Bireh, West Bank).</t>
  </si>
  <si>
    <t>On 20 March 2023, Israeli settlers punctured tires of 25 Palestinian vehicles parked in Salfit city (Salfit, West Bank). They also wrote racist slogans on walls.</t>
  </si>
  <si>
    <t>On 20 March 2023, masked Israeli settlers hurled stones at passing Palestinian vehicles in Al Muarrajat area west of Jericho city (Jericho, West Bank). A Palestinian man was injured and sustained fractures while his wife fainted. Also, several vehicles were damaged.</t>
  </si>
  <si>
    <t>On 21 March 2023, Israeli settlers punctured the tires of several Palestinian-owned vehicles parked in Al Quds - Shaykh Jarrah (Al Quds, West Bank). They also wrote racist slogans on several vehicles.</t>
  </si>
  <si>
    <t>On 21 March 2023, Palestinian security forces confronted settler rioters who attempted to arrest a 7-year-old Palestinian child in the northern side of Salfit city (Salfit, West Bank). Settlers were forced to leave the area.</t>
  </si>
  <si>
    <t>On 21 March 2023, a group of Israeli settlers threw stones at passing Palestinian vehicles in Al Muarrajat area, west of Jericho city (Jericho, West Bank).</t>
  </si>
  <si>
    <t>On 21 March 2023, Israeli settlers punctured tires of 8 Palestinian vehicles parked in Burqah village (Ramallah and Al Bireh, West Bank). They also wrote racist slogans on walls.</t>
  </si>
  <si>
    <t>On 22 March 2023, a group of Israeli settlers opened fire toward a vehicle belonging to the Municipality of Salfit (Salfit, West Bank), causing damage to the front glass.</t>
  </si>
  <si>
    <t>local administrators</t>
  </si>
  <si>
    <t>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t>
  </si>
  <si>
    <t>On 22 March 2023, a group of Israeli settlers threw stones at passing Palestinian vehicles near the entrance of Kfar Tapuach settlement (Salfit, West Bank).</t>
  </si>
  <si>
    <t>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t>
  </si>
  <si>
    <t>On 23 March 2023, a group of Israeli settlers threw stones at passing Palestinian vehicles in Al Muarrajat area, west of Jericho city (Jericho, West Bank).</t>
  </si>
  <si>
    <t>On 23 March 2023, Israeli settlers protested at the Jaba junction (Al Quds, West Bank) against the Netanyahu-led coalition's proposed judicial reforms.</t>
  </si>
  <si>
    <t>On 25 March 2023, Israeli settler rioters attacked, using stones, Palestinian shepherds in Khirbat Humsah (Tubas, West Bank) injuring a sheep herder with a stone to the head. Settlers also killed one sheep.</t>
  </si>
  <si>
    <t>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t>
  </si>
  <si>
    <t>On 25 March 2023, Israeli settler rioters hurled stones at Palestinian civilian vehicles near Bayt El (Ramallah and Al Bireh, West Bank) while they were passing through Al-Mahkama checkpoint.</t>
  </si>
  <si>
    <t>On 25 March 2023, Israeli settler rioters hurled stones at Palestinian civilian vehicles near Shufah checkpoint (Tulkarm, West Bank) as they were passing by.</t>
  </si>
  <si>
    <t>On 25 March 2023, dozens of settlers protested and blocked the entrance to Nablus (West Bank) following the recent attacks in Huwwarah.</t>
  </si>
  <si>
    <t>On 25 March 2023, Israeli settler rioters hurled stones at Palestinian civilian vehicles on Khirbat al Malih junction (Tubas, West Bank) as they were passing by.</t>
  </si>
  <si>
    <t>On 25 March 2023, Israeli settler rioters hurled stones at Palestinian vehicles on Al Malih intersection near Ain al Hilwah (Tubas, West Bank), presumably while they were passing by. The settlers also blocked the intersection using rocks afterwards.</t>
  </si>
  <si>
    <t>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t>
  </si>
  <si>
    <t>On 26 March 2023, 4 Israeli settler rioters threw combustible materials at a Palestinian-owned home, with a family of 6, in Sinjil (Ramallah and Al Bireh, West Bank) setting fire to the home. The family was able to escape with no injuries.</t>
  </si>
  <si>
    <t>crowd size=4</t>
  </si>
  <si>
    <t>On 26 March 2023, a group of Israeli settler rioters hurled stones at Palestinian vehicles between Al Mughayyir and Turmus Ayya (Ramallah and Al Bireh, West Bank) as they were passing by.</t>
  </si>
  <si>
    <t>On 26 March 2023, Israeli settler rioters set fire to grass near a Palestinian home on the outskirts of Awarta (Nablus, West Bank).</t>
  </si>
  <si>
    <t>On 26 March 2023, Israeli settler rioters hurled stones at Palestinian vehicles near Dayr Istiya (Salfit, West Bank) while they were passing by. One civilian was injured and hospitalized.</t>
  </si>
  <si>
    <t>On 26 March 2023, Israeli settlers from Yitzhar settlement set fire to Palestinian-owned agricultural lands north of Huwwarah (Nablus, West Bank).</t>
  </si>
  <si>
    <t>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t>
  </si>
  <si>
    <t>On 26 March 2023, Israeli settler rioters hurled stones at Palestinian vehicles near Zatarah junction (Salfit, West Bank) as they were passing by.</t>
  </si>
  <si>
    <t>On 26 March 2023, a group of settlers entered Palestinian-owned agricultural lands and set fire to an agricultural room in Kafr ad Dik (Salfit, West Bank).</t>
  </si>
  <si>
    <t>On 26 March 2023, Israeli settlers threw stones at a passing Palestinian truck on the road to the Yitzhar settlement (Nablus, West Bank), causing material damage to the vehicle.</t>
  </si>
  <si>
    <t>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t>
  </si>
  <si>
    <t>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t>
  </si>
  <si>
    <t>On 27 March 2023, a group of Israeli settler rioters attacked a Palestinian taxi driver inside his vehicle in Al Quds city (Al Quds, West Bank).</t>
  </si>
  <si>
    <t>On 27 March 2023, Israeli settler rioters attacked a Palestinian vehicle belonging to the Palestinian Red Crescent near Bayta (Nablus, West Bank) while it was transporting lab samples. The vehicle's windows were broken, but there were no physical injuries.</t>
  </si>
  <si>
    <t>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t>
  </si>
  <si>
    <t>On 28 March 2023, a group of Israeli settlers assaulted [presumably physically] Palestinian shepherds between Turmus Ayya and Al Mughayyir villages (Ramallah and Al Bireh, West Bank).</t>
  </si>
  <si>
    <t>On 28 March 2023, a group of Israeli settlers vandalized a Palestinian-owned container on the outskirts of Burqah village (Nablus, West Bank).</t>
  </si>
  <si>
    <t>On 28 March 2023, a group of Israeli settlers from Beitar Illit cut 14 Palestinian-owned olive trees in Husan village (Bethlehem, West Bank).</t>
  </si>
  <si>
    <t>On 29 March 2023, a group of Israeli settlers from Amos physically assaulted Palestinian shepherds and vandalized their property in Kisan village (Bethlehem, West Bank). 2 persons were wounded and taken to hospital for treatment, including a 70-year-old man.</t>
  </si>
  <si>
    <t>On 29 March 2023, Israeli settlers sprayed Chlorine and polluted water at Palestinians in Hebron city (Hebron, West Bank).</t>
  </si>
  <si>
    <t>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t>
  </si>
  <si>
    <t>crowd size=12</t>
  </si>
  <si>
    <t>Property destruction: On 30 March 2023, Israeli settlers razed Palestinian-owned lands Duma village (Nablus, West Bank).</t>
  </si>
  <si>
    <t>On 30 March 2023, a group of Israeli settlers hurled stones at a Palestinian while driving his agricultural tractor in Al Muarrajat area northwest of Jericho city (Jericho, West Bank), injuring the Palestinian lightly and causing material damage to the tractor.</t>
  </si>
  <si>
    <t>On 31 March 2023, Israeli settlers uprooted 250 olive saplings and 200 grape vines belonging to Palestinians in Al Khadir village (Bethlehem, West Bank). Also, settlers stole 150 olive saplings.</t>
  </si>
  <si>
    <t>On 1 April 2023, Israeli settler rioters hurled stones at Palestinian vehicles on a road between Qusra and Jalud (Nablus, West Bank), presumably while they were passing by.</t>
  </si>
  <si>
    <t>On 1 April 2023, Israeli settler rioters hurled stones at Palestinian vehicles as they were passing by the Hebron-Bethlehem road near Karme Zur (Hebron, West Bank).</t>
  </si>
  <si>
    <t>On 1 April 2023, Israeli settler rioters hurled stones at Palestinian vehicles passing by Shufah checkpoint (Tulkarm, West Bank).</t>
  </si>
  <si>
    <t>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t>
  </si>
  <si>
    <t>On 1 April 2023, Israeli settler rioters hurled stones at Palestinian vehicles on Wadi Ad Dalab road near Ras Karkar (Ramallah and Al Bireh, West Bank) as they were passing by.</t>
  </si>
  <si>
    <t>On 1 April 2023, Israeli settlers chopped 20 olive trees on a Palestinian-owned land in Khallat al Louza (Bethlehem, West Bank).</t>
  </si>
  <si>
    <t>On 2 April 2023, Israeli settlers uprooted 45 olive trees on a Palestinian-owned land in Batin al Muti southern Al Khadir (Bethlehem, West Bank).</t>
  </si>
  <si>
    <t>On 2 April 2023, Israeli settler rioters from the Bayt Ayin settlement attacked Palestinian civilians using sticks and stones in Surif (Hebron, West Bank) causing cuts and bruises to many civilians. Two civilians were hospitalized, one of them being a woman.</t>
  </si>
  <si>
    <t>On 3 April 2023, Israeli settlers from the Elazar settlement uprooted 40 olive tree seedling on a Palestinian-owned land in the Wad Abu Bakir area in Al Khadir (Bethlehem, West Bank).</t>
  </si>
  <si>
    <t>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t>
  </si>
  <si>
    <t>On 3 April 2023, Israeli settler rioters raided and attacked Palestinian homes in Qusra (Nablus, West Bank), Palestinian residents responded repelling the attack.</t>
  </si>
  <si>
    <t>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t>
  </si>
  <si>
    <t>Land seizure: On 4 April 2023, Israeli settlers set up a mobile house and a water tank and constructed a road on Palestinian lands near the Bedouin community of Al Awja (Jericho, West Ban) to seize lands.</t>
  </si>
  <si>
    <t>On 5 April 2023, a group of Israeli settlers threw stones at passing Palestinian cars near the junction of Karme Zur settlement (Hebron, West Bank), causing material damage to several vehicles.</t>
  </si>
  <si>
    <t>On 5 April 2023, an Israeli settler opened fire toward Palestinian governmental workers near the settlement of Yitzhar and Asirah al Qibliyah village (Nablus, West Bank). There were no casualties.</t>
  </si>
  <si>
    <t>On 5 April 2023, a group of Israeli settlers cut branches of olive trees belonging to Palestinians in Qaryut village (Nablus, West Bank).</t>
  </si>
  <si>
    <t>On 6 April 2023, a group of Israeli settlers attacked [presumably by stones-throwing] a Palestinian-owned house in Khallet al-Dabaa area east of Yuta (Hebron, West Bank).</t>
  </si>
  <si>
    <t>On 6 April 2023, an Israeli settler shot and injured a 15-year-old Palestinian in Al Quds - Old City (Al Quds, West Bank). He was wounded in his hand and taken to hospital.</t>
  </si>
  <si>
    <t>On 6 April 2023, a group of Israeli settlers physically assaulted a Palestinian with batons near Burin village (Nablus, West Bank). He was injured and taken to hospital for treatment.</t>
  </si>
  <si>
    <t>On 7 April 2023, Israeli settlers set fire to a Palestinian-owned greenhouse in Khirbat Humsah village (Tubas, West Bank).</t>
  </si>
  <si>
    <t>On 7 April 2023, On 7 April 2023, Israeli settlers attacked passing Palestinian vehicles [presumably by stone-throwing] near Dayr Sharaf village (Nablus, West Bank).</t>
  </si>
  <si>
    <t>On 7 April 2023, Israeli settlers threw stones at passing Palestinian vehicles near the junction of Ayn al Bayda village (Tubas, West Bank).</t>
  </si>
  <si>
    <t>On 7 April 2023, Israeli settlers threw stones at passing Palestinian vehicles near the junction of Tekoa settlement (Hebron, West Bank), causing material damage.</t>
  </si>
  <si>
    <t>On 7 April 2023, Israeli settlers attacked passing Palestinian vehicles [presumably by stone-throwing] near the entrance of Al Khadir village (Bethlehem, West Bank).</t>
  </si>
  <si>
    <t>On 7 April 2023, dozens of Israeli settlers, under the protection of soldiers, threw stones at passing Palestinian vehicles at the northern entrance of Al Bireh city and Bayt El settlement (Ramallah and Al Bireh, West Bank). Also, Palestinian rioters clashed with settlers and soldiers.</t>
  </si>
  <si>
    <t>On 7 April 2023, Israeli settlers threw stones at passing Palestinian vehicles near the junction of Ain al Hilwah village (Tubas, West Bank).</t>
  </si>
  <si>
    <t>On 7 April 2023, On 7 April 2023, Israeli settlers attacked passing Palestinian vehicles [presumably by stone-throwing] near Furush Bayt Dajan village (Nablus, West Bank).</t>
  </si>
  <si>
    <t>On 7 April 2023, Israeli settlers set fire to Palestinian-owned greenhouses and iron fence in Furush Bayt Dajan village (Nablus, West Bank).</t>
  </si>
  <si>
    <t>On 7 April 2023, On 7 April 2023, Israeli settlers attacked passing Palestinian vehicles [presumably by stone-throwing] in Huwwarah village (Nablus, West Bank).</t>
  </si>
  <si>
    <t>On 7 April 2023, On 7 April 2023, Israeli settlers attacked passing Palestinian vehicles [presumably by stone-throwing] near As Sawiyah village (Nablus, West Bank).</t>
  </si>
  <si>
    <t>On 8 April 2023, Israeli settler rioters hurled stones at Palestinian civilians near the Kifil Haris roundabout (Salfit, West Bank) injuring a civilian in the head. The injured civilian was hospitalized.</t>
  </si>
  <si>
    <t>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t>
  </si>
  <si>
    <t>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t>
  </si>
  <si>
    <t>On 8 April 2023, Israeli settler rioters blocked the road and threw stones at Palestinian vehicles near Mehola junction (Tubas, West Bank) as they were passing by, causing material damages.</t>
  </si>
  <si>
    <t>On 8 April 2023, Israeli settler rioters attacked Palestinian vehicles in Ayn al Bayda (Tubas, West Bank) presumably as they were parked, causing material damages.</t>
  </si>
  <si>
    <t>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t>
  </si>
  <si>
    <t>On 8 April 2023, Israeli settler rioters hurled stones at Palestinian vehicles at the northern entrance of Al Bireh (Ramallah and Al Bireh, West Bank) as they were passing by, causing injuries to 4 civilians and material damages to several vehicles.</t>
  </si>
  <si>
    <t>On 8 April 2023, Israeli settler rioters attacked Palestinian vehicles near Ras Karkar (Ramallah and Al Bireh, West Bank) as they were parked, causing damages to 15 vehicles. Israeli settlers also attacked and damaged a Palestinian-owned shop and attempted to burn down a house.</t>
  </si>
  <si>
    <t>On 8 April 2023, Israeli settler rioters, under the protection of Israeli military and police forces, attacked homes and properties of Palestinian civilians in Ain al Hilwah (Tubas, West Bank). Settlers destroyed 2 solar cells.</t>
  </si>
  <si>
    <t>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t>
  </si>
  <si>
    <t>On 8 April 2023, dozens of Israeli settlers, under the protection of Israeli military forces, protested at the intersection of Kafr Laqif (Qalqilya, West Bank), chanting racist slogans and raising Israeli flags.</t>
  </si>
  <si>
    <t>On 8 April 2023, Israeli settler rioters attacked Palestinian vehicles near the entrance of Dayr Sharaf (Nablus, West Bank) as they were passing by.</t>
  </si>
  <si>
    <t>On 8 April 2023, Israeli settler rioters attacked Palestinian vehicles near Yasuf (Salfit, West Bank) presumably while they were parked.</t>
  </si>
  <si>
    <t>On 8 April 2023, Israeli settler rioters hurled stones at Palestinian vehicles near Maale Mikhmas (Ramallah and Al Bireh, West Bank) as they were passing by, causing material damages.</t>
  </si>
  <si>
    <t>On 8 April 2023, Israeli settler rioters attacked Palestinian vehicles near Kedumim settlement (Qalqilya, West Bank), presumably while they were parked.</t>
  </si>
  <si>
    <t>Property destruction: On 9 April 2023, Israeli settlers destroyed agricultural rooms in a Palestinian-owned land in Al Shurfa area in Qusra (Nablus, West Bank).</t>
  </si>
  <si>
    <t>On 9 April 2023, Israeli settlers uprooted several olive trees in a Palestinian-owned land in Ras Karkar (Ramallah and Al Bireh, West Bank).</t>
  </si>
  <si>
    <t>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t>
  </si>
  <si>
    <t>On 10 April 2023, Israeli settler rioters hurled stones toward Palestinian vehicles at the entrance of Kiryat Arba (Hebron, West Bank) as they were passing by.</t>
  </si>
  <si>
    <t>On 10 April 2023, Israeli settler rioters attacked Palestinian vehicles near the Kedumim settlement's roundabout (Qalqilya, West Bank) as they were passing by.</t>
  </si>
  <si>
    <t>On 10 April 2023, tens of Israeli settler rioters hurled stones at Palestinian vehicles passing by on the road near Tekoa settlement (Hebron, West Bank).</t>
  </si>
  <si>
    <t>On 10 April 2023, Israeli settler rioters attacked Palestinian vehicles near the Baytin roundabout (Ramallah and Al Bireh, West Bank) as they were passing by.</t>
  </si>
  <si>
    <t>On 10 April 2023, Israeli settler rioters hurled stones toward Palestinian vehicles near Efrata settlement (Bethlehem, West Bank) as they were passing by.</t>
  </si>
  <si>
    <t>On 10 April 2023, Israeli settler rioters, under the protection of Israeli forces, hurled stones at Palestinian vehicles at the northern entrance of Al Bireh (Ramallah and Al Bireh, West Bank) presumably as they were passing by.</t>
  </si>
  <si>
    <t>On 10 April 2023, tens of Israeli settlers, under the protection of Israeli forces, hurled stones and empty bottles at a Palestinian-owned home and car repair shops in Umm Rukba area in Al Khadir (Bethlehem, West Bank) while they were chanting 'death to Arabs'.</t>
  </si>
  <si>
    <t>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t>
  </si>
  <si>
    <t>On 10 April 2023, Israeli settler rioters hurled stones toward Palestinian vehicles near Al Nashash intersection in Bethlehem (Bethlehem, West Bank) as they were passing by.</t>
  </si>
  <si>
    <t>On 10 April 2023, an Israeli settler opened fire at a Palestinian vehicle passing by near Tuqu (Bethlehem, West Bank). Other settlers hurled stones at the vehicle. No casualties occurred.</t>
  </si>
  <si>
    <t>On 11 April 2023, a group of Israeli settlers threw stones at passing Palestinian cars near Bayt El settlement (Ramallah and Al Bireh, West Bank).</t>
  </si>
  <si>
    <t>On 11 April 2023, Palestinian rioters clashed with Israeli settlers and soldiers who raided Dayr Dibwan village (Ramallah and Al Bireh, West Bank). Soldiers fired live and rubber bullets, stun grenades, and tear gas canisters at Palestinians.</t>
  </si>
  <si>
    <t>On 11 April 2023, Israeli settlers cut and uprooted 70 Palestinian-owned olive trees in Btishah area, west of Qaryut village (Nablus, West Bank).</t>
  </si>
  <si>
    <t>On 12 April 2023, a group of Israeli settlers partially set fire to a car carrying a Palestinian family near Bayt Furik checkpoint (Nablus, West Bank). There were no casualties.</t>
  </si>
  <si>
    <t>On 12 April 2023, Israeli settlers, under the protection of soldiers, physically assaulted Palestinian shepherds east of Ain al Hilwah (Tubas, West Bank), injuring 2 persons.</t>
  </si>
  <si>
    <t>On 14 April 2023, a group of Israeli settlers physically assaulted and injured 4 Palestinians in Al Lubban ash Sharqiyah village (Nablus, West Bank). They were taken to the hospital for treatment.</t>
  </si>
  <si>
    <t>Looting: On 14 April 2023, a group of Israeli settlers stole several heads of Palestinian-owned sheep and killed some others in Turmus Ayya village (Ramallah and Al Bireh, West Bank).</t>
  </si>
  <si>
    <t>On 14 April 2023, Israeli settlers threw stones at passing Palestinian cars near the entrance of Sinjil village (Ramallah and Al Bireh, West Bank), causing material damage to 2 vehicles.</t>
  </si>
  <si>
    <t>On 15 April 2023, a group of Israeli settler rioters from the Bayt Ayin settlement hurled stones at a Palestinian vehicle near the eastern entrance of Al Jabah (Bethlehem, West Bank) injuring the driver in the head. The vehicle's windshield was also broken. The driver was hospitalized.</t>
  </si>
  <si>
    <t>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t>
  </si>
  <si>
    <t>On 15 April 2023, Israeli settler rioters hurled stones at Palestinian vehicles near Yuta (Hebron, West Bank) as they were passing by.</t>
  </si>
  <si>
    <t>On 15 April 2023, armed Israeli settlers, under the protection of Israeli forces, attacked Palestinians while they were in their lands and herding their livestock in Umm al Khayr (Hebron, West Bank), causing bruises to some civilians.</t>
  </si>
  <si>
    <t>Looting: On 16 April 2023, Israeli settlers stole a Palestinian-owned tent in Maiin area in the Massafer area east of Yuta (Hebron, West Bank).</t>
  </si>
  <si>
    <t>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t>
  </si>
  <si>
    <t>Looting: On 16 April 2023, a group of Israeli settlers stole several heads of sheep belonging to a Palestinian farmer north of Nablus city (Nablus, West Bank).</t>
  </si>
  <si>
    <t>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t>
  </si>
  <si>
    <t>Property destruction: On 16 April 2023, Israeli settlers razed Palestinian-owned farming land in the Wadi Kharsa area in Bayt Awwa (Hebron, West Bank) in preparations to seize it.</t>
  </si>
  <si>
    <t>Land seizure: Around 18 April 2023, Israeli settlers seized a Palestinian-owned house (100 m2) in the south side of Al Mazraah al Qibliyah village located near Talmon A settlement (Ramallah and Al Bireh, West Bank).</t>
  </si>
  <si>
    <t>On 18 April 2023, a group of Israeli settlers threw stones at passing Palestinian vehicles on the Nablus-Ramallah road near Turmus Ayya village (Ramallah and Al Bireh, West Bank). A Palestinian woman was injured and taken to a hospital.</t>
  </si>
  <si>
    <t>On 18 April 2023, Israeli settlers physically assaulted Palestinian shepherds in Shaab al-Batm of the Musafar Yuta area, east of Yuta (Hebron, West Bank).</t>
  </si>
  <si>
    <t>On 18 April 2023, a group of Israeli settlers threw stones at passing Palestinian vehicles at the northern entrance of Al Bireh city / Bayt El settlement (Ramallah and Al Bireh, West Bank) after closing the entrance and the nearby Baytin roundabout. Several cars were damaged.</t>
  </si>
  <si>
    <t>On 18 April 2023, Israeli settlers from Elazar severely beat a Palestinian farmer while working in Al Khadir village (Bethlehem, West Bank). He sustained bruises and was taken to a hospital.</t>
  </si>
  <si>
    <t>On 18 April 2023, Israeli settlers protested in Al Quds - Shaykh Jarrah (Al Quds, West Bank), presumably, against the shooting attack carried out by a Palestinian in the neighborhood.</t>
  </si>
  <si>
    <t>Property destruction: On 19 April 2023, Israeli settlers, under the protection of soldiers, demolished 6 Palestinian-owned shops at al-Ataq market in Hebron city (Hebron, West Bank) in an attempt to confiscate lands and expand settlements.</t>
  </si>
  <si>
    <t>Looting: On 19 April 2023, Israeli settlers from Ibei HaNahal stole three heads of sheep belonging to a Palestinian in Kisan village (Bethlehem, West Bank).</t>
  </si>
  <si>
    <t>Property destruction: On 19 April 2023, Israeli settlers vandalized a Palestinian-owned agricultural room in Kafr ad Dik village (Salfit, West Bank).</t>
  </si>
  <si>
    <t>Looting: On 20 April 2023, Israeli settlers stole agricultural materials from a Palestinian-owned commercial facility in Al Awja village (Jericho, West Bank).</t>
  </si>
  <si>
    <t>On 21 April 2023, a group of Israeli settlers opened fire randomly toward a Palestinian in Turmus Ayya village (Ramallah and Al Bireh, West Bank). There were no casualties.</t>
  </si>
  <si>
    <t>On 21 April 2023, a group of Israeli settlers threw stones at passing Palestinian vehicles near the northern entrance of Al Bireh city / Bayt El settlement (Ramallah and Al Bireh, West Bank).</t>
  </si>
  <si>
    <t>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t>
  </si>
  <si>
    <t>On 22 April 2023, a group of Israeli settlers cut off tree branches on a Palestinian-owned land in the Wadi Abbas area in Al Bireh (Ramallah and Al Bireh, West Bank).</t>
  </si>
  <si>
    <t>On 22 April 2023, a group of Israeli settlers attacked Palestinian sheep herders in Tuqu (Bethlehem, West Bank). One child was injured and hospitalized.</t>
  </si>
  <si>
    <t>On 22 April 2023, Israeli settler rioters hurled stones at Palestinian vehicles near Maale Mikhmas (Ramallah and Al Bireh, West Bank), as they were passing by.</t>
  </si>
  <si>
    <t>Property destruction: On 23 April 2023, Israeli settlers started excavating a Palestinian-owned land in Birin (Hebron, West Bank) preparing for settlement expansion.</t>
  </si>
  <si>
    <t>On 23 April 2023, Israeli settler rioters hurled stones at Palestinian vehicles at the waterfall junction in Al Awja (Jericho, West Bank), as they were passing by.</t>
  </si>
  <si>
    <t>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t>
  </si>
  <si>
    <t>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t>
  </si>
  <si>
    <t>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t>
  </si>
  <si>
    <t>Land seizure: On 25 April 2023, Israeli settlers constructed a cow shed on Palestinian agricultural lands in Ain As Sakout (Tubas, West Bank) in an attempt to establish a settlement outpost.</t>
  </si>
  <si>
    <t>On 26 April 2023, Israeli settlers set fire to an uninhabited Palestinian house between Qusra and Jalud villages (Nablus, West Bank).</t>
  </si>
  <si>
    <t>Land seizure: On 26 April 2023, an Israeli settler seized Palestinian-owned land in Kisan village (Bethlehem, West Bank) and expanded his waste recycling plant at the western entrance of the village.</t>
  </si>
  <si>
    <t>On 26 April 2023, Israeli settlers from Sidi Boaz uprooted 100 Palestinian-owned vine trees in Ein Qassis area, west of Al Khadir village (Bethlehem, West Bank).</t>
  </si>
  <si>
    <t>On 26 April 2023, Israeli settlers threw stones at a passing Palestinian cars at the entrance of Homesh settlement near Bazzaryah village (Nablus, West Bank), causing material damage.</t>
  </si>
  <si>
    <t>Property destruction: On 26 April 2023, Israeli settlers razed Palestinian-owned lands and uprooted trees on the western side of Haris village (Salfit, West Bank) to set up a water supply network for the benefit of settlements.</t>
  </si>
  <si>
    <t>On 26 April 2023, Israeli settlers, under the protection of soldiers, gathered at the Hamra checkpoint (Nablus, West Bank), chanting slogans against Arabs. Presumably, they were protesting against the heightened security situation in the West Bank.</t>
  </si>
  <si>
    <t>On 27 April 2023, a group of Israeli settlers, under the protection of soldiers, physically assaulted 4 Palestinian farmers and shepherds in Ain As Sakout village (Tubas, West Bank). The Palestinians sustained bruises.</t>
  </si>
  <si>
    <t>Property destruction: On 27 April 2023, a group of Israeli settlers destroyed a water supply network belonging to Palestinian farmers in Husan village (Bethlehem, West Bank). Also, settlers uprooted olive and vine trees, and vandalized crops.</t>
  </si>
  <si>
    <t>On 27 April 2023, 25 armed settlers attacked passing Palestinian vehicles and houses [presumably by stone-throwing] near the entrance of Ayn Shibli village (Nablus, West Bank). Settlers also vandalized greenhouses and rioted the area.</t>
  </si>
  <si>
    <t>crowd size=25</t>
  </si>
  <si>
    <t>On 27 April 2023, Israeli settlers cut 160 olive trees belonging to Palestinians in the Btishah area west of Qaryut (Nablus, West Bank).</t>
  </si>
  <si>
    <t>On 28 April 2023, a group of Israeli settlers severely beat a Palestinian surveyor and looted his equipment while working in Dayr Jarir village (Ramallah and Al Bireh, West Bank). Settlers also physically assaulted two persons who arrived to aid the injured surveyor.</t>
  </si>
  <si>
    <t>On 28 April 2023, Israeli settlers vandalized a memorial structure for a killed Palestinian in Turmus Ayya village (Ramallah and Al Bireh, West Bank).</t>
  </si>
  <si>
    <t>On 28 April 2023, Israeli armed settlers opened fire toward a passing Palestinian vehicle near Turmus Ayya village (Ramallah and Al Bireh, West Bank). There were no casualties.</t>
  </si>
  <si>
    <t>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t>
  </si>
  <si>
    <t>On 28 April 2023, about 150 settlers protested at the entrance to Al Mughayyir (Ramallah and Al Bireh, West Bank) against the worsening security situation in the West Bank. An Otzma Yehudit MK attended the protest.</t>
  </si>
  <si>
    <t>On 28 April 2023, Palestinian rioters clashed with Israeli settlers and soldiers who raided Qaryut (Nablus, West Bank). Soldiers fired stun grenades and tear gas canisters. Several Palestinians suffered from tear gas inhalation.</t>
  </si>
  <si>
    <t>On 29 April 2023, Israeli settlers, supported by Israeli soldiers clashed physically with Palestinian farmers east of Yuta town (Hebron, West Bank) after settlers entered Palestinian lands.</t>
  </si>
  <si>
    <t>On 29 April 2023, Israeli settlers opened fire randomly toward Palestinians and beat two persons in the al-Sharfa area east of Dayr Jarir village (Ramallah and Al Bireh, West Bank). 2 Palestinians sustained bruises. Also, setters looted a car.</t>
  </si>
  <si>
    <t>Property destruction: On 29 April 2023, Israeli settlers, under the protection of soldiers, grazed their cows inside Palestinian agricultural lands east of Yuta town (Hebron, West Bank) following riot clashes with Palestinian farmers [coded separately], inflicting damage to crops.</t>
  </si>
  <si>
    <t>On 30 April 2023, Israeli settlers from Shavei Shomron vandalized and cut 155 olive trees belonging to Palestinians west of Dayr Sharaf village (Nablus, West Bank).</t>
  </si>
  <si>
    <t>Property destruction: On 30 April 2023, Israeli settlers grazed their cattle inside Palestinian agricultural lands in the Mosafer Yuta area, east of Yuta town (Hebron, West Bank), damaging crops of barley and wheat, and olive trees.</t>
  </si>
  <si>
    <t>On 30 April 2023, 8 Israeli settlers from Homesh physically assaulted 2 Palestinians in Burqah village near Homesh settlement (Nablus, West Bank) who were injured and taken to hospital for treatment. Settlers also threw stones at the Palestinians and used pepper spray.</t>
  </si>
  <si>
    <t>crowd size=8</t>
  </si>
  <si>
    <t>On 30 April 2023, Israeli settlers physically assaulted a Palestinian shepherd in Aqraba village (Nablus, West Bank) and looted 14 heads of sheep.</t>
  </si>
  <si>
    <t>On 1 May 2023, Israeli settlers opened fire at Palestinians and houses near Homesh settlement and Silat al Dahr village (Jenin, West Bank). One person was moderately injured in the chest.</t>
  </si>
  <si>
    <t>On 1 May 2023, Israeli settlers attacked [presumably physically] Palestinian shepherds in Ain As Sakout (Tubas, West Bank). Also, settlers grazed cows inside Palestinian agricultural lands.</t>
  </si>
  <si>
    <t>On 1 May 2023, Palestinian rioters clashed with Israeli settlers and soldiers who raided Qaryut (Nablus, West Bank). Soldiers fired stun grenades and tear gas canisters.</t>
  </si>
  <si>
    <t>On 2 May 2023, Israeli settlers from Maale Amos threw stones at a Palestinian house in Kisan village (Bethlehem, West Bank), causing panic among Palestinian residents.</t>
  </si>
  <si>
    <t>On 3 May 2023, a group of Israeli settlers beat Palestinians in Wadi al-Grour area near Kiryat Arba settlement (Hebron, West Bank).</t>
  </si>
  <si>
    <t>Property destruction: On 3 May 2023, Israeli settlers destroyed a fence, demolished a tent, and uprooted and looted 750 olive saplings belonging to a Palestinian near Burqah village (Nablus, West Bank).</t>
  </si>
  <si>
    <t>On 4 May 2023, a group of Israeli armed settlers from Havat Maon physically assaulted a Palestinian shepherd in Mosafer Yuta, east of Yuta (Hebron, West Bank), who was injured. Settlers also chased shepherds, killed and looted five heads of sheep, and forced shepherds to leave the area.</t>
  </si>
  <si>
    <t>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t>
  </si>
  <si>
    <t>On 4 May 2023, Israeli settlers threw stones toward passing Palestinian vehicles near Bayt Furik checkpoint (Nablus, West Bank), causing material damage.</t>
  </si>
  <si>
    <t>On 4 May 2023, Israeli settlers threw stones toward passing Palestinian vehicles at the junction of Mukhamas village (Al Quds, West Bank).</t>
  </si>
  <si>
    <t>On 5 May 2023, Israeli settlers threw stones at passing Palestinian vehicles near Burin (Nablus, West Bank).</t>
  </si>
  <si>
    <t>On 5 May 2023, Palestinian rioters clashed with Israeli settlers and soldiers who raided Qaryut (Nablus, West Bank). Soldiers fired stun grenades and tear gas canisters. Several Palestinians suffered from tear gas inhalation.</t>
  </si>
  <si>
    <t>On 6 May 2023, Israeli settlers physically assaulted 4 Palestinians (presumably farmers) while working on their land in Kherbet al-Abid in Mosafer Yuta, east of Yuta (Hebron, West Bank). They sustained bruises.</t>
  </si>
  <si>
    <t>On 6 May 2023, Israeli settlers uprooted and cut 258 olive saplings belonging to Palestinians in Kafr ad Dik village (Salfit, West Bank).</t>
  </si>
  <si>
    <t>Land seizure: On 7 May 2023, Israeli settlers seized Palestinian-owned lands in Mukhamas village (Al Quds, West Bank) and constructed a new settlement outpost.</t>
  </si>
  <si>
    <t>On 8 May 2023, Israeli settlers beat Palestinian farmers and vandalized a tractor in Jalud village (Nablus, West Bank).</t>
  </si>
  <si>
    <t>On 8 May 2023, Israeli settlers threw stones at passing Palestinian vehicles on the outskirts of Mevo Dotan settlement (Jenin, West Bank).</t>
  </si>
  <si>
    <t>On 8 May 2023, Israeli settlers threw stones at passing Palestinian vehicles on the outskirts of Bayt El Settlement (Ramallah and Al Bireh, West Bank).</t>
  </si>
  <si>
    <t>On 8 May 2023, Israeli settlers, under the protection of soldiers, assaulted [presumably physically] Palestinian farmers in Qaryut village (Nablus, West Bank).</t>
  </si>
  <si>
    <t>Property destruction: On 9 May 2023, Israeli settlers from Havot Yair razed Palestinian-owned lands north of Qarawat Bani Hassan (Salfit, West Bank) in an attempt to confiscate the land and expand the settlement.</t>
  </si>
  <si>
    <t>On 9 May 2023, Israeli settlers opened fire at Palestinians on the outskirts of Dayr Dibwan village (Ramallah and Al Bireh, West Bank). There were no casualties.</t>
  </si>
  <si>
    <t>On 10 May 2023, Israeli settlers from Carmel physically assaulted Palestinian shepherds in al-Zawadin area of Mosafer Yuta, east of Yuta (Hebron, West Bank). Also, settlers vandalized crops after herding sheep inside Palestinian lands.</t>
  </si>
  <si>
    <t>Property destruction: On 10 May 2023, Israeli settlers demolished a Palestinian-owned agricultural room in Biddya village (Salfit, West Bank).</t>
  </si>
  <si>
    <t>On 10 May 2023, a group of Israeli settlers opened fire and beat Palestinian farmers on the outskirts of Dayr Dibwan village (Ramallah and Al Bireh, West Bank). 3 Palestinians were injured with live bullets. Also, settlers vandalized crops.</t>
  </si>
  <si>
    <t>Property destruction: On 10 May 2023, Israeli military forces and settlers raided Palestinian lands in Wadi Fukin (Bethlehem, West Bank) and uprooted dozens of olive trees while mapping Palestinian lands.</t>
  </si>
  <si>
    <t>Property destruction: On 11 May 2023, Israeli settlers razed Palestinian agricultural lands between Asirah al Qibliyah and Urif villages (Nablus, West Bank).</t>
  </si>
  <si>
    <t>Other: On 11 May 2023, an Israeli settler threw stones at passing Palestinian vehicles near Mukhayyam al Arrub (Hebron, West Bank).</t>
  </si>
  <si>
    <t>Property destruction: On 11 May 2023, Israeli settlers razed Palestinian agricultural lands in Burin village (Nablus, West Bank).</t>
  </si>
  <si>
    <t>On 11 May 2023, Israeli settlers beat a Palestinian driver in Al Quds (West Bank).</t>
  </si>
  <si>
    <t>On 14 May 2023, a group of Israeli settlers physically attacked Palestinian shepherds, vandalized olive trees, and damaged crops belonging to Palestinians in Kherbet Mughayer in Mosafer Yuta, east of Yuta (Hebron, West Bank).</t>
  </si>
  <si>
    <t>Property destruction: On 14 May 2023, Israeli settlers from Baytar Illit demolished stone chains, destroyed fences, and cut olive trees belonging to Palestinians in Husan village (Bethlehem, West Bank) located near Baytar Illit settlement.</t>
  </si>
  <si>
    <t>On 15 May 2023, a group of Israeli settlers from Mevo Shillo vandalized a Palestinian memorial and cut 18 olive trees in Turmus Ayya village (Ramallah and Al Bireh, West Bank).</t>
  </si>
  <si>
    <t>On 15 May 2023, Israeli settlers from Maale Amos set fire to Palestinian-owned crops in Kisan village (Bethlehem, West Bank).</t>
  </si>
  <si>
    <t>On 15 May 2023, Israeli settlers physically attacked Palestinian shepherds in Ayn Samiya (Ramallah and Al Bireh, West Bank). Also, settlers stole sheep.</t>
  </si>
  <si>
    <t>On 15 May 2023, local settlers protested in Omarim settlement (Hebron, West Bank) against the continued activity of the nearby quarries, because they claim that it harms the settlement.</t>
  </si>
  <si>
    <t>On 16 May 2023, Israeli settlers set fire to a Palestinian-owned parked car in Bayt Iksa village (Al Quds, West Bank) and wrote racist slogans on the walls.</t>
  </si>
  <si>
    <t>Property destruction: On 17 May 2023, Israeli settlers seized a water well in the Magayer al-Abead area in Mosafer Yuta, east of Yuta (Hebron, West Bank). Also, setters vandalized 120 olive saplings and crops.</t>
  </si>
  <si>
    <t>Property destruction: On 17 May 2023, Israeli settlers grazed their sheep inside Palestinian agricultural lands (50 dunams) in Fateh Sedour area in Mosafer Yuta, east of Yuta (Hebron, West Bank) causing damage to the crops.</t>
  </si>
  <si>
    <t>On 17 May 2023, Israeli settlers held a flag march at Bab al-Khalil in Al Quds - Old City (A Quds, West Bank).</t>
  </si>
  <si>
    <t>Property destruction: On 18 May 2023, Israeli settlers razed Palestinian lands in the east of Qusra village (Nablus, West Bank) to expand Migdalim settlement.</t>
  </si>
  <si>
    <t>Property destruction: On 18 May 2023, Israeli settlers razed Palestinian lands in Jalud village (Nablus, West Bank) to expand settlement outpost of Yash Kudish.</t>
  </si>
  <si>
    <t>On 18 May 2023, Israeli settlers and police clashed with Palestinians in Al Quds - Old City (Al Quds, West Bank) in conjunction with the flag march. Also, settlers attacked Palestinian journalists.</t>
  </si>
  <si>
    <t>On 18 May 2023, Israeli setters attacked (presumably physically) Palestinians and vandalized their cars in Al Quds - Shaykh Jarrah (Al Quds, West Bank).</t>
  </si>
  <si>
    <t>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t>
  </si>
  <si>
    <t>Property destruction: On 19 May 2023, Israeli settlers razed Palestinian agricultural lands in Asirah al Qibliyah village (Nablus, West Bank).</t>
  </si>
  <si>
    <t>On 19 May 2023, Palestinian rioters clashed with Israeli soldiers and settlers who raided the Qaryut village (Nablus, West Bank). Soldiers fired live bullets, stun grenades, and tear gas canisters. Several Palestinians suffered from tear gas inhalation.</t>
  </si>
  <si>
    <t>On 20 May 2023, a group of Israeli settlers threw stones at Palestinian farmers in the al-Sahel area between Al Mughayyir and Turmus Ayya villages (Ramallah and Al Bireh, West Bank).</t>
  </si>
  <si>
    <t>On 20 May 2023, a group of Israeli settlers, under the protection of the police, pepper sprayed Palestinians and vandalized Palestinian-owned shops in Al Quds - Old City (Al Quds, West Bank). 2 Palestinians were injured.</t>
  </si>
  <si>
    <t>On 20 May 2023, a group of Israeli settlers, under the protection of the police, clashed with Palestinian rioters and randomly opened fire toward Palestinians and their houses and damaged the windows of several Palestinian-owned vehicles in Al Quds - At Tur (Al Quds, West Bank).</t>
  </si>
  <si>
    <t>On 20 May 2023, a group of Israeli settlers vandalized a Palestinian-owned farm in Sabastiyah village (Nablus, West Bank).</t>
  </si>
  <si>
    <t>On 21 May 2023, Israeli settlers, under the protection of soldiers, marched in Hebron city (Hebron, West Bank), celebrating the renovation of a confiscated building. Settlers also chanted racist slogans against Palestinians in an attempt to provoke them.</t>
  </si>
  <si>
    <t>On 21 May 2023, Israeli settlers physically assaulted Palestinian shepherds and pepper-sprayed them in al-Hemah area near Ayn al Bayda (Tubas, West Bank).</t>
  </si>
  <si>
    <t>On 21 May 2023, Israeli settlers threw stones at passing Palestinian vehicles near the D.C.O gate at the northern entrance of Al Bireh city/ Bayt El settlement (Ramallah and Al Bireh, West Bank).</t>
  </si>
  <si>
    <t>On 22 May 2023, Israeli armed settlers marched in Hebron city (Hebron, West Bank) and chanted racist slogans against Palestinians.</t>
  </si>
  <si>
    <t>On 22 May 2023, a group of Israeli setters set fire to Palestinian agricultural lands in Ramin (Tulkarm, West Bank), which burnt wheat crops planted on 8 dunams.</t>
  </si>
  <si>
    <t>On 22 May 2023, Israeli settlers set fire to Palestinian crops in Sabastiyah village (Nablus, West Bank).</t>
  </si>
  <si>
    <t>Looting: On 23 May 2023, Israeli settlers from Immanuel looted 4 cows belonging to a Palestinian near Dayr Istiya village (Salfit, West Bank).</t>
  </si>
  <si>
    <t>On 23 May 2023, Israeli settlers threw stones at passing Palestinian vehicles on the outskirts of Zatarah checkpoint (Salfit, West Bank), injuring a girl.</t>
  </si>
  <si>
    <t>Property destruction: On 24 May 2023, Israeli settlers razed Palestinian-owned lands near Beit Hagai settlement (Hebron, West Bank).</t>
  </si>
  <si>
    <t>On 25 May 2023, Israeli settlers from Karme Zur sprayed chemical material and damaged Palestinian-owned crops planted on five dunams in Bayt Ummar village (Hebron, West Bank).</t>
  </si>
  <si>
    <t>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t>
  </si>
  <si>
    <t>On 25 May 2023, Palestinian rioters clashed with Israeli soldiers and settlers who raided the Qaryut village (Nablus, West Bank). Soldiers fired stun grenades and tear gas canisters.</t>
  </si>
  <si>
    <t>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t>
  </si>
  <si>
    <t>On 26 May 2023, Israeli settlers from Iysh Kudsh outpost beat a Palestinian and fired live bullets toward passing vehicles between Jalud and Qusra villages (Nablus, West Bank). There were no casualties.</t>
  </si>
  <si>
    <t>On 26 May 2023, Israeli settlers physically assaulted 5 Palestinians in the Khallet Hassan area in Biddya village (Salfit, West Bank).</t>
  </si>
  <si>
    <t>On 27 May 2023, a group of Israeli settlers physically assaulted Palestinian shepherds near Al Mughayyir village (Ramallah and Al Bireh, West Bank).</t>
  </si>
  <si>
    <t>Land seizure: On 27 May 2023, Israeli settlers set up a mobile room, built a shed, and constructed a water supply network in Umm al-Qiba agricultural area near Al Farsiyah (Tubas, West Bank) in an attempt to establish a new outpost.</t>
  </si>
  <si>
    <t>On 28 May 2023, Israeli settlers from Mitzpe Yair cut and vandalized 420 trees (350 olive and 70 grape vines) belonging to Palestinians in Mosafer Yuta, east of Yuta town (Hebron, West Bank).</t>
  </si>
  <si>
    <t>On 28 May 2023, Israeli settlers cut branches of 18 olive trees in Al Lubban ash Sharqiyah village (Nablus, West Bank).</t>
  </si>
  <si>
    <t>On 28 May 2023, around 15 Israeli settlers, under the protection of soldiers, closed the main road between Nablus and Ramallah near Al Lubban ash Sharqiyah (Nablus, West Bank) and attacked Palestinians and their vehicles (presumably by stone-throwing).</t>
  </si>
  <si>
    <t>crowd size=around 15</t>
  </si>
  <si>
    <t>On 29 May 2023, Israeli settlers threw stones at passing Palestinian vehicles on the outskirts of Bayt El settlement / near the northern entrance of Al Bireh city (Ramallah and Al Bireh, West Bank).</t>
  </si>
  <si>
    <t>On 29 May 2023, Israeli settlers from Homesh settlement clashed with Palestinian residents in Burqah village (Nablus, West Bank) after the raided the village and set fire to Palestinian-owned palm trees</t>
  </si>
  <si>
    <t>Land seizure: On 29 May 2023, Israeli settlers built a religious school in Homesh settlement (Nablus, West Bank), which was evacuated in 2005.</t>
  </si>
  <si>
    <t>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t>
  </si>
  <si>
    <t>On 29 May 2023, Israeli settlers threw stones at passing Palestinian vehicles between Ramallah and Mukhamas village (Al Quds, West Bank).</t>
  </si>
  <si>
    <t>On 29 May 2023, armed Israeli settlers 'provoked' Palestinians and threw stones at passing Palestinian vehicles in Kafr ad Dik village (Salfit, West Bank), causing material damage to several cars.</t>
  </si>
  <si>
    <t>On 30 May 2023, Israeli settlers threw stones at passing Palestinian vehicles near Turmus Ayya village (Ramallah and Al Bireh, West Bank).</t>
  </si>
  <si>
    <t>On 30 May 2023, Palestinian rioters clashed with Israeli settlers and soldiers who raided Jalud village (Nablus, West Bank). Soldiers fired rubber bullets, stun grenades, and tear gas at rioters. Also, settlers attack Palestinian houses [presumably by stone-throwing]. As a result, 3 Palestinians were injured with rubber bullets, and another 7 were hit by stones, and dozens of Palestinians suffered from tear gas inhalation including children.</t>
  </si>
  <si>
    <t>On 30 May 2023, Israeli settlers threw stones at passing Palestinian vehicles near the junction of Jit village (Qalqilya, West Bank).</t>
  </si>
  <si>
    <t>On 30 May 2023, Israeli settlers threw stones at passing Palestinian vehicles near the entrance of Yitzhar settlement (Nablus, West Bank).</t>
  </si>
  <si>
    <t>On 30 May 2023, Israeli settlers threw stones at Palestinian houses and parked cars in Burqah village (Nablus, West Bank), causing material damage. Palestinian residents 'resisted' the settlers, presumably by clashing with them. Settlers raided the village twice during the same day.</t>
  </si>
  <si>
    <t>On 30 May 2023, Israeli settlers attacked [presumably by stone-throwing] passing Palestinian vehicles near Homesh settlement (Nablus, West Bank), damaging several vehicles. Israeli forces provided protection to the settlers.</t>
  </si>
  <si>
    <t>On 30 May 2023, Israeli settlers, under the protection of soldiers, threw stones at Palestinian houses and parked cars in Yabad town (Jenin, West Bank), causing material damage.</t>
  </si>
  <si>
    <t>Land seizure: On 30 May 2023, a group of Israeli settlers set up tents in Kherbat Shihadah in Dayr Istiya village (Salfit, West Bank) in an attempt to set up a new outpost.</t>
  </si>
  <si>
    <t>On 30 May 2023, Palestinian rioters clashed with Israeli settlers near the entrance of Yasuf village (Salfit, West Bank) after settlers threw stones at passing vehicles in the area.</t>
  </si>
  <si>
    <t>On 30 May 2023, Israeli settlers threw stones at passing Palestinian vehicles near the northern entrance of Al Bireh city (Ramallah and Al Bireh, West Bank).</t>
  </si>
  <si>
    <t>On 31 May 2023, Israeli settlers set fire to haystacks and animal food belonging to a Palestinian farmer in Kherbat al-Dir east of Ayn al Bayda (Tubas, West Bank).</t>
  </si>
  <si>
    <t>On 31 May 2023, a group of Israeli settlers physically attacked Palestinian construction workers south of Madama village (Nablus, West Bank). Settlers also threw a Molotov cocktail at a car, presumably as it was parked, and vandalized several other vehicles.</t>
  </si>
  <si>
    <t>On 31 May 2023, a group of Israeli settlers threw stones at a Palestinian house in Bab al-Wad in Burqah village (Nablus, West Bank), and clashed with Palestinian residents who came out to confront them.</t>
  </si>
  <si>
    <t>On 31 May 2023, Israeli settlers threw stones at passing Palestinian vehicles and destroyed the glass of parked Palestinian vehicles between Bartaa Ash Sharqiyah and Yabad (Jenin, West Bank).</t>
  </si>
  <si>
    <t>On 1 June 2023, Israeli settlers from Eish Kokdish set fire to Palestinian farms in Qusra village (Nablus, West Bank), causing material damage.</t>
  </si>
  <si>
    <t>On 1 June 2023, Israeli settlers from Bat Ain cut 25 olive trees and grape vines belonging to Palestinians in Ayn Al Bayda area north of Bayt Ummar village (Hebron, West Bank). Also, settlers set up a tent and held a 'party' under the protection of soldiers.</t>
  </si>
  <si>
    <t>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t>
  </si>
  <si>
    <t>On 1 June 2023, Israeli settlers from Homesh destroyed several tombstones belonging to Palestinians in Burqah village (Nablus, West Bank).</t>
  </si>
  <si>
    <t>On 2 June 2023, Israeli settlers damaged hundreds of Palestinian-owned trees in Al Samra area of Mosafer Yuta, east of Yuta (Hebron, West Bank).</t>
  </si>
  <si>
    <t>On 2 June 2023, a group of Israeli settlers hit a Palestinian with objects near the settlement of Yitzhar (Nablus, West Bank). He was injured and taken to a hospital for treatment.</t>
  </si>
  <si>
    <t>On 2 June 2023, Palestinian rioters clashed with Israeli settlers who entered Wadi al Qilt (Jericho, West Bank). Israeli military forces arrived at the scene and fired stun grenades and tear gas canisters toward Palestinians.</t>
  </si>
  <si>
    <t>On 3 June 2023, Israeli settlers threw stones at passing Palestinian vehicles between Turmus Ayya and Al Mughayyir villages (Ramallah and Al Bireh, West Bank).</t>
  </si>
  <si>
    <t>On 3 June 2023, a group of Israeli settlers vandalized water supply networks and stole a fence belonging to Palestinian farmers in Al Sahel area of Turmus Ayya village (Ramallah and Al Bireh, West Bank).</t>
  </si>
  <si>
    <t>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t>
  </si>
  <si>
    <t>On 3 June 2023, Israeli settlers threw stones at passing Palestinian vehicles near Al Mahkamah checkpoint at the northern entrance of Al Bireh city / Bayt El settlement (Ramallah and Al Bireh, West Bank).</t>
  </si>
  <si>
    <t>On 3 June 2023, Israeli settlers protested at an intersection near Al Fasayil (Jericho, West Bank) against the Netanyahu-led coalition's proposed judicial overhaul legislation.</t>
  </si>
  <si>
    <t>On 4 June 2023, a group of Israeli settlers attacked Palestinian shepherds and physically assaulted a 6-year-old child in Ayn al-Bayda area of Mosafer Yuta, east of Yuta (Hebron, West Bank).</t>
  </si>
  <si>
    <t>On 4 June 2023, Israeli settlers threw stones at passing Palestinian vehicles near Shiloh settlement (Nablus, West Bank).</t>
  </si>
  <si>
    <t>Property destruction: On 4 June 2023, Israeli settlers razed Palestinian-owned agricultural lands in the southern part of Jit village (Qalqilya, West Bank).</t>
  </si>
  <si>
    <t>On 4 June 2023, Israeli settlers threw stones at passing Palestinian vehicles near Madama Bridge (Nablus, West Bank), causing material damage.</t>
  </si>
  <si>
    <t>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t>
  </si>
  <si>
    <t>Land seizure: On 4 June 2023, dozens of Israeli settlers set up tents and banners on Palestinian-owned land in Dayr Daqla area south of Dayr Ballut village (Salfit, West Bank) in an attempt to establish a new outpost and expand settlements in the area.</t>
  </si>
  <si>
    <t>Property destruction: On 5 June 2023, a group of Israeli settlers razed Palestinian-owned land and constructed a road between Qusra and Duma villages (Nablus, West Bank).</t>
  </si>
  <si>
    <t>On 5 June 2023, Israeli settlers cut Palestinian trees, vandalized agricultural rooms, damaged crops and greenhouses, and threw stones toward passing vehicles in Ayn Samiya (Ramallah and Al Bireh, West Bank), causing material damage to several cars.</t>
  </si>
  <si>
    <t>On 5 June 2023, Israeli settlers threw stones at passing Palestinian vehicles near Kokhav HaShahar settlement (Ramallah and Al Bireh, West Bank).</t>
  </si>
  <si>
    <t>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t>
  </si>
  <si>
    <t>On 5 June 2023, Israeli settlers threw stones toward Palestinian houses near the entrance of Burqah village (Nablus, West Bank).</t>
  </si>
  <si>
    <t>Land seizure: On 6 June 2023, Israeli settlers seized a water well in Mosafer Yuta, east of Yuta (Hebron, West Bank) and prevented Palestinian shepherds from reaching the well. Also, settlers destroyed Palestinian-owned crops.</t>
  </si>
  <si>
    <t>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t>
  </si>
  <si>
    <t>Looting: On 7 June 2023, a group of Israeli settlers from Peduel looted 14 heads of sheep belonging to a Palestinian in Kafr ad Dik village (Salfit, West Bank).</t>
  </si>
  <si>
    <t>On 7 June 2023, a group of Israeli settlers vandalized a Palestinian-owned agricultural room in Kafr ad Dik village (Salfit, West Bank).</t>
  </si>
  <si>
    <t>On 8 June 2023, Israeli settlers physically assaulted Palestinian shepherds in Mosafer Yuta area, east of Yuta (Hebron, West Bank). Also, Soldiers fired stun grenades and tear gas canisters toward who gathered to confront settlers.</t>
  </si>
  <si>
    <t>On 8 June 2023, Israeli settlers physically assaulted a Palestinian child at al-Sahla Street of Hebron city (Hebron, West Bank).</t>
  </si>
  <si>
    <t>On 8 June 2023, Israeli settlers threw stones at passing Palestinian vehicles at the entrance of Taybeh village (Ramallah and Al Bireh, West Bank).</t>
  </si>
  <si>
    <t>On 9 June 2023, a group of Israeli settlers randomly opened fire toward Palestinians near Burqah village (Nablus, West Bank).</t>
  </si>
  <si>
    <t>On 9 June 2023, Israeli settlers set fire to Palestinian-owned crops near Turmus Ayya village (Ramallah and Al Bireh, West Bank).</t>
  </si>
  <si>
    <t>On 10 June 2023, Israeli settlers, under the protection of Israeli forces, threw stones and released their dogs at Palestinians in Hebron city (Hebron, West Bank). Also, settlers pepper-sprayed Palestinians, and several persons lost consciousness as a result. They were treated at the scene.</t>
  </si>
  <si>
    <t>On 10 June 2023, Israeli settlers physically assaulted a Palestinian shepherd while herding in Khelal al-Adrah in Mosafer Yuta, east of Yuta (Hebron, West Bank). He sustained bruises.</t>
  </si>
  <si>
    <t>On 10 June 2023, an Israeli settler who is a security guard opened fire toward Palestinians while they were walking near Amona settlement (Ramallah and Al Bireh, West Bank). There were no casualties.</t>
  </si>
  <si>
    <t>On 10 June 2023, Israeli settlers physically assaulted Palestinian shepherds near Al Mughayyir village (Ramallah and Al Bireh, West Bank) and set fire to car tires.</t>
  </si>
  <si>
    <t>Land seizure: On 10 June 2023, a group of Israeli settlers set up tents on Palestinian-owned land in Khallet Hadid area of Haris village (Salfit, West Bank) in an attempt to establish a new settlement outpost.</t>
  </si>
  <si>
    <t>Property destruction: On 11 June 2023, dozens of Israeli settlers herded their sheep inside Palestinian agricultural lands in al-Thala area of Mosafer Yuta, east of Yuta (Hebron, West Bank), causing material damage to crops.</t>
  </si>
  <si>
    <t>On 11 June 2023, a group of Israeli settlers physically assaulted a Palestinian in Hebron city (Hebron, West Bank).</t>
  </si>
  <si>
    <t>On 11 June 2023, Israeli settlers physically assaulted a Palestinian in Al Quds - Silwan (Al Quds, West Bank).</t>
  </si>
  <si>
    <t>On 12 June 2023, a group of Israeli settlers threw stones toward passing Palestinian vehicles between Jalud and Qusra village (Nablus, West Bank), causing material damage.</t>
  </si>
  <si>
    <t>On 12 June 2023, a group of Israeli settlers from Yitzhar set fire to Palestinian agricultural lands in Asirah al Qibliyah village (Nablus, West Bank).</t>
  </si>
  <si>
    <t>On 12 June 2023, Israeli settlers threw stones toward a Palestinian house on the outskirts of Faratah village (Qalqilya, West Bank).</t>
  </si>
  <si>
    <t>On 12 June 2023, Israeli settlers severely beat a Palestinian near Al Quds - Az Zaayyim (Al Quds, West Bank). He sustained bruises.</t>
  </si>
  <si>
    <t>On 15 June 2023, armed Israeli settlers physically assaulted Palestinian shepherds while herding in the al-Thala area of Mosafer Yuta, east of Yuta (Hebron, West Bank) and forced them to leave the area. Also, settlers release their sheep inside Palestinian farms, causing damage.</t>
  </si>
  <si>
    <t>On 16 June 2023, a group of Israeli settlers threw stones toward passing Palestinian vehicles between Al Mughayyir and Turmus Ayya villages (Ramallah and Al Bireh, West Bank).</t>
  </si>
  <si>
    <t>On 16 June 2023, dozens of Israeli settlers raided Ayn Samiya (Ramallah and Al Bireh, West Bank) and fired live bullets and stun grenades toward Palestinians. There were no casualties.</t>
  </si>
  <si>
    <t>On 16 June 2023, Israeli settlers from Baytar Illit set fire to olive trees belonging to Husan village (Bethlehem, West Bank), damaging dozens of trees.</t>
  </si>
  <si>
    <t>On 16 June 2023, a group of Israeli settlers severely beat 2 Palestinians in Husan village (Bethlehem, West Bank). They were taken to a hospital for treatment.</t>
  </si>
  <si>
    <t>On 16 June 2023, Israeli settlers, under the protection of Israeli military forces, physically assaulted Palestinians in the Sahel area of Turmus Ayya village (Ramallah and Al Bireh, West Bank).</t>
  </si>
  <si>
    <t>On 17 June 2023, a group of Israeli settlers physically assaulted Palestinian shepherds in Mosafer Yuta, east of Yuta (Hebron, West Bank), injuring a Palestinian child while escaping from settlers.</t>
  </si>
  <si>
    <t>On 17 June 2023, a group of Israeli settlers from Maale Efrayim (Jericho, West Bank) physically assaulted Palestinian shepherds near the settlement. Israeli soldiers arrested a Palestinian who attempted to confront settlers.</t>
  </si>
  <si>
    <t>On 18 June 2023, a group of Israeli settlers threw stones toward passing Palestinian vehicles near the entrance of Burqah village (Nablus, West Bank).</t>
  </si>
  <si>
    <t>Looting: On 18 June 2023, Israeli settlers from Kfar Tapuach stole 10 heads of sheep belonging to Palestinians in Wad Yasuf, west of Yasuf village (Salfit, West Bank).</t>
  </si>
  <si>
    <t>On 18 June 2023, a group of Israeli settlers threw stones toward a mosque in Al Quds - Old City (Al Quds, West Bank), breaking the window.</t>
  </si>
  <si>
    <t>On 19 June 2023, a group of Israeli settlers vandalized 20 olive saplings in Umm Safa village (Ramallah and Al Bireh, West Bank) and looted a water tank.</t>
  </si>
  <si>
    <t>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t>
  </si>
  <si>
    <t>On 19 June 2023, Israeli settlers threw stones toward Palestinians near the entrance of Aynabus village (Nablus, West Bank), injuring a Palestinian child in the head.</t>
  </si>
  <si>
    <t>Property destruction: On 19 June 2023, Israeli settlers from Yitzhar razed Palestinian-owned lands planted with olive trees in Aynabus village (Nablus, West Bank).</t>
  </si>
  <si>
    <t>On 20 June 2023, a group of Israeli settlers threw stones toward passing Palestinian vehicles at the entrance of Kafr Malik village (Ramallah and Al Bireh, West Bank).</t>
  </si>
  <si>
    <t>On 20 June 2023, a group of Israeli settlers threw stones toward passing Palestinian vehicles at the entrance of Turmus Ayya village (Ramallah and Al Bireh, West Bank).</t>
  </si>
  <si>
    <t>On 20 June 2023, a group of Israeli settlers threw stones toward passing Palestinian vehicles near Kiryat Arba settlement (Hebron, West Bank).</t>
  </si>
  <si>
    <t>On 20 June 2023, Israeli settlers threw stones toward passing Palestinian vehicles near the entrance of Sinjil (Ramallah and Al Bireh, West Bank).</t>
  </si>
  <si>
    <t>On 20 June 2023, Israeli settlers threw stones toward passing Palestinian vehicles in Farsh al Hawa (Hebron, West Bank).</t>
  </si>
  <si>
    <t>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t>
  </si>
  <si>
    <t>Other: On 20 June 2023, an Israeli settler rammed a 12-year-old Palestinian and hit him in the head with the butt of his gun near the entrance of Al Lubban ash Sharqiyah village (Nablus, West Bank). The boy was injured and taken to a hospital for treatment.</t>
  </si>
  <si>
    <t>On 20 June 2023, a group of Israeli settlers threw stones toward passing Palestinian vehicles at the junction of Taybeh village (Ramallah and Al Bireh, West Bank).</t>
  </si>
  <si>
    <t>On 20 June 2023, a group of Israeli settlers threw stones toward passing Palestinian vehicles near Mehola settlement (Tubas, West Bank).</t>
  </si>
  <si>
    <t>On 20 June 2023, Israeli settlers threw stones toward passing Palestinian vehicles at the junction of Jit (Qalqilya, West Bank).</t>
  </si>
  <si>
    <t>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t>
  </si>
  <si>
    <t>On 20 June 2023, Israeli settler threw stones toward houses and passing cars in Baytin village (Ramallah and Al Bireh, West Bank).</t>
  </si>
  <si>
    <t>On 20 June 2023, Israeli settlers threw stones toward passing Palestinian vehicles near Halamish settlement (Ramallah and Al Bireh, West Bank).</t>
  </si>
  <si>
    <t>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t>
  </si>
  <si>
    <t>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t>
  </si>
  <si>
    <t>On 20 June 2023, Israeli settlers threw stones toward passing Palestinian vehicles near Marda village (Salfit, West Bank).</t>
  </si>
  <si>
    <t>On 20 June 2023, a group of Israeli settlers physically assaulted 2 Palestinian farmers in Ayn Samiya (Ramallah and Al Bireh, West Bank), injuring them.</t>
  </si>
  <si>
    <t>On 20 June 2023, dozens of Israeli settlers marched in protest in Yitzhar settlement (Nablus, West Bank) following the shooting attack near Eli settlement, demanding a harsh response to the attack.</t>
  </si>
  <si>
    <t>On 20 June 2023, a group of Israeli settlers attacked Palestinian cars and houses [presumably by stone-throwing] on the outskirts of Burin village (Nablus, West Bank), where clashes erupted with Palestinians who went out to confront settlers.</t>
  </si>
  <si>
    <t>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t>
  </si>
  <si>
    <t>On 20 June 2023, a group of Israeli settlers threw stones toward passing Palestinian vehicles at the junction of Bayt Inun village (Hebron, West Bank).</t>
  </si>
  <si>
    <t>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t>
  </si>
  <si>
    <t>On 20 June 2023, a group of Israeli settlers threw stones toward passing Palestinian vehicles in Ayn Ayyoub near Ras Karkar village (Ramallah and Al Bireh, West Bank).</t>
  </si>
  <si>
    <t>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t>
  </si>
  <si>
    <t>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t>
  </si>
  <si>
    <t>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t>
  </si>
  <si>
    <t>On 20 June 2023, a group of Israeli settlers threw stones toward passing Palestinian vehicles in Al Muarrajat area between Ramallah and west Jericho (Jericho, West Bank), causing material damage.</t>
  </si>
  <si>
    <t>On 20 June 2023, a group of Israeli settlers threw stones toward passing Palestinian vehicles at the entrance of Yasuf village (Salfit, West Bank), causing material damage and injuring several persons.</t>
  </si>
  <si>
    <t>On 20 June 2023, a group of Israeli settlers threw stones toward passing Palestinian vehicles on main road between Qalqilyah and Huwwarah (Nablus, West Bank).</t>
  </si>
  <si>
    <t>On 20 June 2023, Israeli settlers threw stones toward passing Palestinian vehicles near the roundabout of Mukhamas village (Al Quds, West Bank).</t>
  </si>
  <si>
    <t>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t>
  </si>
  <si>
    <t>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t>
  </si>
  <si>
    <t>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t>
  </si>
  <si>
    <t>Non-violent activity: On 20 June 2023, a group of Israeli settlers gathered under the protection of soldiers at the entrance of Kafr Ad Dik village (Salfit, West Bank), closed the village entrance, and blocked the people's movement following the shooting attack near Eli.</t>
  </si>
  <si>
    <t>On 20 June 2023, Israeli settlers physically assaulted a Palestinian journalist while covering the shooting attack near Eli settlement (Nablus, West Bank).</t>
  </si>
  <si>
    <t>On 20 June 2023, a group of Israeli settlers threw stones toward passing Palestinian vehicles near the entrance of Kedumim settlement (Qalqilya, West Bank).</t>
  </si>
  <si>
    <t>On 20 June 2023, a group of Israeli settlers threw stones toward passing Palestinian vehicles near the entrance of Kafr Laqif village (Qalqilya, West Bank).</t>
  </si>
  <si>
    <t>On 20 June 2023, a group of Israeli settlers threw stones toward passing Palestinian vehicles near the entrance of Bayt Awwa village (Hebron, West Bank).</t>
  </si>
  <si>
    <t>On 20 June 2023, a group of Israeli settlers threw stones toward passing Palestinian vehicles between Yatam and Zatarah checkpoint (Salfit, West Bank), injuring a Palestinian journalist.</t>
  </si>
  <si>
    <t>On 21 June 2023, a group of Israeli settlers threw stones toward passing Palestinian vehicles between Jaba and Nahhalin villages (Bethlehem, West Bank), causing material damage to several cars.</t>
  </si>
  <si>
    <t>On 21 June 2023, Israeli settlers set fire to several Palestinian-owned cars and vandalized commercial shops in Al Lubban ash Sharqiyah village (Nablus, West Bank), where riot clashes erupted between settlers and Palestinians.</t>
  </si>
  <si>
    <t>On 21 June 2023, a group of Israeli settlers threw stones toward Palestinian houses and passing cars in Khirbat Susiyah village (Hebron, West Bank).</t>
  </si>
  <si>
    <t>On 21 June 2023, a group of Israeli settlers threw stones toward passing Palestinian vehicles at the entrance of Duma village (Nablus, West Bank), causing material damage to 2 cars.</t>
  </si>
  <si>
    <t>On 21 June 2023, a group of Israeli settlers from Karmiel vandalized Palestinian crops and cut olive trees in Mosafer Yuta, east of Yuta (Hebron, West Bank).</t>
  </si>
  <si>
    <t>On 21 June 2023, a group of Israeli settlers threw stones toward passing Palestinian vehicles near the junction of Taybeh village (Ramallah and Al Bireh, West Bank).</t>
  </si>
  <si>
    <t>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t>
  </si>
  <si>
    <t>On 21 June 2023, Israeli settlers threw stones toward Palestinian houses, vehicles, and shops in Baytin village (Ramallah and Al Bireh, West Bank), causing material damage.</t>
  </si>
  <si>
    <t>On 21 June 2023, Israeli settlers physically assaulted a Palestinian near the entrance of Birin village (Hebron, West Bank) and stole his wallet and an amount of money.</t>
  </si>
  <si>
    <t>On 21 June 2023, a group of Israeli settlers threw stones toward passing Palestinian vehicles on the outskirts of Bayt Furik checkpoint (Nablus, West Bank).</t>
  </si>
  <si>
    <t>On 21 June 2023, a group of Israeli settlers threw stones toward passing Palestinian vehicles near Umm Salamunah village (Bethlehem, West Bank).</t>
  </si>
  <si>
    <t>On 21 June 2023, a group of Israeli settlers threw stones toward passing Palestinian vehicles near the entrance of Awarta village (Nablus, West Bank), causing material damage.</t>
  </si>
  <si>
    <t>On 21 June 2023, Israeli settlers threw stones toward passing Palestinian vehicles near Ayn Samiya (Ramallah and Al Bireh, West Bank).</t>
  </si>
  <si>
    <t>On 21 June 2023, a group of Israeli settlers threw stones toward passing Palestinian vehicles near the roundabout of Yitzhar settlement (Nablus, West Bank), causing material damage and injuring a Palestinian.</t>
  </si>
  <si>
    <t>On 21 June 2023, Israeli settlers attempted to attack Palestinian houses at the entrance of Burqah village (Nablus, West Bank) where clashes erupted with Palestinian rioters.</t>
  </si>
  <si>
    <t>On 21 June 2023, Israeli settlers vandalized 3 Palestinian-owned agricultural rooms and destroyed 25 fig and lemon trees in Burqah village (Nablus, West Bank).</t>
  </si>
  <si>
    <t>On 21 June 2023, Israeli settlers set fire to Palestinian agricultural lands near Al Mughayyir village (Ramallah and Al Bireh, West Bank).</t>
  </si>
  <si>
    <t>On 21 June 2023, a group of Israeli settlers threw stones toward passing Palestinian vehicles near Hablah village (Qalqilya, West Bank), causing material damage.</t>
  </si>
  <si>
    <t>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t>
  </si>
  <si>
    <t>On 21 June 2023, Israeli settlers set fire to Palestinian agricultural lands in Qaddis area near Baytar Illit settlement/Husan village (Bethlehem, West Bank).</t>
  </si>
  <si>
    <t>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t>
  </si>
  <si>
    <t>Land seizure: On 21 June 2023, 20 Israeli settlers set up a new settlement outpost in Jabal Qaem of Al Muarrajat area, west of Jericho near Mukhamas (Jericho, West Bank). Settlers brought building equipment, a tractor, and a water tank to the site.</t>
  </si>
  <si>
    <t>On 21 June 2023, a group of Israeli settlers from Kfar Tapuach threw stones at passing Palestinian vehicles at the entrance of Yasuf village (Salfit, West Bank). Also settlers smashed the windows of several cars and attempted to beat 2 Palestinians.</t>
  </si>
  <si>
    <t>On 21 June 2023, 20 Israeli settlers threw stones toward a passing Palestinian vehicle near Huwwarah checkpoint (Nablus, West Bank). A 4 year-old-child was injured and taken to a hospital.</t>
  </si>
  <si>
    <t>crowd size=20</t>
  </si>
  <si>
    <t>On 21 June 2023, Israeli settlers threw stones toward passing Palestinian vehicles near the roundabout of Mukhamas village (Al Quds, West Bank).</t>
  </si>
  <si>
    <t>On 21 June 2023, Israeli settlers attacked Palestinian houses [presumably by stone-throwing] on the outskirts of Kafr ad Dik village (Salfit, West Bank), destroying the windows.</t>
  </si>
  <si>
    <t>On 21 June 2023, Israeli settlers threw stones at a Palestinian-owned house in Sabastiyah village (Nablus, West Bank) and vandalized its contents.</t>
  </si>
  <si>
    <t>On 22 June 2023, Israeli settlers under the protection of soldiers threw stones toward passing Palestinian vehicles between Jaba and Nahhalin villages (Bethlehem, West Bank).</t>
  </si>
  <si>
    <t>On 22 June 2023, 4 Israeli settlers attempted to enter the western entrance of Turmus Ayya village (Ramallah and Al Bireh, West Bank) before they clashed with Palestinian rioters. A settler opened fire into the air.</t>
  </si>
  <si>
    <t>On 22 June 2023, a group of Israeli settlers from Maon, under the protection of soldiers, attacked Palestinian houses and shepherds [presumably by stone-throwing] in Umm Tuba village of Mosafer Yuta, east of Yuta (Hebron, West Bank). Several Palestinians were injured.</t>
  </si>
  <si>
    <t>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t>
  </si>
  <si>
    <t>On 22 June 2023, Palestinian rioters clashed with dozens of Israeli settlers and soldiers on the outskirts of Sinjil village (Ramallah and Al Bireh, West Bank). Soldiers fired rubber bullets and tear gas canisters, one Palestinian was injured with a rubber bullet.</t>
  </si>
  <si>
    <t>Land seizure: On 22 June 2023, 50 Israeli settlers, including an MK member and under the protection of Israeli soldiers, set up 6 mobile rooms near Al Lubban ash Sharqiyah village (Nablus, West Bank). Settlers also brought construction equipment to build a new settlement outpost.</t>
  </si>
  <si>
    <t>On 22 June 2023, a group of Israeli settlers threw stones toward passing Palestinian vehicles near the roundabout of Kedumim settlement (Qalqilya, West Bank).</t>
  </si>
  <si>
    <t>On 22 June 2023, dozens of Israeli settlers beat 2 Palestinians south of Ramallah (Ramallah and Al Bireh, West Bank). They sustained bruises and were taken to a hospital.</t>
  </si>
  <si>
    <t>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t>
  </si>
  <si>
    <t>Land seizure: On 22 June 2023, Israeli settlers set up tents on Palestinian-owned lands in Umm Safa village (Ramallah and Al Bireh, West Bank) to establish a new settlement outpost.</t>
  </si>
  <si>
    <t>On 22 June 2023, Israeli settlers threw stones at passing Palestinians' vehicles at the entrance to Baytin (Ramallah and Al Bireh, West Bank). No injuries or material damage were reported.</t>
  </si>
  <si>
    <t>On 22 June 2023, Israeli settlers threw stones at passing Palestinians' vehicles at the entrance to Al Bireh (Ramallah and Al Bireh, West Bank). No injuries or material damage were reported.</t>
  </si>
  <si>
    <t>On 22 June 2023, Israeli settlers beat a Palestinian near the entrance of Awarta village (Nablus, West Bank). He sustained fractures.</t>
  </si>
  <si>
    <t>On 22 June 2023, a group of Israeli settlers, under the protection of Israeli police, physically assaulted and injured 5 Palestinians in Al Quds - Silwan (Al Quds, West Bank). Police fired tear gas canisters at Palestinians. Also, Palestinian rioters clashed with the police.</t>
  </si>
  <si>
    <t>On 22 June 2023, Israeli settlers threw stones toward passing Palestinian vehicles in Wadi Qana, west of Dayr Istiya (Salfit, West Bank), causing material damage. Also a Palestinian sustained a fracture in the neck.</t>
  </si>
  <si>
    <t>On 22 June 2023, Israeli settlers threw stones toward passing Palestinian vehicles at the junction of Immanuel settlement (Salfit, West Bank).</t>
  </si>
  <si>
    <t>Land seizure: On 22 June 2023, Israeli settlers razed Palestinian-owned lands and set up mobile rooms and sheds in Harikat Yasin area north of Dayr Istiya village (Salfit, West Bank) to expand Immanuel settlement and establish a new settlement outpost.</t>
  </si>
  <si>
    <t>On 22 June 2023, Israeli settlers threw stones toward passing Palestinian vehicles in Ayn Ayyoub near Ras Karkar village (Ramallah and Al Bireh, West Bank).</t>
  </si>
  <si>
    <t>On 22 June 2023, Israeli settlers clashed with Palestinians in Dayr Dibwan (Ramallah and Al Bireh, West Bank). One Palestinian was injured after being shot.</t>
  </si>
  <si>
    <t>On 22 June 2023, Israeli settlers threw stones toward passing Palestinian vehicles near the entrance of Yasuf village (Salfit, West Bank), causing material damage to several cars.</t>
  </si>
  <si>
    <t>On 23 June 2023, a group of Israeli settlers threw stones toward passing Palestinian vehicles in al-Fahas area, south of Hebron city (Hebron, West Bank), causing material damage to several cars.</t>
  </si>
  <si>
    <t>On 23 June 2023, Israeli military forces fired stun grenades and tear gas canisters toward Palestinian rioters who confronted and clashed with settlers who entered their lands between Al Mughayyir and Turmus Ayya villages (Ramallah and Al Bireh, West Bank).</t>
  </si>
  <si>
    <t>On 23 June 2023, a group of Israeli settlers, under the protection of soldiers, threw stones toward passing Palestinian vehicles at the entrance of Baytin village/ northern entrance of Al Bireh - Bayt El (Ramallah and Al Bireh, West Bank), causing material damage to several cars.</t>
  </si>
  <si>
    <t>On 23 June 2023, a group of Israeli settlers attacked [presumably by stone-throwing] passing Palestinian vehicles in Al Quds - Shaykh Jarrah (Ramallah and Al Bireh, West Bank).</t>
  </si>
  <si>
    <t>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t>
  </si>
  <si>
    <t>On 23 June 2023, Palestinian rioters clashed with Israeli settlers and soldiers after the settlers entered the spring of Qaryut (Nablus, West Bank).</t>
  </si>
  <si>
    <t>On 24 June 2023, Israeli settlers from Asfar set fire to Palestinian-owned lands in Siir town (Hebron, West Bank), burning dozens of trees.</t>
  </si>
  <si>
    <t>Property destruction: On 24 June 2023, Israeli settlers herded their sheep inside Palestinian agricultural lands Ayn Al Bayda area east of Yuta (Hebron, West Bank), causing material damage to crops.</t>
  </si>
  <si>
    <t>On 24 June 2023, hundreds of Palestinian rioters clashed with Israeli settlers who entered the village of Urif (Nablus, West Bank) under the protection of Israeli soldiers who fired stun grenades and tear gas at Palestinians.</t>
  </si>
  <si>
    <t>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t>
  </si>
  <si>
    <t>On 24 June 2023, a group of Israeli settlers threw stones toward passing Palestinian vehicles at the northern entrance of Al Bireh city / Bayt El settlement (Ramallah and Al Bireh, West Bank).</t>
  </si>
  <si>
    <t>On 24 June 2023, Israeli settlers protested in Efrata (Bethlehem, West Bank) against the Netanyahu-led coalition's proposed judicial overhaul legislation.</t>
  </si>
  <si>
    <t>On 24 June 2023, Israeli settlers threw stones toward passing Palestinian vehicles near Yitzhar settlement (Nablus, West Bank).</t>
  </si>
  <si>
    <t>On 24 June 2023, Israeli settlers threw stones toward passing Palestinian vehicles near Shavei Shomron settlement (Nablus, West Bank).</t>
  </si>
  <si>
    <t>Property destruction: On 24 June 2023, Israeli settlers, under the protection of soldiers, demolished tents and destroyed solar cells belonging to the Bedouin community of Ayn al-Rashash, east of Al Mughayyir village (Ramallah and Al Bireh, West Bank).</t>
  </si>
  <si>
    <t>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t>
  </si>
  <si>
    <t>On 24 June 2023, Israeli settlers beat a Palestinian near Al Mughayyir village (Ramallah and Al Bireh, West Bank). He sustained bruises and was taken to a hospital.</t>
  </si>
  <si>
    <t>On 24 June 2023, a group of Israeli settlers threw stones toward passing Palestinian vehicles at the junction of Ayn Ayyoub near Ras Karkar village (Ramallah and Al Bireh, West Bank), injuring a Palestinian and causing damage to his car.</t>
  </si>
  <si>
    <t>On 24 June 2023, Israeli settlers attacked Palestinian houses (presumably by stone-throwing] and clashed with Palestinian rioters in Qaryut village (Nablus, West Bank). Also, Israeli soldiers fired stun grenades and tear gas toward Palestinians who confronted setters.</t>
  </si>
  <si>
    <t>Property destruction: On 24 June 2023, Israeli settlers from Havat Maon herded their sheep inside Palestinian agricultural lands (50 dunams) in At Tuwani of Mosafer Yuta (Hebron, West Bank), causing material damage to crops.</t>
  </si>
  <si>
    <t>On 25 June 2023, Israeli settlers from Adei Ad set fire to 6 dunams of Palestinian agricultural land planted with wheat in Turmus Ayya village (Ramallah and Al Bireh, West Bank).</t>
  </si>
  <si>
    <t>Looting: On 25 June 2023, Israeli settlers stole two donkeys belonging to Palestinians and wrote racist slogans on Palestinian-owned greenhouses in Shufah village (Tulkarm, West Bank).</t>
  </si>
  <si>
    <t>On 25 June 2023, Israeli settlers attacked [presumably by stone-throwing] Palestinian houses in Khirbet Yanun village (Nablus, West Bank).</t>
  </si>
  <si>
    <t>On 25 June 2023, Israeli settlers gathered in Umm Safa village (Ramallah and Al Bireh, West Bank) against the arrest of an Israeli soldier on the suspicion of involvement in the settlers' riot earlier on the day in the village.</t>
  </si>
  <si>
    <t>On 25 June 2023, dozens of Israeli settlers physically assaulted a Palestinian and attempted to cut his finger near the entrance of Zawiya village (Salfit, West Bank).</t>
  </si>
  <si>
    <t>On 25 June 2023, Israeli settlers threw stones toward passing Palestinian vehicles at the entrance of Yasuf village (Salfit, West Bank), causing damage to several vehicles.</t>
  </si>
  <si>
    <t>On 25 June 2023, Israeli settlers opened fire toward a passing Palestinian vehicle near Al Fandaqumiyah village (Jenin, West Bank), causing damage to the car. There were no casualties.</t>
  </si>
  <si>
    <t>On 26 June 2023, Israeli settlers threw stones toward passing Palestinian vehicles near Duma village (Nablus, West Bank), injuring 2 Palestinians and causing damage to a car.</t>
  </si>
  <si>
    <t>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t>
  </si>
  <si>
    <t>On 26 June 2023, Israeli settlers pepper-sprayed Palestinians after chasing their car near Jammain village (Nablus, West Bank). Several Palestinians sustained burns.</t>
  </si>
  <si>
    <t>On 26 June 2023, Israeli settlers threw stones toward passing Palestinian vehicles near Jaba village (Al Quds, West Bank).</t>
  </si>
  <si>
    <t>On 27 June 2023, Israeli settlers threw stones toward passing Palestinian vehicles in Turmus Ayya village (Ramallah and Al Bireh, West Bank).</t>
  </si>
  <si>
    <t>On 27 June 2023, Israeli settlers threw stones toward passing Palestinian vehicles near Givat Asaf settlement, east of Baytin village (Ramallah and Al Bireh, West Bank).</t>
  </si>
  <si>
    <t>On 27 June 2023, armed Israeli settlers physically assaulted Palestinian Bedouin shepherds in Al Muarrajat area, west of Jericho city (Jericho, West Bank). 3 shepherds were injured.</t>
  </si>
  <si>
    <t>On 28 June 2023, a group of Israeli settlers severely beat a Palestinian near Nahhalin village (Bethlehem, West Bank). He sustained bruises.</t>
  </si>
  <si>
    <t>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t>
  </si>
  <si>
    <t>On 28 June 2023, a group of Israeli settlers beat a Palestinian in Mosafer Yuta, east of Yuta (Hebron, West Bank). He sustained bruises.</t>
  </si>
  <si>
    <t>On 29 June 2023, Israeli settlers attacked [presumably by stone-throwing] a Palestinian house near the junction of Taybeh village (Ramallah and Al Bireh, West Bank).</t>
  </si>
  <si>
    <t>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t>
  </si>
  <si>
    <t>On 29 June 2023, a group of Israeli settlers attacked [presumably physically] several Palestinians in Ain As Sakout (Tubas, West Bank).</t>
  </si>
  <si>
    <t>On 29 June 2023, Israeli settlers threw stones toward passing Palestinian vehicles near the entrance of Yasuf village (Salfit, West Bank).</t>
  </si>
  <si>
    <t>On 30 June 2023, hundreds of Israeli settlers, under the protection of soldiers, attacked Palestinians and their houses [presumably by stone-throwing and physically] in Wadi al-Hussain area, east of Hebron city (Hebron, West Bank). Several Palestinians sustained bruises.</t>
  </si>
  <si>
    <t>On 30 June 2023, Israeli settlers randomly opened fire and attacked Palestinian cars [presumably by stone-throwing] in Al Muarrajat area between Ramallah and Jericho city (Jericho, West Bank). There were no casualties.</t>
  </si>
  <si>
    <t>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t>
  </si>
  <si>
    <t>Land seizure: On 1 July 2023, Israeli settlers established a new outpost on Palestinian-owned lands between Al Mughayyir Kafr Malik villages (Ramallah and Al Bireh, West Bank). The settlers set up a tent and built a shed in an area that spans around 20,000 dunams of land.</t>
  </si>
  <si>
    <t>On 1 July 2023, Israeli settlers attacked passing Palestinian vehicles [presumably by stone-throwing] near Otniel settlement (Hebron, West Bank).</t>
  </si>
  <si>
    <t>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t>
  </si>
  <si>
    <t>Property destruction: On 2 July 2023, a group of Israeli settlers razed Palestinian-owned agricultural lands in Turmus Ayya Plain (Ramallah and Al Bireh, West Bank).</t>
  </si>
  <si>
    <t>On 2 July 2023, Israeli settlers threw Molotov cocktails toward a passing Palestinian truck between Asirah al Qibliyah and Urif (Nablus, West Bank), causing material damage to the vehicle.</t>
  </si>
  <si>
    <t>Land seizure: On 2 July 2023, a group of Israeli settlers set up mobile rooms inside Palestinian-owned land in Khirbet Yanun village (Nablus, West Bank) and created a road in the area.</t>
  </si>
  <si>
    <t>On 2 July 2023, Israeli settlers uprooted olive and almond trees and vandalized crops belonging to Palestinians south of Al Khadir village (Bethlehem, West Bank).</t>
  </si>
  <si>
    <t>On 2 July 2023, Israeli settlers cut and set fire to 35 trees and vandalized a public park belonging to Palestinians in Bir Abu Ammar area, west of Qarawat Bani Hassan village (Salfit, West Bank).</t>
  </si>
  <si>
    <t>On 2 July 2023, Israeli settlers from Kfar Tapuach, under the protection of soldiers, threw stones toward a Palestinian passing car near Yasuf village (Salfit, West Bank), causing material damage and injuring 2 persons.</t>
  </si>
  <si>
    <t>On 3 July 2023, Israeli settlers threw stones toward passing Palestinian vehicles near the roundabout of Rawabi city (Ramallah and Al Bireh, West Bank), causing material damage to a vehicle.</t>
  </si>
  <si>
    <t>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t>
  </si>
  <si>
    <t>On 4 July 2023, Israeli settlers threw stones toward passing Palestinian vehicles in Wadi Siir (Hebron, West Bank).</t>
  </si>
  <si>
    <t>On 4 July 2023, Israeli settlers threw stones toward passing Palestinian vehicles at the entrance of Taybeh village (Ramallah and Al Bireh, West Bank).</t>
  </si>
  <si>
    <t>On 4 July 2023, Israeli settlers threw stones toward passing Palestinian vehicles near Bayt El settlement (Ramallah and Al Bireh, West Bank).</t>
  </si>
  <si>
    <t>On 4 July 2023, Israeli settlers threw stones toward passing Palestinian vehicles at the entrance of Baytin village (Ramallah and Al Bireh, West Bank).</t>
  </si>
  <si>
    <t>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t>
  </si>
  <si>
    <t>On 4 July 2023, a group of armed settlers randomly opened fire toward passing Palestinian vehicles on the outskirts of the Yitzhar settlement (Nablus, West Bank). There were no casualties.</t>
  </si>
  <si>
    <t>On 4 July 2023, Israeli settlers raided Dayr Dibwan village (Ramallah and Al Bireh, West Bank) and opened fire toward Palestinians, injuring one person in his hand.</t>
  </si>
  <si>
    <t>On 4 July 2023, Israeli settlers, under the protection of soldiers, threw stones toward passing Palestinian vehicles in Al Muarrajat area between Ramallah and Jericho city (Jericho, West Bank).</t>
  </si>
  <si>
    <t>On 4 July 2023, a group of armed settlers attacked Palestinian houses [presumably by stone-throwing] in Huwwarah village (Nablus, West Bank).</t>
  </si>
  <si>
    <t>On 5 July 2023, Israeli settlers assaulted Palestinians [presumably physically] at Herod's Gate in Al Quds - Old City (Al Quds, West Bank).</t>
  </si>
  <si>
    <t>On 5 July 2023, Israeli settlers threw stones toward passing Palestinian vehicles at the entrance of Taybeh village (Ramallah and Al Bireh, West Bank).</t>
  </si>
  <si>
    <t>On 5 July 2023, Israeli settlers threw stones toward passing Palestinian vehicles near the northern entrance of Al Bireh city / Bayt El settlement (Ramallah and Al Bireh, West Bank), causing material damage to several vehicles.</t>
  </si>
  <si>
    <t>On 5 July 2023, Israeli settlers threw stones toward passing Palestinian vehicles at the entrance of Baytin village (Ramallah and Al Bireh, West Bank).</t>
  </si>
  <si>
    <t>On 5 July 2023, Israeli settlers threw stones toward passing Palestinian vehicles near Migdal Oz settlement (Hebron, West Bank).</t>
  </si>
  <si>
    <t>On 5 July 2023, dozens of Israeli settlers protested in Al Quds - Har Homa Yeshiva (Bethlehem, West Bank) against the proposed Israeli judicial reform.</t>
  </si>
  <si>
    <t>On 5 July 2023, Israeli setters from Yitzhar set fire to Palestinian agricultural lands south of Burin village (Nablus, West Bank), burning dozens of olive trees.</t>
  </si>
  <si>
    <t>On 5 July 2023, Israeli settlers threw stones toward passing Palestinian vehicles near Kafr ad Dik village (Salfit, West Bank).</t>
  </si>
  <si>
    <t>On 6 July 2023, Israeli settlers, under the protection of soldiers, threw stones at passing Palestinian vehicles near Dayr Sharaf village (Nablus, West Bank).</t>
  </si>
  <si>
    <t>On 6 July 2023, Israeli settlers threw stones toward passing Palestinian vehicles in Farsh al Hawa (Hebron, West Bank).</t>
  </si>
  <si>
    <t>On 6 July 2023, Israeli settlers threw stones toward passing Palestinian vehicles near the entrance of Kiryat Arba settlement (Hebron, West Bank).</t>
  </si>
  <si>
    <t>On 6 July 2023, Israeli settlers threw stones toward passing Palestinian vehicles near the junction of Mehola settlement (Tubas, West Bank).</t>
  </si>
  <si>
    <t>On 6 July 2023, Israeli settlers threw stones toward passing Palestinian vehicles in Ramin village (Tulkarm, West Bank), causing damage to a car.</t>
  </si>
  <si>
    <t>On 6 July 2023, Israeli settlers threw stones toward passing Palestinian vehicles near the junction of Burin village (Nablus, West Bank).</t>
  </si>
  <si>
    <t>On 6 July 2023, Israeli settlers threw stones toward passing Palestinian vehicles at the roundabout of Yaqqir settlement (Salfit, West Bank).</t>
  </si>
  <si>
    <t>On 6 July 2023, dozens of Israeli settlers, under the protection of soldiers, attempted to attack Palestinian houses at the entrance of Dayr Istiya village (Salfit, West Bank), where clashes erupted with Palestinian rioters who went out to confront the settlers.</t>
  </si>
  <si>
    <t>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t>
  </si>
  <si>
    <t>On 6 July 2023, Israeli settlers threw stones toward passing Palestinian vehicles near the entrance of Karney Shomron settlement (Salfit, West Bank).</t>
  </si>
  <si>
    <t>On 6 July 2023, Israeli settlers assaulted a Palestinian family [presumably physically] near Kafr Laqif village (Qalqilya, West Bank). Also, soldiers fired rubber bullets and tear gas toward Palestinian rioters who went out to confront settlers.</t>
  </si>
  <si>
    <t>On 6 July 2023, Israeli settlers threw stones toward passing Palestinian vehicles near the checkpoint of Zatarah village (Salfit, West Bank).</t>
  </si>
  <si>
    <t>On 6 July 2023, Israeli settlers under the protection of soldiers threw stones at passing Palestinian vehicles in Huwwarah village (Nablus, West Bank), injuring a Palestinian and damaging several cars. Also, settlers attacked Palestinian ambulances.</t>
  </si>
  <si>
    <t>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t>
  </si>
  <si>
    <t>On 7 July 2023, Israeli settlers threw stones toward a passing Palestinian ambulance near Kedumim settlement (Qalqilya, West Bank), causing damage.</t>
  </si>
  <si>
    <t>On 7 July 2023, Israeli settlers threw stones toward passing Palestinian vehicles in Ayn al Bayda (Tubas, West Bank). Also, Israeli soldiers fired tear gas canisters toward Palestinians. Several persons suffered from tear gas inhalation.</t>
  </si>
  <si>
    <t>On 7 July 2023, Israeli settlers uprooted and cut 340 olive trees belonging to Palestinians west of Rafat village (Salfit, West Bank).</t>
  </si>
  <si>
    <t>On 7 July 2023, Israeli settlers threw stones toward passing Palestinian vehicles near Karney Shomron settlement (Salfit, West Bank), causing damage to the car.</t>
  </si>
  <si>
    <t>On 7 July 2023, Israeli settlers set fire to a Palestinian-owned dwelling made of wood near Mukhamas (Al Quds, West Bank).</t>
  </si>
  <si>
    <t>On 7 July 2023, Israeli settlers opened fire and injured a Palestinian near Bayt Ummar village (Hebron, West Bank).</t>
  </si>
  <si>
    <t>Land seizure: On 8 July 2023, Israeli settlers fenced Palestinian-owned lands in Jabal Al Rass between Rujayb and Bayt Furik villages (Nablus, West Bank) in an attempt to seize the land and establish an outpost.</t>
  </si>
  <si>
    <t>On 8 July 2023, Israeli settlers threw stones toward passing Palestinian vehicles near Mukhayyam al Jalazun (Ramallah and Al Bireh, West Bank).</t>
  </si>
  <si>
    <t>On 8 July 2023, Israeli settlers threw stones toward passing Palestinian vehicles near Al-Mahkamah checkpoint at the entrance of Bayt El settlement/ northern entrance of Al Bireh (Ramallah and Al Bireh, West Bank).</t>
  </si>
  <si>
    <t>On 8 July 2023, dozens of Israeli settlers gathered at the entrance of Al Fasayil village (Jericho, West Bank), raising Israeli flags. Presumably, they were protesting the heightened security situation in the West Bank.</t>
  </si>
  <si>
    <t>On 9 July 2023, Israeli settlers set fire to agricultural lands in Al Lubban ash Sharqiyah village (Nablus, West Bank), causing damage to crops and burning dozens of olive trees.</t>
  </si>
  <si>
    <t>On 9 July 2023, Israeli settlers vandalized Palestinian crops and uprooted olive trees in Mosafer Yuta, east of Yuta (Hebron, West Bank).</t>
  </si>
  <si>
    <t>On 9 July 2023, Israeli settlers threw stones toward passing Palestinian vehicles at the entrance of Dayr Ballut village (Salfit, West Bank).</t>
  </si>
  <si>
    <t>On 9 July 2023, Israeli settlers attacked two Palestinian houses [presumably by stone-throwing] in Al Muarrajat al Fawqa west of Jericho city (Jericho, West Bank).</t>
  </si>
  <si>
    <t>Property destruction: On 9 July 2023, Israeli settlers shepherded their sheep inside Palestinian agricultural lands in Al Muarrajat al Fawqa west of Jericho city (Jericho, West Bank). Also, settlers put an unknown material inside a water tank.</t>
  </si>
  <si>
    <t>On 10 July 2023, hundreds of Israeli motorcyclists (settlers) drove from Eli settlement toward Bayt El settlement (Ramallah and Al Bireh, West Bank), presumably, protesting the heightened security situation in the West Bank.</t>
  </si>
  <si>
    <t>On 11 July 2023, a group of Israeli settlers opened fire toward Palestinians between Al Mazraah al Qibliyah and Kobar villages (Ramallah and Al Bireh, West Bank). There were no casualties.</t>
  </si>
  <si>
    <t>Land seizure: On 11 July 2023, Israeli settlers and Israeli police evacuated a Palestinian family from their house in Al Quds - Old City (Al Quds, West Bank) under the pretext that Israelis owned the house.</t>
  </si>
  <si>
    <t>On 11 July 2023, Israeli settlers threw stones toward passing Palestinian vehicles near the junction of Kfar Tapuach (Salfit, West Bank).</t>
  </si>
  <si>
    <t>On 12 July 2023, around 20 Israeli settlers, under the protection of soldiers, physically assaulted Palestinians and threw stones at their vehicles in Ain As Sakout (Tubas, West Bank), causing material damage to several cars.</t>
  </si>
  <si>
    <t>crowd size=around 20</t>
  </si>
  <si>
    <t>Property destruction: On 12 July 2023, Israeli settlers razed Palestinian-owned lands in Diriyah area, west of Kafr ad Dik village (Salfit, West Bank).</t>
  </si>
  <si>
    <t>On 13 July 2023, dozens of Israeli settlers, under soldiers' protection, clashed with Palestinian rioters west of Kobar village (Ramallah and Al Bireh, West Bank). A Palestinian was injured by stone-throwing.</t>
  </si>
  <si>
    <t>On 13 July 2023, Israeli settlers attacked a Palestinian house [presumably by stone-throwing] on the outskirts of Burin village (Nablus, West Bank).</t>
  </si>
  <si>
    <t>On 13 July 2023, Israeli settlers destroyed the glass of Palestinian-owned vehicles [presumably parked] in Al Quds - Silwan (Al Quds, West Bank).</t>
  </si>
  <si>
    <t>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t>
  </si>
  <si>
    <t>Looting: On 13 July 2023, Israeli settlers looted Palestinian-owned material in Dayr Dibwan town (Ramallah and Al Bireh, West Bank).</t>
  </si>
  <si>
    <t>On 14 July 2023, Palestinian rioters clashed with Israeli settlers and soldiers in Kobar village (Ramallah and Al Bireh, West Bank). Soldiers fired live bullets and tear gas toward Palestinians. A rioter was injured by a bullet in the foot.</t>
  </si>
  <si>
    <t>On 14 July 2023, Palestinian rioters clashed with Israeli settlers who raided the archaeological area of Qarawat Bani Hassan village (Salfit, West Bank) under the protection of soldiers who fired rubber bullets and tear gas canisters toward Palestinians.</t>
  </si>
  <si>
    <t>Property destruction: On 15 July 2023, Israeli settlers from Baytar Illit pumped sewage water toward a Palestinian-owned farm in Ayan Fares area near Nahhalin village (Bethlehem, West Bank).</t>
  </si>
  <si>
    <t>On 15 July 2023, Israeli settlers threw stones toward passing Palestinian vehicles near the junction of Al Lubban ash Sharqiyah (Nablus, West Bank).</t>
  </si>
  <si>
    <t>Property destruction: On 15 July 2023, Israeli settlers conducted digging activities inside a Palestinian-owned house in Tel Rumeida of Hebron city (Hebron, West Bank).</t>
  </si>
  <si>
    <t>On 15 July 2023, Israeli settlers randomly opened fire in Sahel Turmus Ayya village (Ramallah and Al Bireh, West Bank). There were no casualties.</t>
  </si>
  <si>
    <t>On 15 July 2023, Israeli settlers clashed with Palestinian shepherds in the Mosafer Yuta area, east of Yuta (Hebron, West Bank). Riot clashes erupted after settlers attempted to ram Palestinian-owned sheep. Also, Israeli soldiers arrived at the scene to protect the settlers.</t>
  </si>
  <si>
    <t>On 15 July 2023, Israeli settlers threw stones toward passing Palestinian vehicles east of Bayt El settlement (Ramallah and Al Bireh, West Bank).</t>
  </si>
  <si>
    <t>On 15 July 2023, a group of armed Israeli settlers attacked a Palestinian-owned house in Sabastiyah village (Nablus, West Bank), presumably by stone-throwing. Israeli soldiers arrived at the scene and arrested a Palestinian.</t>
  </si>
  <si>
    <t>On 15 July 2023, Israeli settlers from Otniel and soldiers severely beat an unarmed Palestinian who attempted to infiltrate the settlement of Otniel (Hebron, West Bank). The Palestinian was injured.</t>
  </si>
  <si>
    <t>On 15 July 2023, Israeli settlers physically assaulted Palestinians in At Tuwani village (Hebron, West Bank). Several Palestinians sustained bruises.</t>
  </si>
  <si>
    <t>On 16 July 2023, a group of armed settlers attacked [presumably by stone-throwing] Palestinian houses in Mosafer Bani Naim area (Hebron, West Bank).</t>
  </si>
  <si>
    <t>On 16 July 2023, dozens of Israeli settlers gathered near the junction of Jit village (Qalqilya, West Bank), raising flags and racist banners, presumably protesting the heightened security situation in the West Bank.</t>
  </si>
  <si>
    <t>On 16 July 2023, Israeli settlers threw stones toward passing Palestinian vehicles at the junction of Bayt El settlement (Ramallah and Al Bireh, West Bank).</t>
  </si>
  <si>
    <t>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t>
  </si>
  <si>
    <t>On 16 July 2023, Israeli settlers blazed Palestinian-owned lands in Burin village (Nablus, West Bank), where hundreds of olive trees were damaged.</t>
  </si>
  <si>
    <t>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t>
  </si>
  <si>
    <t>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t>
  </si>
  <si>
    <t>On 16 July 2023, Israeli settlers threw stones toward passing Palestinian vehicles at the entrance of Mukhamas village (Al Quds, West Bank).</t>
  </si>
  <si>
    <t>On 16 July 2023, dozens of Israeli settlers protested at the entrance of the Tekoa settlement (Bethlehem, West Bank) against a shooting attack carried out by a Palestinian gunman.</t>
  </si>
  <si>
    <t>Property destruction: On 17 July 2023, Israeli settlers from Havat Maon, under the protection of soldiers, grazed their sheep inside Palestinian-owned lands in Mosafer Yuta, east of Yuta (Hebron, West Bank), causing damage to crops planted on 10 dunams.</t>
  </si>
  <si>
    <t>On 17 July 2023, Israeli settlers set fire to a Palestinian-owned booth used to sell vegetables in Tubas area (Tubas, West Bank).</t>
  </si>
  <si>
    <t>On 17 July 2023, Israeli settlers attempted to uproot olive trees in Umm Safa village (Ramallah and Al Bireh, West Bank).</t>
  </si>
  <si>
    <t>On 17 July 2023, Israeli settlers from Kharsina vandalized crops and uprooted 100 grapevines belonging to Palestinians in Al Bowereh (Hebron, West Bank), located near the settlement.</t>
  </si>
  <si>
    <t>On 17 July 2023, Israeli settlers threw stones toward passing Palestinian vehicles in Huwwarah town (Nablus, West Bank).</t>
  </si>
  <si>
    <t>Property destruction: On 18 July 2023, Israeli settlers grazed their sheep inside Palestinian agricultural lands in Fateh Sedrah area of Mosafer Yuta, east of Yuta (Hebron, West Bank), damaging crops and 80 olive trees.</t>
  </si>
  <si>
    <t>On 18 July 2023, dozens of Israeli settlers protested in Al Quds - Old City (Al Quds, West Bank) against the Palestinian residents of Jerusalem. Settlers raised Israeli flags and chanted slogans against Palestinians.</t>
  </si>
  <si>
    <t>On 18 July 2023, Israeli settlers threw stones toward passing Palestinian vehicles near Bayt El settlement (Ramallah and Al Bireh, West Bank).</t>
  </si>
  <si>
    <t>Looting: On 18 July 2023, Israeli settlers looted 14 residential tents belonging to Palestinians in Bayt Furik village (Nablus, West Bank).</t>
  </si>
  <si>
    <t>On 18 July 2023, Israeli settlers threw stones toward passing Palestinian vehicles on the outskirts of Huwwarah village (Nablus, West Bank).</t>
  </si>
  <si>
    <t>On 19 July 2023, Israeli settlers threw stones toward passing Palestinian vehicles near Mevo Shillo settlement (Ramallah and Al Bireh, West Bank).</t>
  </si>
  <si>
    <t>On 19 July 2023, Israeli settlers threw stones toward passing Palestinian vehicles near Bayt El settlement (Ramallah and Al Bireh, West Bank).</t>
  </si>
  <si>
    <t>On 19 July 2023, Israeli settlers from Hermesh severely beat a Palestinian [presumably near the settlement] near Tulkarm (West Bank).</t>
  </si>
  <si>
    <t>On 19 July 2023, Israeli settlers vandalized and cut Palestinian-owned olive trees in Sabastiyah village (Nablus, West Bank).</t>
  </si>
  <si>
    <t>On 20 July 2023, Israeli settlers threw stones toward passing Palestinian vehicles on the main road between Mukhayyam al Jalazun and Bayt El settlement (Ramallah and Al Bireh, West Bank).</t>
  </si>
  <si>
    <t>Land seizure: On 20 July 2023, Israeli settlers from Kedar built a structure and set up a children's playground in Sateh al-Ghazalah area near As Sawahira ash Sharqiya (Al Quds, West Bank) in an attempt to expand Kedar settlement by confiscating 250 dunams of Palestinian lands.</t>
  </si>
  <si>
    <t>On 21 July 2023, Israeli settlers threw stones toward passing Palestinian vehicles at the junction of Sarrah village (Nablus, West Bank).</t>
  </si>
  <si>
    <t>On 21 July 2023, Israeli settlers from Efrata uprooted 50 olive trees belonging to Palestinians in Baten Muasai area, south of Al Khadir village (Bethlehem, West Bank)</t>
  </si>
  <si>
    <t>On 21 July 2023, Israeli settlers set fire to Palestinian-owned lands north of Burin village (Nablus, West Bank).</t>
  </si>
  <si>
    <t>On 21 July 2023, Palestinian rioters clashed with Israeli settlers who set fire to Palestinian-owned lands in Al Rass area north of Qarawat Bani Hassan village (Salfit, West Bank).</t>
  </si>
  <si>
    <t>On 21 July 2023, Israeli settlers threw stones toward passing Palestinian vehicles at the junction of Kfar Tapuach settlement (Salfit, West Bank).</t>
  </si>
  <si>
    <t>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t>
  </si>
  <si>
    <t>On 22 July 2023, Israeli settlers physically assaulted a Palestinian woman near Nahhalin village (Bethlehem, West Bank). She was injured and taken to a hospital for treatment.</t>
  </si>
  <si>
    <t>On 22 July 2023, Israeli setters from Yitzhar threw stones toward Palestinian houses in Urif village (Nablus, West Bank) where clashes erupted with Palestinian rioters in the area. Also, Israeli soldiers arrived and fired rubber bullets and tear gas toward Palestinians.</t>
  </si>
  <si>
    <t>On 22 July 2023, Israeli settlers threw stones toward a passing Palestinian truck near Mehola settlement (Tubas, West Bank), injuring the driver.</t>
  </si>
  <si>
    <t>On 22 July 2023, Israeli settlers threw stones toward passing Palestinian vehicles in Wadi al-Dalb area near Ras Karkar village (Ramallah and Al Bireh, West Bank).</t>
  </si>
  <si>
    <t>On 22 July 2023, dozens of Israeli settlers from Tena settlement uprooted 150 olive trees and dozens of other trees belonging to Palestinians in Dahriya town (Hebron, West Bank).</t>
  </si>
  <si>
    <t>On 23 July 2023, Palestinian rioters clashed with Israeli settlers and soldiers who raided Salim village (Nablus, West Bank). Soldiers fired rubber bullets and tear gas at Palestinians.</t>
  </si>
  <si>
    <t>On 23 July 2023, Israeli settlers from Bayt El threw stones toward passing Palestinian vehicles on the main road near Mukhayyam al Jalazun (Ramallah and Al Bireh, West Bank).</t>
  </si>
  <si>
    <t>Property destruction: On 23 July 2023, Israeli settlers from Negohot razed 15 dunams of Palestinian-owned lands in Khallet Taha area between Bayt Awwa and Dayr Samit villages (Hebron, West Bank). Also, the settlers set up two tents in the area.</t>
  </si>
  <si>
    <t>On 23 July 2023, Israeli settlers physically assaulted Palestinian shepherds in Khallet Taha area between Bayt Awwa and Dayr Samit villages (Hebron, West Bank) and forced them to leave the area.</t>
  </si>
  <si>
    <t>On 23 July 2023, Israeli settlers vandalized and uprooted 35 grapevines belonging to Palestinians in Al Bowereh (Hebron, West Bank).</t>
  </si>
  <si>
    <t>Property destruction: On 23 July 2023, Israeli settlers razed Palestinian-owned lands between Majdal Bani Fadil and Aqraba villages (Nablus, West Bank).</t>
  </si>
  <si>
    <t>On 23 July 2023, Israeli settlers set fire to a Palestinian-owned vehicle parked in Al Mughayyir village (Ramallah and Al Bireh, West Bank) and vandalized another 8 cars. Also, settlers wrote racist slogans against Palestinians on walls.</t>
  </si>
  <si>
    <t>On 24 July 2023, Palestinian rioters clashed with settler rioters who raided Al Mazraah al Qibliyah (Ramallah and Al Bireh, West Bank).</t>
  </si>
  <si>
    <t>On 24 July 2023, Israeli settlers from Bayt El threw stones toward passing Palestinian vehicles on the main road near Mukhayyam al Jalazun (Ramallah and Al Bireh, West Bank).</t>
  </si>
  <si>
    <t>On 24 July 2023, Israeli settlers set fire to Palestinian-owned lands south of Burin village (Nablus, West Bank), burning dozens of trees. Also, settlers cut trees.</t>
  </si>
  <si>
    <t>Land seizure: On 24 July 2023, Israeli settlers seized part of a Palestinian-owned house in Al Quds - Silwan (Al Quds, West Bank).</t>
  </si>
  <si>
    <t>On 25 July 2023, Israeli settlers threw stones toward passing Palestinian vehicles at the western entrance of Dayr Istiya village (Salfit, West Bank).</t>
  </si>
  <si>
    <t>On 25 July 2023, Israeli settlers threw stones toward passing Palestinian vehicles on the outskirts of Huwwarah checkpoint (Nablus, West Bank).</t>
  </si>
  <si>
    <t>On 25 July 2023, armed Israeli settlers attacked [presumably by stone-throwing] passing Palestinian vehicles at the entrance of Bayt Awwa village (Hebron, West Bank).</t>
  </si>
  <si>
    <t>On 26 July 2023, Israeli settlers threw stones toward passing Palestinian vehicles at the entrance of Kifil Haris village (Salfit, West Bank).</t>
  </si>
  <si>
    <t>Looting: On 26 July 2023, Israeli settlers, under the protection of soldiers, entered Palestinian houses in Tuba and Magayyer al-Abid, in Mosafer Yuta, east of Yuta town (Hebron, West Bank) and looted building equipment.</t>
  </si>
  <si>
    <t>On 26 July 2023, dozens of Israelis including settlers, including far-right minister Itamar Ben-Gvir and Knesset members, held a march with flags in Al Quds - Old City (Al Quds, West Bank), to commemorate the second temple's destruction. The settlers chanted racists slogans against Arabs.</t>
  </si>
  <si>
    <t>On 26 July 2023, Israeli settlers physically assaulted a Palestinian and destroyed the glass of his car on the street of Elon Moreh settlement (Nablus, West Bank).</t>
  </si>
  <si>
    <t>On 26 July 2023, Israeli settlers threw stones toward passing Palestinian vehicles at the western entrance of Haris village (Salfit, West Bank).</t>
  </si>
  <si>
    <t>Land seizure: On 26 July 2023, Israeli settlers set up tents near Haris village (Salfit, West Bank) in an attempt to establish a new outpost.</t>
  </si>
  <si>
    <t>Property destruction: On 27 July 2023, Israeli settlers demolished Palestinian-owned tents and an animal shed in al-Fateh area of Mosafer Yuta, east of Yuta (Hebron, West Bank).</t>
  </si>
  <si>
    <t>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t>
  </si>
  <si>
    <t>On 27 July 2023, Israeli settlers Physically assaulted and injured a Palestinian near Asirah al Qibliyah (Nablus, West Bank).</t>
  </si>
  <si>
    <t>Looting: On 27 July 2023, Israeli settlers stole 17 heads of sheep belonging to Palestinians in Sarta village (Salfit, West Bank).</t>
  </si>
  <si>
    <t>Land seizure: On 27 July 2023, Israeli settlers set up a tent and settled in an area between Talfit and Qaryut villages (Nablus, West Bank) in an attempt to establish a new outpost.</t>
  </si>
  <si>
    <t>On 28 July 2023, Israeli settlers attacked Palestinians [presumably physically] at Bab Hutta in the Al Quds - Old City (Al Quds, West Bank).</t>
  </si>
  <si>
    <t>On 28 July 2023, Israeli settlers attacked [presumably by stone-throwing] a passing Palestinian vehicle near Al Mughayyir village (Ramallah and Al Bireh, West Bank), injuring a Palestinian.</t>
  </si>
  <si>
    <t>Looting: On 28 July 2023, a group of Israeli settlers stole 30 heads of sheep belonging to Palestinians near Al Mughayyir village (Ramallah and Al Bireh, West Bank).</t>
  </si>
  <si>
    <t>On 28 July 2023, Israeli settlers fire to Palestinian agricultural lands planted with olive trees in Aynabus village (Nablus, West Bank), burning several trees.</t>
  </si>
  <si>
    <t>On 29 July 2023, Israeli settlers from Yitzhar, under the protection of soldiers, set fire to Palestinian-owned trees and clashed with Palestinian rioters south of Burin village (Nablus, West Bank). Israeli media reported that the IDF arrived and dispersed the riot.</t>
  </si>
  <si>
    <t>On 29 July 2023, Israeli settlers threw stones toward passing Palestinian vehicles near the junction of Mukhamas village (Al Quds, West Bank).</t>
  </si>
  <si>
    <t>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t>
  </si>
  <si>
    <t>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t>
  </si>
  <si>
    <t>crowd size=more than 100</t>
  </si>
  <si>
    <t>On 30 July 2023, a group of Israeli settlers physically assaulted a Palestinian on the road between Ramallah and Jericho (West Bank).</t>
  </si>
  <si>
    <t>Land seizure: On 31 July 2023, Israeli settlers set up a mobile room and brought a water tank and sheep in an attempt to establish a new settlement outpost in Al Muarrajat near Taybeh village (Jericho, West Bank)</t>
  </si>
  <si>
    <t>Land seizure: On 31 July 2023, Israeli settlers from Kfar Tapuach set up 2 tents northeast of Yasuf village (Salfit, West Bank) in an attempt to establish a new settlement outpost.</t>
  </si>
  <si>
    <t>Land seizure: On 1 August 2023, Israeli settlers, under the protection of soldiers, set up tents on Palestinian-owned lands located near the Karme Zur settlement (Hebron, West Bank) in an attempt to expand the settlement.</t>
  </si>
  <si>
    <t>On 1 August 2023, Israeli settlers from Bayt El threw stones toward passing Palestinian vehicles on the main road of Bayt El settlement (Ramallah and Al Bireh, West Bank).</t>
  </si>
  <si>
    <t>On 1 August 2023, dozens of Israeli settlers threw stones at a Palestinian-owned house south of Burin (Nablus, West Bank), causing material damage. Also, settlers vandalized a parked car.</t>
  </si>
  <si>
    <t>Land seizure: On 1 August 2023, Israeli settlers fenced Palestinian-owned agricultural lands between the settlements of Rotem and Maskiyot, near Ain al Hilwah village (Tubas, West Bank) in an attempt to confiscate lands.</t>
  </si>
  <si>
    <t>On 2 August 2023, Israeli settlers, under the protection of soldiers, physically assaulted Palestinian shepherds in Tuba area of Mosafer Yuta, east of Yuta (Hebron, West Bank). Settlers also set up a tent near a water well and prevented Palestinians from using the water.</t>
  </si>
  <si>
    <t>On 2 August 2023, dozens of Israeli settlers, under the protection of soldiers, clashed with Palestinian rioters and farmers in Umm Safa village (Ramallah and Al Bireh, West Bank).</t>
  </si>
  <si>
    <t>On 2 August 2023, Palestinian rioters clashed with Israeli settlers who entered their agricultural lands in Halhul town (Hebron, West Bank). Israeli military forces arrived and evacuated the settlers.</t>
  </si>
  <si>
    <t>Land seizure: On 2 August 2023, an Israeli settler set up a mobile room to establish a new outpost in Khirbat Zanutah (Hebron, West Bank). Also, the settler set fire to 20 Palestinian-owned apiaries in the area, causing material damage.</t>
  </si>
  <si>
    <t>On 2 August 2023, a group of Israeli settlers attacked [presumably by stone-throwing] tents belonging to Bedouin Palestinians in Maghayer al-Dir area near Dayr Dibwan (Ramallah and Al Bireh, West Bank)</t>
  </si>
  <si>
    <t>On 2 August 2023, Israeli settlers threw stones toward passing Palestinian vehicles near the entrance of Yasuf village (Salfit, West Bank).</t>
  </si>
  <si>
    <t>On 3 August 2023, Israeli settlers threw stones toward passing Palestinian vehicles near Silat al Dahr village (Jenin, West Bank).</t>
  </si>
  <si>
    <t>On 3 August 2023, Israeli settlers threw stones toward passing Palestinian vehicles near Burqah village (Nablus, West Bank), causing material damage to several cars.</t>
  </si>
  <si>
    <t>On 3 August 2023, Israeli settlers threw stones toward passing Palestinian vehicles near the entrance of Homesh settlement (Nablus, West Bank).</t>
  </si>
  <si>
    <t>On 3 August 2023, Israeli settlers threw stones toward passing Palestinian vehicles at the southern entrance of Jericho city (Jericho, West Bank).</t>
  </si>
  <si>
    <t>On 3 August 2023, Israeli settlers severely beat a Palestinian in Al Muarrajat area between Jericho and Ramallah (West Bank).</t>
  </si>
  <si>
    <t>Property destruction: On 4 August 2023, Israeli settlers from Maale Shomron vandalized Palestinian-owned crops on the outskirts of Azzun village near the settlement (Qalqilya, West Bank).</t>
  </si>
  <si>
    <t>On 4 August 2023, Israeli settlers severely beat a Palestinian and his wife as they were heading home at the entrance of At Tuwani of Mosafer Yuta (Hebron, West Bank). They were injured and taken to a hospital for treatment.</t>
  </si>
  <si>
    <t>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t>
  </si>
  <si>
    <t>On 5 August 2023, Israeli settler threw stones toward passing Palestinian vehicles near the entrance of Al Quds - Al Ayzariyah (Al Quds, West Bank).</t>
  </si>
  <si>
    <t>On 5 August 2023, Israeli settlers threw stones toward a Palestinian-owned house in al-Himmah area near Ayn al Bayda (Tubas, West Bank).</t>
  </si>
  <si>
    <t>On 5 August 2023, Israeli settlers, under the protection of soldiers, threw stones toward passing Palestinian vehicles at Shufah checkpoint (Tulkarm, West Bank).</t>
  </si>
  <si>
    <t>On 5 August 2023, Israeli settlers, under the protection of soldiers, threw stones toward passing Palestinian vehicles at the northern entrance of Al Bireh city / Bayt El settlement (Ramallah and Al Bireh, West Bank).</t>
  </si>
  <si>
    <t>On 5 August 2023, Palestinian rioters clashed with an Israeli settler who attempted to seize a Palestinian-owned bulldozer while working in Jabal al-Armah near Bayta town (Nablus, West Bank).</t>
  </si>
  <si>
    <t>Land seizure: On 5 August 2023, Israeli settlers built several tents in Jabal al-Ali area of Bayt Illu village (Ramallah and Al Bireh, West Bank) in an attempt to establish a new settlement outpost.</t>
  </si>
  <si>
    <t>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t>
  </si>
  <si>
    <t>On 6 August 2023, Israeli settlers vandalized a Palestinian-owned animal shed in Khirbat Makhul (Tubas, West Bank).</t>
  </si>
  <si>
    <t>Land seizure: On 7 August 2023, Israeli settlers set up several tents and mobile rooms on a Palestinian-owned land located near Avigayil settlement (Hebron, West Bank) in an attempt to expand the settlement.</t>
  </si>
  <si>
    <t>On 9 August 2023, Israeli settlers threw stones toward passing Palestinian vehicles near Al Mughayyir village (Ramallah and Al Bireh, West Bank), causing material damage to a car.</t>
  </si>
  <si>
    <t>On 10 August 2023, Israeli settlers from Maale Amos destroyed a water supply network in Khallet al-Homur area, southeast of Kisan village (Bethlehem, West Bank).</t>
  </si>
  <si>
    <t>On 10 August 2023, Israeli settlers threw stones toward passing Palestinian vehicles near Sinjil village (Ramallah and Al Bireh, West Bank).</t>
  </si>
  <si>
    <t>On 10 August 2023, Israeli settlers physically assaulted and injured 3 Palestinians in Al Thuri / Al Quds - Abu Tor (Al Quds, West Bank). One of the Palestinians was hit with a sharp object in the head.</t>
  </si>
  <si>
    <t>On 10 August 2023, a group of Israeli settlers physically assaulted 2 Palestinians near Usarin village (Nablus, West Bank).</t>
  </si>
  <si>
    <t>On 11 August 2023, Israeli settlers threw stones toward passing Palestinian vehicles near the entrance of Al Mughayyir village (Ramallah and Al Bireh, West Bank).</t>
  </si>
  <si>
    <t>On 11 August 2023, Israeli settlers threw stones toward passing Palestinian vehicles on the outskirts of Turmus Ayya village (Ramallah and Al Bireh, West Bank).</t>
  </si>
  <si>
    <t>On 12 August 2023, Israeli settlers threw stones toward passing Palestinian vehicles in Turmus Ayya village (Ramallah and Al Bireh, West Bank).</t>
  </si>
  <si>
    <t>On 12 August 2023, Israeli settlers vandalized Palestinian-owned olive trees in Burin village (Nablus, West Bank).</t>
  </si>
  <si>
    <t>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t>
  </si>
  <si>
    <t>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t>
  </si>
  <si>
    <t>On 14 August 2023, hundreds of Israeli settlers, under the protection of soldiers, marched from the Beit Romano settlement to Hebron city (Hebron, West Bank) while raising Israel's flags and chanting racist slogans against Arabs.</t>
  </si>
  <si>
    <t>On 14 August 2023, Palestinian rioters clashed with Israeli settlers who entered Qusra village (Nablus, West Bank) to vandalize a park.</t>
  </si>
  <si>
    <t>On 14 August 2023, Israeli settlers set fire to rubber tires and threw stones at Israeli soldiers who demolished 4 buildings in an illegal outpost called Baladim near Kokhav HaShahar settlement (Ramallah and Al Bireh, West Bank).</t>
  </si>
  <si>
    <t>Land seizure: On 14 August 2023, Israeli settlers set up mobile rooms on Palestinian-owned lands in the south of Burin village (Nablus, West Bank) in an attempt to expand the Yitzhar settlement.</t>
  </si>
  <si>
    <t>On 14 August 2023, Israeli settlers destroyed water networks (2 km) in Khirbat Tana village (Nablus, West Bank).</t>
  </si>
  <si>
    <t>Property destruction: On 14 August 2023, Israeli settlers razed Palestinian-owned lands in Wadi Hilwah in Al Quds - Silwan (Al Quds, West Bank). Also, settlers set up iron poles on Palestinian-owned land in the area.</t>
  </si>
  <si>
    <t>On 14 August 2023, Israeli settlers attacked [presumably physically] 2 Palestinian journalists in Ain al Hilwah (Tubas, West Bank).</t>
  </si>
  <si>
    <t>On 14 August 2023, Palestinian rioters clashed with Israeli settlers at the entrance of As Sawiyah village (Nablus, West Bank). Clashes erupted after settlers chased Palestinian children at the village's entrance and attacked Palestinian houses presumably by stone-throwing.</t>
  </si>
  <si>
    <t>Land seizure: On 14 August 2023, Israeli settlers set up mobile rooms on Palestinian-own land in Jabal Mlouh in Bayt Awwa village (Hebron, West Bank) in an attempt to establish a new settlement outpost.</t>
  </si>
  <si>
    <t>On 15 August 2023, Israeli settlers threw stones and empty bottles toward passing Palestinian vehicles near the checkpoint of Mevo Dotan/Yabad (Jenin, West Bank).</t>
  </si>
  <si>
    <t>Property destruction: On 16 August 2023, Israeli settlers from Maon demolished a Palestinian-owned residential room in Mosafer Yuta, east of Yuta (Hebron, West Bank).</t>
  </si>
  <si>
    <t>On 16 August 2023, Israeli settlers vandalized 20 Palestinian-owned olive trees in Qaryut village (Nablus, West Bank).</t>
  </si>
  <si>
    <t>On 17 August 2023, Israeli settlers attacked [presumably by stone-throwing] Palestinian houses in Tel Rumeida in Hebron City (Hebron, West Bank). And a settler intentionally hit a Palestinian woman by his motorcycle, she sustained bruises.</t>
  </si>
  <si>
    <t>On 17 August 2023, Israeli settlers opened fire and injured 2 Palestinians near Bartaah Ash Sharqiyah (Jenin, West Bank). They were taken to Jenin Hospital for treatment.</t>
  </si>
  <si>
    <t>On 18 August 2023, Israeli settlers raided a mosque in Khirbat Tana (Nablus, West Bank), where riot clashes erupted between settlers and Palestinian rioters.</t>
  </si>
  <si>
    <t>Looting: On 18 August 2023, Israeli settlers looted a Palestinian-owned fence surrounding 60 dunams of land west of Farkha village (Salfit, West Bank).</t>
  </si>
  <si>
    <t>On 18 August 2023, Palestinian rioters clashed with Israeli settlers and Israeli soldiers who raided the spring of Qaryut village (Nablus, West Bank). Soldiers fired rubber bullets, stun grenades, and tear gas at Palestinians. Several persons suffered from tear gas inhalation and a rioter was injured with a bullet.</t>
  </si>
  <si>
    <t>Property destruction: On 18 August 2023, Israeli settlers from Havat Maon herded their sheep inside Palestinian agricultural lands in At Tuwani village (Hebron, West Bank), damaging barley crops planted on 10 dunams.</t>
  </si>
  <si>
    <t>On 18 August 2023, Israeli settlers attacked [presumably physically] Palestinians who were at a picnic in Bariyet Tuqu (Bethlehem, West Bank). Also, settlers shot fire into the air and forced Palestinian families to leave the area.</t>
  </si>
  <si>
    <t>On 19 August 2023, Israeli settler threw stones toward passing Palestinian vehicles near Telem settlement (Hebron, West Bank).</t>
  </si>
  <si>
    <t>On 19 August 2023, Israeli settlers severely beat a Palestinian child near Jaffa gate in Al Quds - Old City (Al Quds, West Bank) and he sustained a fracture in the hand.</t>
  </si>
  <si>
    <t>On 19 August 2023, Israeli settler threw stones toward passing Palestinian vehicles near the junction of Mehola settlement (Tubas, West Bank), causing damage to a car.</t>
  </si>
  <si>
    <t>On 19 August 2023, dozens of Israeli settlers threw stones toward passing Palestinian vehicles at the northern entrance of Al Bireh / Bayt El settlement / near Baytin town (Ramallah and Al Bireh, West Bank).</t>
  </si>
  <si>
    <t>On 19 August 2023, Israeli settlers and soldiers assaulted (presumably physically) Palestinian workers of Qaffin municipality in Qaffin village (Tulkarm, West Bank) and forced them to leave the area.</t>
  </si>
  <si>
    <t>On 19 August 2023, Israeli settlers attacked [probably by stone-throwing] Palestinian-owned shops at the western junction of Haris village (Salfit, West Bank), causing material damage.</t>
  </si>
  <si>
    <t>On 19 August 2023, Israeli settlers attacked [presumably by stone-throwing] Palestinian passing cars and houses on the northern side of Huwwarah town (Nablus, West Bank).</t>
  </si>
  <si>
    <t>On 19 August 2023, Israeli settlers vandalized an agricultural facility in the spring of Qaryut (Nablus, West Bank).</t>
  </si>
  <si>
    <t>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t>
  </si>
  <si>
    <t>On 20 August 2023, Israeli settlers threw stones toward passing Palestinian vehicles near the entrance of Mevo Shillo settlement (Ramallah and Al Bireh, West Bank).</t>
  </si>
  <si>
    <t>On 20 August 2023, Israeli settlers uprooted 100 Palestinian-owned olive trees near Bani Haver settlement south of Bani Naim town (Hebron, West Bank).</t>
  </si>
  <si>
    <t>Property destruction: On 20 August 2023, Israeli settlers grazed their sheep and released them inside Palestinian agricultural lands in Magayer al-Abied and Fateh Sdour areas of Mosafer Yuta, east of Yuta (Hebron, West Bank), damaging crops.</t>
  </si>
  <si>
    <t>Property destruction: On 20 August 2023, Israeli settlers razed a Palestinian-owned blot of land in Sahel Turmus Ayya village (Ramallah and Al Bireh, West Bank).</t>
  </si>
  <si>
    <t>Property destruction: On 20 August 2023, Israeli settlers razed a Palestinian-owned blot of land in Qusra village (Nablus, West Bank).</t>
  </si>
  <si>
    <t>On 20 August 2023, a group of Israeli settlers physically assaulted a Palestinian near the junction of Al Quds - Maale Adumim settlement (Al Quds, West Bank).</t>
  </si>
  <si>
    <t>On 20 August 2023, Israeli settlers threw stones toward passing Palestinian vehicles near the entrance of Baytin town (Ramallah and Al Bireh, West Bank).</t>
  </si>
  <si>
    <t>On 20 August 2023, Israeli settlers clashed with Palestinian rioters near Burqah village (Nablus, West Bank).</t>
  </si>
  <si>
    <t>On 20 August 2023, dozens of Israeli settlers threw stones toward passing Palestinian vehicles between Qalqilya and Huwwarah town (Nablus, West Bank).</t>
  </si>
  <si>
    <t>On 21 August 2023, Israeli settlers threw stones toward passing Palestinian vehicles west of Hebron city, near Adora and Telem settlements (Hebron, West Bank).</t>
  </si>
  <si>
    <t>On 21 August 2023, dozens of Israeli settlers gathered near Kiryat Arba settlement (Hebron, West Bank) against the heightened security situation following a shooting attack in Hebron. Settlers called for revenge.</t>
  </si>
  <si>
    <t>On 21 August 2023, Israeli settlers, under the protection of soldiers, gathered at the entrance Turmus Ayya village (Ramallah and Al Bireh, West Bank), presumably against the heightened security situation in the West Bank following a shooting attack in Hebron.</t>
  </si>
  <si>
    <t>On 21 August 2023, dozens of Israeli settlers threw stones toward passing Palestinian vehicles near Bayt El settlement (Ramallah and Al Bireh, West Bank).</t>
  </si>
  <si>
    <t>On 21 August 2023, dozens of Israeli settlers threw stones toward passing Palestinian vehicles near the northern entrance of Al Bireh city (Ramallah and Al Bireh, West Bank).</t>
  </si>
  <si>
    <t>On 21 August 2023, Israeli settlers threw stones toward passing Palestinian vehicles near the entrance of Efrata settlement (Bethlehem, West Bank).</t>
  </si>
  <si>
    <t>On 21 August 2023, Israeli settlers gathered the entrance of Al Khadir village (Bethlehem, West Bank), presumably against the heightened security situation in the West Bank following a shooting attack in Hebron.</t>
  </si>
  <si>
    <t>On 21 August 2023, Israeli settlers gathered at the entrance of Tekoa settlement (Bethlehem, West Bank), presumably against the heightened security situation in the West Bank following a shooting attack in Hebron.</t>
  </si>
  <si>
    <t>On 21 August 2023, Israeli settlers gathered near Umm safa village (Ramallah and Al Bireh, West Bank), presumably against the heightened security situation in the West Bank following a shooting attack in Hebron.</t>
  </si>
  <si>
    <t>On 21 August 2023, Israeli settlers gathered near Beit Hagai settlement (Hebron, West Bank) against the heightened security situation following a shooting attack in Hebron. Settlers called for revenge.</t>
  </si>
  <si>
    <t>On 21 August 2023, Israeli settlers threw stones toward passing Palestinian vehicles between Hebron and Idhna village (Hebron, West Bank).</t>
  </si>
  <si>
    <t>On 21 August 2023, about 20 Israeli settlers threw stones at passing Palestinians' vehicles near Shavei Shomron (Nablus, West Bank). As a result, an Israeli Arab woman was injured and several cars sustained damage.</t>
  </si>
  <si>
    <t>On 21 August 2023, Israeli settlers threw Molotov cocktails at a Palestinian-owned house on the outskirts of Burin village (Nablus, West Bank), causing fire and damage to the windows.</t>
  </si>
  <si>
    <t>On 21 August 2023, Israeli settlers gathered at Ayyoub Junction near Ras Karkar village (Ramallah and Al Bireh, West Bank), presumably against the heightened security situation in the West Bank following a shooting attack in Hebron.</t>
  </si>
  <si>
    <t>On 21 August 2023, Israeli settlers threw stones toward passing Palestinian vehicles near the southern entrance of Bethlehem city in al-Nashash area (Bethlehem, West Bank).</t>
  </si>
  <si>
    <t>On 21 August 2023, Israeli settlers threw stones toward passing Palestinian vehicles near the junction of Ayn al Bayda village (Tubas, West Bank).</t>
  </si>
  <si>
    <t>On 22 August 2023, Israeli settlers physically assaulted Palestinians and threw stones at passing cars near Sadet al-fahs area near Kiryat Arba settlement (Hebron, West Bank).</t>
  </si>
  <si>
    <t>On 22 August 2023, Israeli settlers, under the protection of soldiers, attacked a Palestinian family with sticks and objects and pepper-sprayed them in the Tuba village of Mosafer Yuta, east of Yuta (Hebron, West Bank). 3 Palestinians were injured and sustained bruises.</t>
  </si>
  <si>
    <t>On 22 August 2023, an Israeli settler opened fire toward Palestinian houses in Khirbat Susiyah of Mosafer Yuta (Hebron, West Bank). There were no casualties.</t>
  </si>
  <si>
    <t>On 22 August 2023, Israeli settlers attacked [presumably physically] a Palestinian near the Kedumim settlement (Qalqilya, West Bank).</t>
  </si>
  <si>
    <t>On 22 August 2023, dozens of Israeli settlers gathered near the junction of Beit Hagai settlement (Hebron, West Bank) against the heightened security situation following a shooting attack in Hebron. Settlers called for revenge.</t>
  </si>
  <si>
    <t>On 22 August 2023, dozens of Israeli settlers threw stones toward a passing Palestinian vehicle near Ramallah city (Ramallah and Al Bireh, West Bank), injuring a Palestinian.</t>
  </si>
  <si>
    <t>On 22 August 2023, dozens of Israeli settlers threw stones toward passing Palestinian vehicles near Sabastiyah and Burqah villages (Nablus, West Bank).</t>
  </si>
  <si>
    <t>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t>
  </si>
  <si>
    <t>On 22 August 2023, dozens of Israeli settlers threw stones toward passing Palestinian vehicles near the entrance of Bayt Inun village (Hebron, West Bank).</t>
  </si>
  <si>
    <t>On 22 August 2023, Israeli settlers from Negohot threw stones toward passing Palestinian vehicles near the entrance of Dura town (Hebron, West Bank), causing material damage to several cars.</t>
  </si>
  <si>
    <t>Property destruction: On 22 August 2023, an Israeli settler grazed sheep inside Palestinian agricultural lands in Burqah village (Ramallah and Al Bireh, West Bank), causing damage to crops.</t>
  </si>
  <si>
    <t>On 23 August 2023, Israeli settlers gathered in Al Jalajel area, north of Hebron city (Hebron, West Bank) raising Israel's flags and chanting slogans against the Palestinians.</t>
  </si>
  <si>
    <t>Property destruction: On 23 August 2023, a group of Israeli settlers, under the protection of soldiers, razed Palestinian-owned lands in Khallet Oudeh in Mosafer Yuta, east of Yuta (Hebron, West Bank). The settlers also set up a tent inside the land.</t>
  </si>
  <si>
    <t>On 23 August 2023, Israeli settlers threw stones toward passing Palestinian vehicles near the entrance of Qalqas village (Hebron, West Bank).</t>
  </si>
  <si>
    <t>On 23 August 2023, Israeli settlers gathered at the junction of Qalqas village (Hebron, West Bank) raising Israel's flags and chanting slogans against the Palestinians.</t>
  </si>
  <si>
    <t>On 23 August 2023, Israeli settlers gathered at the junction of Bayt Inun village (Hebron, West Bank) raising Israel's flags and chanting slogans against the Palestinians.</t>
  </si>
  <si>
    <t>On 24 August 2023, Israeli settlers threw stones toward passing Palestinian vehicles near the entrance of Bani Naim town (Hebron, West Bank).</t>
  </si>
  <si>
    <t>On 24 August 2023, Israeli settlers held a protest at the southern entrance of Hebron city - al Fahs area (Hebron, West Bank) against the security situation in the West Bank. Settlers raised Israel's flags and chanted slogans against the Palestinians.</t>
  </si>
  <si>
    <t>On 24 August 2023, Israeli settlers held a protest near the entrance of Bayt Inun village (Hebron, West Bank) against the security situation in the West Bank. Settlers raised Israel's flags and chanted slogans against the Palestinians.</t>
  </si>
  <si>
    <t>On 24 August 2023, Israeli settlers held a protest near the entrance of Dura town (Hebron, West Bank) against the security situation in the West Bank. Settlers raised Israel's flags and chanted slogans against the Palestinians.</t>
  </si>
  <si>
    <t>On 24 August 2023, Israeli settlers physically assaulted a Palestinian shepherd in Khirbat Makhul (Tubas, West Bank) and forced him to leave the area.</t>
  </si>
  <si>
    <t>On 24 August 2023, Israeli settlers held a protest near the entrance of Mukhayyam al Fawwar refugee camp (Hebron, West Bank) against the security situation in the West Bank. Settlers raised Israel's flags and chanted slogans against the Palestinians.</t>
  </si>
  <si>
    <t>On 25 August 2023, Israeli settlers threw stones toward passing Palestinian vehicles near the entrance of Qalqas village (Hebron, West Bank).</t>
  </si>
  <si>
    <t>On 25 August 2023, Israeli settlers, under the protection of soldiers, physically assaulted a Palestinian between Huwwarah and Yitzhar settlement (Nablus, West Bank). He was injured.</t>
  </si>
  <si>
    <t>On 25 August 2023, Palestinian rioters clashed with Israeli settlers and Israeli soldiers who raided the spring of Qaryut village (Nablus, West Bank). Soldiers fired stun grenades and tear gas at Palestinians. Several persons suffered from tear gas inhalation.</t>
  </si>
  <si>
    <t>On 25 August 2023, Israeli settlers threw stones toward passing Palestinian vehicles in Huwwarah town (Nablus, West Bank), injuring a Palestinian and causing material damage to his vehicle.</t>
  </si>
  <si>
    <t>On 26 August 2023, a group of Israeli settlers raided Naalan area of Al Mazraah al Qibliyah village (Ramallah and Al Bireh, West Bank) where riot clashes erupted with Palestinians who went out to confront the settlers.</t>
  </si>
  <si>
    <t>On 26 August 2023, Israeli settlers from the Esh Kodesh outpost, under Israeli soldiers' protection, clashed with Palestinian rioters in Qusra village (Nablus, West Bank). Soldiers fired rubber bullets and tear gas toward Palestinians.</t>
  </si>
  <si>
    <t>On 26 August 2023, a group of Israeli settlers from Kiryat Arba demonstrated near their settlement (Hebron, West Bank), presumably against the heightened security situation, and threw stones toward passing Palestinian vehicles in the area.</t>
  </si>
  <si>
    <t>On 26 August 2023, dozens of Israeli settlers marched in Al Quds - Old City (Al Quds, West Bank), chanting slogans against Palestinians.</t>
  </si>
  <si>
    <t>On 26 August 2023, a protest (presumably settlers) took place in the settlement of Efrata (Bethlehem, West Bank) against the Netanyahu-led coalition's planned judicial overhaul.</t>
  </si>
  <si>
    <t>On 26 August 2023, a group of Israeli settlers from Beit Hagai demonstrated near their settlement (Hebron, West Bank), presumably against the heightened security situation, and threw stones toward passing Palestinian vehicles in the area.</t>
  </si>
  <si>
    <t>On 26 August 2023, Israeli settlers attacked Palestinian houses [presumably by stone-throwing] on the outskirts of Madama village (Nablus, West Bank).</t>
  </si>
  <si>
    <t>On 27 August 2023, Israeli settlers cut Palestinian-owned olive trees in Burin village (Nablus, West Bank).</t>
  </si>
  <si>
    <t>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t>
  </si>
  <si>
    <t>On 27 August 2023, Israeli settlers attacked [presumably physically] Palestinian shepherds in al-Thaalah area east of Khirbat Atuf village (Tubas, West Bank) and forced them to leave the area.</t>
  </si>
  <si>
    <t>Property destruction: On 27 August 2023, Israeli settlers destroyed a Palestinian-owned agricultural room, damaged a shed and a fence, and uprooted 40 olive trees in al-Bariyah area, west of Tuqu town (Bethlehem, West Bank).</t>
  </si>
  <si>
    <t>On 27 August 2023, an Israeli settler pepper-sprayed a Palestinian in Huwwarah street (Nablus, West Bank). He suffered from inhalation and was taken to a hospital.</t>
  </si>
  <si>
    <t>Land seizure: On 28 August 2023, Israeli settlers under the protection of the Israeli military installed an electricity network and set up mobile rooms to establish a new outpost settlement southeast of Qusra village (Nablus, West Bank).</t>
  </si>
  <si>
    <t>Looting: On 28 August 2023, Israeli settlers stole material and equipment from a Palestinian-owned house on the outskirts of Qusra village (Nablus, West Bank).</t>
  </si>
  <si>
    <t>Property destruction: On 28 August 2023, an Israeli settler razed Palestinian-owned lands near Bayt Rima village (Ramallah and Al Bireh, West Bank) to construct a settlement road.</t>
  </si>
  <si>
    <t>On 29 August 2023, Israeli settlers attacked [probably by stone-throwing] dwellings belonging to Palestinian Bedouins near the junction of Taybeh village (Ramallah and Al Bireh, West Bank).</t>
  </si>
  <si>
    <t>On 30 August 2023, Israeli settlers threw stones toward passing Palestinian vehicles in Al Quds city (Al Quds, West Bank), causing material damage to several cars.</t>
  </si>
  <si>
    <t>On 30 August 2023, about 150 local settlers held a protest in the Har Hebron Regional Council, presumably near Otniel settlement (Hebron, West Bank), calling for the Israeli government to bolster security measures in the West Bank following recent attacks.</t>
  </si>
  <si>
    <t>On 30 August 2023, Israeli settlers physically assaulted a Palestinian shepherd near Ain al Hilwah village (Tubas, West Bank), and he sustained bruises.</t>
  </si>
  <si>
    <t>On 30 August 2023, Israeli settlers attacked Palestinians using sticks and knives in al-Himmah area near Al Farsiyah (Tubas, West Bank).</t>
  </si>
  <si>
    <t>On 31 August 2023, Israeli settlers attacked presumably by stone-throwing a passing Palestinian vehicle in Ayn Yabrud town (Ramallah and Al Bireh, West Bank), injuring a Palestinian. Also, settlers looted an amount of money from the car.</t>
  </si>
  <si>
    <t>On 31 August 2023, Israeli settlers from Yitzhar set fire to a Palestinian-owned animal shed on the outskirts of Irak Burin village (Nablus, West Bank).</t>
  </si>
  <si>
    <t>On 31 August 2023, Israeli settlers threw stones toward passing Palestinian vehicles at the northern entrance of Al Bireh / Bayt El settlement (Ramallah and Al Bireh, West Bank).</t>
  </si>
  <si>
    <t>On 31 August 2023, Israeli settlers threw stones toward passing Palestinian vehicles at the main road between Nablus and Ramallah city (Ramallah and Al Bireh, West Bank), causing damage.</t>
  </si>
  <si>
    <t>On 31 August 2023, Israeli settlers threw stones at a passing Palestinian car near Bayt El settlement (Ramallah and Al Bireh, West Bank), stole a bag from one of the passengers, and caused material damage to the car.</t>
  </si>
  <si>
    <t>On 1 September 2023, Israeli settlers physically assaulted a Palestinian in Al Quds (West Bank), destroyed the windows of his vehicle, and attempted to stab him.</t>
  </si>
  <si>
    <t>On 1 September 2023, Palestinian rioters clashed with Israeli settlers who entered Madama village (Nablus, West Bank). Soldiers arrived at the scene and fired stun grenades and tear gas toward Palestinians.</t>
  </si>
  <si>
    <t>On 1 September 2023, Israeli settlers cut 30 Palestinian-owned olive trees on the outskirts of Azzun village (Qalqilya, West Bank).</t>
  </si>
  <si>
    <t>On 1 September 2023, Palestinian rioters clashed with Israeli settlers and Israeli soldiers who raided the spring of Qaryut village (Nablus, West Bank). Soldiers fired stun grenades and tear gas at Palestinians. Several persons suffered from tear gas inhalation.</t>
  </si>
  <si>
    <t>On 2 September 2023, Palestinian rioters, including farmers, clashed with Israeli settlers and soldiers south of Qusra village (Nablus, West Bank). 6 Palestinians were injured by rubber bullets and stone-throwing.</t>
  </si>
  <si>
    <t>On 2 September 2023, Israeli settlers attacked Palestinian shepherds with sticks in the al-Qabboun area, east of Al Mughayyir village (Ramallah and Al Bireh, West Bank). 2 Palestinians sustained bruises.</t>
  </si>
  <si>
    <t>On 2 September 2023, Israeli settlers cut 74 Palestinian-owned olive trees on the outskirts of Nilin village (Ramallah and Al Bireh, West Bank).</t>
  </si>
  <si>
    <t>On 4 September 2023, Israeli settlers physically assaulted a Palestinian in Mosafer Yuta, east of Yuta (Hebron, West Bank), and stole his medicine and a donkey.</t>
  </si>
  <si>
    <t>On 4 September 2023, Israeli settlers threw stones toward a passing Palestinian vehicle near Majdal Bani Fadil village (Nablus, West Bank), injuring a Palestinian in the head.</t>
  </si>
  <si>
    <t>On 5 September 2023, Israeli settlers set fire to 2 Palestinian-owned tents near Dayr Dibwan village (Ramallah and Al Bireh, West Bank). Also, settlers looted 4 heads of sheep.</t>
  </si>
  <si>
    <t>On 6 September 2023, Israeli settlers physically assaulted a Palestinian in Al Quds City (Al Quds, West Bank). He was seriously injured.</t>
  </si>
  <si>
    <t>On 7 September 2023, Israeli settlers set fire to 3 Palestinian-owned olive trees in Tel Rumeida southeast of Hebron city (Hebron, West Bank).</t>
  </si>
  <si>
    <t>On 7 September 2023, Israeli settlers chased and physically assaulted Palestinian shepherds in Kisan village (Bethlehem, West Bank).</t>
  </si>
  <si>
    <t>On 7 September 2023, Israeli settlers threw stones toward passing Palestinian vehicles near Umm Safa village (Ramallah and Al Bireh, West Bank).</t>
  </si>
  <si>
    <t>On 7 September 2023, Israeli settlers set fire to Palestinian-owned lands in Madama village (Nablus, West Bank).</t>
  </si>
  <si>
    <t>On 7 September 2023, Israeli setters chased and attacked [presumably physically] a Palestinian farmer in Al Farsiyah (Tubas, West Bank) and forced him to leave the area.</t>
  </si>
  <si>
    <t>On 8 September 2023, a Palestinian woman worshiper was injured by a live bullet while praying in Al Aqsa Mosque in Al Quds - Old City (Al Quds, West Bank). Palestinian sources said that the bullet was fired from a nearby settler's house.</t>
  </si>
  <si>
    <t>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t>
  </si>
  <si>
    <t>On 9 September 2023, Israeli settler rioters hurled stones at Palestinian vehicles passing through the Ramallah-Nablus road near Turmus Ayya (Ramallah and Al Bireh, West Bank).</t>
  </si>
  <si>
    <t>On 9 September 2023, Israeli settler rioters destroyed a Palestinian-owned room in the Ayn al Bayda area east of Yuta (Hebron, West Bank).</t>
  </si>
  <si>
    <t>On 9 September 2023, Israeli settler rioters attacked a Palestinian family as they were present in their land in Al Thaghra area near Neve Daniel settlement (Bethlehem, West Bank). One of the family members suffered from a broken foot.</t>
  </si>
  <si>
    <t>On 9 September 2023, Israeli settler rioters attacked a Palestinian south of Khirbat al Farisiyah (Jenin, West Bank) as he was herding his sheep. The civilian's arm was broken due to the attack.</t>
  </si>
  <si>
    <t>On 9 September 2023, Israeli forces fired stun grenades and tear gas canisters at Palestinian civilians and Israeli left-wing activists on Palestinian-owned land near Otniel (Hebron, West Bank) under the pretext that it was a military zone after they gathered there because they heard that Israeli settlers set up tents on that land. In addition, 4-5 Israeli settlers beat up an Israeli left wing activist. The activist was hospitalized.</t>
  </si>
  <si>
    <t>On 9 September 2023, Israeli settler rioters hurled attacked a Palestinian inside his vehicle near the entrance of Ras Karkar (Ramallah and Al Bireh, West Bank), causing material damages to the vehicle and injuring the civilian.</t>
  </si>
  <si>
    <t>On 9 September 2023, a group of Israeli settlers opened live fire and hurled stones at Palestinian homes in Khallat al Louza (Bethlehem, West Bank), injuring a civilian.</t>
  </si>
  <si>
    <t>Property destruction: On 10 September 2023, Israeli settlers razed Palestinian-owned land at the Umm al Marajem intersection in Duma (Nablus, West Bank).</t>
  </si>
  <si>
    <t>On 11 September 2023, Israeli settler rioters hurled stones at Palestinian vehicles near the Sarrah intersection (Nablus, West Bank) as they were passing by, causing material damage to a vehicle.</t>
  </si>
  <si>
    <t>On 11 September 2023, Israeli settler rioters positioned near schools in Mukhayyam al Jalazun (Ramallah and Al Bireh, West Bank) hurled stones at Palestinian vehicles as they were passing by.</t>
  </si>
  <si>
    <t>Property destruction: On 11 September 2023, Israeli settlers razed a Palestinian-owned land between Aqraba and Majdal Bani Fadil (Nablus, West Bank) to open a new road leading to their settlements.</t>
  </si>
  <si>
    <t>Land seizure: On 11 September 2023, a group of Israeli settlers set up caravans on Palestinian-owned lands in Al Batayin area in Qaryut (Nablus, West Bank).</t>
  </si>
  <si>
    <t>Land seizure: On 11 September 2023, Israeli settlers set up tents, moved livestock and furniture on Palestinian-owned lands in Wadi al Rababa in Al Quds - Silwan (Al Quds, West Bank) for the Israeli Valley Settlement project.</t>
  </si>
  <si>
    <t>Land seizure: On 12 September 2023, Israeli settlers, under the protection of Israeli forces, seized a Palestinian-owned house in Al Qurami neighborhood in Al Quds - Old City (Al Quds, West Bank).</t>
  </si>
  <si>
    <t>On 12 September 2023, Israeli settler rioters hurled stones and beat up a Palestinian in al Masoudiya area in Burqah (Nablus, West Bank). The Palestinian suffered from several bruises.</t>
  </si>
  <si>
    <t>On 14 September 2023, Israeli settler rioters hurled stones at Palestinian vehicles at the entrance of Kifil Haris (Salfit, West Bank) as they were passing by.</t>
  </si>
  <si>
    <t>On 14 September 2023, Israeli settler rioters hurled stones at Palestinian vehicles at the bridge of Iskaka (Salfit, West Bank) as they were passing by.</t>
  </si>
  <si>
    <t>On 14 September 2023, Israeli settler rioters hurled stones at Palestinian vehicles at the entrance of Haris (Salfit, West Bank) as they were passing by.</t>
  </si>
  <si>
    <t>Property destruction: On 15 September 2023, a group of Israeli settlers seized a Palestinian-owned home in Hebron - Bab az Zawiyah (Hebron, West Bank).</t>
  </si>
  <si>
    <t>On 15 September 2023, Israeli settler rioters attacked a Palestinian with pepper spray near Burqah (Nablus, West Bank). The civilian was hospitalized.</t>
  </si>
  <si>
    <t>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t>
  </si>
  <si>
    <t>On 17 September 2023, dozens of Israeli settlers from Yish Kudish settlement rioted in Qusra village (Nablus, West Bank) and clashed with Palestinians in the town. Meanwhile, Israeli soldiers fired stun grenades and tear gas canisters toward Palestinians.</t>
  </si>
  <si>
    <t>Land seizure: On 17 September 2023, Israeli settlers from Karmiel, under the protection of Israeli military forces, fenced 50 dunams of Palestinian-owned lands in Mosafer Yuta, east of Yuta (Hebron, West Bank), in an attempt to expand the Karmiel settlement.</t>
  </si>
  <si>
    <t>On 17 September 2023, Israeli settlers threw stones toward passing Palestinian vehicles near Yatma village (Nablus, West Bank).</t>
  </si>
  <si>
    <t>Property destruction: On 19 September 2023, Israeli settlers from Karmiel demolished a Palestinian-owned residential tent and an animal shed in Ayan Al Bayda area in Mosafer Yuta, east of Yuta (Hebron, West Bank).</t>
  </si>
  <si>
    <t>On 19 September 2023, Israeli settlers threw stones toward passing Palestinian vehicles at the junction of Burin village (Nablus, West Bank).</t>
  </si>
  <si>
    <t>On 20 September 2023, a group of Israeli settlers physically assaulted Palestinians in Bani Naim town (Hebron, West Bank). 2 Palestinians sustained bruises.</t>
  </si>
  <si>
    <t>On 20 September 2023, Israeli settlers threw stones toward a passing Palestinian vehicle near the settlement of Yitzhar (Nablus, West Bank).</t>
  </si>
  <si>
    <t>On 21 September 2023, Israeli settlers threw stones and attacked a Palestinian with pepper spray and destroyed the windows of his car in Al Masoudyah area of Burqah village (Nablus, West Bank).</t>
  </si>
  <si>
    <t>On 22 September 2023, Israeli settlers physically assaulted Palestinian farmers and pepper-sprayed a 4-year-old child in Mosafer Yuta, east of Yuta (Hebron, West Bank). The child sustained burns and was taken to a hospital for treatment.</t>
  </si>
  <si>
    <t>On 22 September 2023, Israeli settlers threw stones toward passing Palestinian vehicles near the settlement of Bayt El (Ramallah and Al Bireh, West Bank).</t>
  </si>
  <si>
    <t>On 22 September 2023, Israeli settlers, under the protection of Israeli soldiers, clashed with Palestinian rioters in Khirbat Tana village (Nablus, West Bank). Soldiers fired rubber bullets and tear gas toward Palestinians, injuring one person with a rubber bullet.</t>
  </si>
  <si>
    <t>Land seizure: On 22 September 2023, Israeli settlers fenced 3 km of Palestinian pastoral lands in Ain al Hilwah (Tubas, West Bank) in an attempt to seize it.</t>
  </si>
  <si>
    <t>On 22 September 2023, Israeli settlers uprooted dozens of Palestinian-owned olive trees and destroyed agricultural equipment in Qaryut village (Nablus, West Bank).</t>
  </si>
  <si>
    <t>Property destruction: On 23 September 2023, Israeli settlers brought their sheep into Palestinian agricultural lands in Shaab al-Batim of Mosafer Yuta, east of Yuta (Hebron, West Bank), damaging olive trees.</t>
  </si>
  <si>
    <t>On 23 September 2023, Israeli settlers threw stones toward passing Palestinian vehicles on the road between the settlement of Bayt El and Mukhayyam al Jalazun (Ramallah and Al Bireh, West Bank).</t>
  </si>
  <si>
    <t>On 23 September 2023, a group of armed Israeli settlers from Shello, under the protection of Israeli soldiers, assaulted [presumably physically] 2 Palestinian animal shepherds in Al Mughayyir village (Ramallah and Al Bireh, West Bank).</t>
  </si>
  <si>
    <t>On 23 September 2023, a group of Israeli settlers cut down olive trees belonging to Palestinians in Dayr Dibwan village (Ramallah and Al Bireh, West Bank).</t>
  </si>
  <si>
    <t>On 23 September 2023, an Israeli settler indiscriminately fired toward Palestinians near Kafr Laqif village's bridge (Qalqilya, West Bank). There were no casualties.</t>
  </si>
  <si>
    <t>Property destruction: On 24 September 2023, Israeli settlers from Shaarei Tikva pumped wastewater at Palestinian agricultural lands east of Qalqilya, near Atmat Bayt Imrin and Azzun village (Qalqilya, West Bank), causing damage to olive trees and crops.</t>
  </si>
  <si>
    <t>Property destruction: On 24 September 2023, Israeli settlers from Givat Itam destroyed Iron corners and barbed fence surrounding a Palestinian-owned land in Khallat al Louza (Bethlehem, West Bank).</t>
  </si>
  <si>
    <t>On 25 September 2023, Israeli settlers entered the Jabal Sobaih area in Bayta village (Nablus, West Bank), beat a Palestinian, and destroyed the windows of his vehicle.</t>
  </si>
  <si>
    <t>On 26 September 2023, Israeli settlers damaged three electricity poles on the road between Jalud and Qusra villages (Nablus, West Bank), leading to riot clashes between Palestinian rioters and the settlers.</t>
  </si>
  <si>
    <t>On 26 September 2023, Israeli settlers vandalized a 70 m2 house and cut down trees belonging to a Palestinian in Al Awja village (Jericho, West Bank). The house is located in Area A, under the control of the Palestinian Authority.</t>
  </si>
  <si>
    <t>Property destruction: On 27 September 2023, Israeli settlers demolished a wall owned by Palestinians on the outskirts of Taybeh village (Ramallah and Al Bireh, West Bank). Additionally, they confiscated iron building materials.</t>
  </si>
  <si>
    <t>On 27 September 2023, dozens of Israeli settlers, under the protection of Israeli soldiers, threw stones at Palestinians in Umm Safa village (Ramallah and Al Bireh, West Bank), leading to riot clashes with Palestinian residents.</t>
  </si>
  <si>
    <t>On 27 September 2023, Israeli settlers threw stones toward passing Palestinian vehicles near the settlement of Bayt El / Al Mahkama checkpoint (Ramallah and Al Bireh, West Bank).</t>
  </si>
  <si>
    <t>On 27 September 2023, Israeli settlers attacked Palestinian houses [presumably by stone-throwing] in Artas (Bethlehem, West Bank).</t>
  </si>
  <si>
    <t>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t>
  </si>
  <si>
    <t>On 27 September 2023, Israeli settlers threw stones toward passing Palestinian vehicles near the Mazmuria roundabout near As Sawahira ash Sharqiya (Al Quds, West Bank).</t>
  </si>
  <si>
    <t>On 28 September 2023, Israeli settlers from Kiryat Netafim uprooted and stole 35 olive trees belonging to a Palestinian in the al-Taaira area west of Haris village (Salfit, West Bank).</t>
  </si>
  <si>
    <t>On 29 September 2023, Israeli settlers physically attacked a Palestinian while he was traveling in the Al Muarrajat area, west of Jericho (West Bank). The Palestinian sustained bruises and was transported to a hospital for medical treatment.</t>
  </si>
  <si>
    <t>On 30 September 2023, Israeli settlers threw stones toward passing Palestinian vehicles on the road between Nablus and Qalqilya (Nablus, West Bank).</t>
  </si>
  <si>
    <t>On 30 September 2023, Israeli settlers physically assaulted Palestinian farmers as they were harvesting olives between the villages of Senira and Biddya (Salfit, West Bank). A farmer sustained bruises.</t>
  </si>
  <si>
    <t>On 30 September 2023, Israeli settlers physically assaulted Palestinians in Tuqu village (Bethlehem, West Bank). The settlers also pepper-sprayed the Palestinians, resulting in 3 individuals sustaining burns and suffering from gas inhalation.</t>
  </si>
  <si>
    <t>On 1 October 2023, Israeli settlers threw stones toward passing Palestinian vehicles near Shiloh settlement between Nabus and Ramallah city (Nablus, West Bank), injuring a Palestinian.</t>
  </si>
  <si>
    <t>On 1 October 2023, Israeli settlers threw stones toward passing Palestinian vehicles near the checkpoint of Bayt El settlement (Ramallah and Al Bireh, West Bank).</t>
  </si>
  <si>
    <t>On 1 October 2023, Israeli settlers threw stones toward passing Palestinian vehicles between Bazzaryah and Burqah villages (Nablus, West Bank).</t>
  </si>
  <si>
    <t>On 1 October 2023, dozens of Israeli residents of Meirav town entered Jalbun village (Jenin, West Bank) and engaged in provocative activities, which led to clashes with Palestinian rioters.</t>
  </si>
  <si>
    <t>On 1 October 2023, a group of Israeli settlers set a Palestinian-owned farm on fire and cut down dozens of olive trees in Dayr Dibwan village (Ramallah and Al Bireh, West Bank).</t>
  </si>
  <si>
    <t>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t>
  </si>
  <si>
    <t>Property destruction: On 2 October 2023, Israeli settlers from Carmel demolished a Palestinian-owned agricultural room in Ayan Al Biada area of Mosafer Yuta, east of Yuta (Hebron, West Bank).</t>
  </si>
  <si>
    <t>On 2 October 2023, Israeli settlers assaulted [presumably physically] a Palestinian near the western entrance of Salfit city (Salfit, West Bank).</t>
  </si>
  <si>
    <t>On 2 October 2023, Israeli settlers threw stones toward passing Palestinian vehicles near Ayn ad Duyuk at Tahta village (Jericho, West Bank).</t>
  </si>
  <si>
    <t>On 3 October 2023, Palestinian rioters clashed with Israeli settlers and soldiers who raided Jalud village (Nablus, West Bank). The soldiers fired tear gas canisters and rubber bullets, injuring 2 Palestinians by bullets.</t>
  </si>
  <si>
    <t>On 3 October 2023, dozens of settlers marched in Hebron city (Hebron, West Bank) while chanting racist slogans against Arabs.</t>
  </si>
  <si>
    <t>On 3 October 2023, Israeli settlers rioted in Al Quds - Old City (Al Quds, West Bank), assaulted Palestinians [presumably physically], and blocked roads.</t>
  </si>
  <si>
    <t>On 3 October 2023, Israeli settlers threw stones toward passing Palestinian vehicles near the junction of Karney Shomron settlement (Salfit, West Bank).</t>
  </si>
  <si>
    <t>On 4 October 2023, Israeli settlers opened fire toward Palestinian houses in Sinjil town (Ramallah and Al Bireh, West Bank), injuring a Palestinian.</t>
  </si>
  <si>
    <t>On 4 October 2023, Israeli settlers threw stones toward passing Palestinian vehicles on the outskirts of the settlement of Bayt El (Ramallah and Al Bireh, West Bank).</t>
  </si>
  <si>
    <t>On 4 October 2023, Palestinian rioters clashed with Israeli military forces and settlers during their visit to Solomon's Pools in Artas village (Bethlehem, West Bank). Soldiers fired tear gas canisters, and several Palestinians suffered from tear gas canisters.</t>
  </si>
  <si>
    <t>On 5 October 2023, Israeli settlers from Kfar Tapuach uprooted 40 olive trees belonging to Palestinians north of Yasuf village (Salfit, West Bank).</t>
  </si>
  <si>
    <t>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t>
  </si>
  <si>
    <t>On 6 October 2023, Israeli settlers opened fire toward passing Palestinian cars in Turmus Ayya village (Ramallah and Al Bireh, West Bank) while Palestinians were driving to attend a wedding in a nearby village. There were no casualties.</t>
  </si>
  <si>
    <t>On 6 October 2023, Israeli settlers threw stones toward passing Palestinian vehicles near the checkpoint of Bayt El settlement / northern entrance of Al Bireh city (Ramallah and Al Bireh, West Bank).</t>
  </si>
  <si>
    <t>On 6 October 2023, Israeli settlers rioted in Mukhamas village (Al Quds, West Bank), set fire to rubber tires and attempted to attack the village.</t>
  </si>
  <si>
    <t>On 6 October 2023, Israeli settlers threw stones at Palestinian homes in Huwwarah (Nablus, West Bank). No injuries or material damages were reported.</t>
  </si>
  <si>
    <t>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t>
  </si>
  <si>
    <t>On 7 October 2023, armed Israeli settlers shot at Palestinian vehicles and Palestinian farmers in Iskaka (Salfit, West Bank), causing damage to two cars.</t>
  </si>
  <si>
    <t>On 7 October 2023, dozens of Israelis settlers raided the Palestinian village of Yanun (Nablus), causing damages to the local's properties.</t>
  </si>
  <si>
    <t>Displacement: On 7 October 2023, 10 Palestinian families (47 persons) were forced to leave their community in Khirbet At Taybah near Tarqumya (Hebron, West Bank) after settlers and soldiers ordered the residents to vacate the area because it had been designated as a firing zone. Some families continued to graze their livestock in that area during the day and returned to Tarqumya village at night.</t>
  </si>
  <si>
    <t>On 7 October 2023, dozens of Israeli settlers presumably physically assaulted civilians at Khirbat Yanoun in Aqraba (Nablus). Gunfire was reported during the assault.</t>
  </si>
  <si>
    <t>On 7 October 2023, Israeli settlers assaulted a shepherd and his son and sent dogs to attack their sheep in Khirbat Makhul (Tubas). Soldiers intervened and forced the shepherd to leave.</t>
  </si>
  <si>
    <t>On 7 October 2023, Israeli settlers attacked (likely by throwing stones) Palestinian houses in Hebron city (West Bank), causing property damages. There were no casualties.</t>
  </si>
  <si>
    <t>On 7 October 2023, Israeli settlers opened fire toward passing Palestinian vehicles in Al Muarrajat area west of Jericho (Jericho, West Bank). There were no casualties.</t>
  </si>
  <si>
    <t>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t>
  </si>
  <si>
    <t>On 7 October 2023, armed Israeli settlers fired live bullets toward the Palestinian village of Qaryut (Nablus, West Bank). There were no casualties.</t>
  </si>
  <si>
    <t>On 7 October 2023, Israeli soldiers severely beat up dozens of Palestinians and foreign activists in At Tuwani (Hebron). The civilians were blocking a settlers attack on their houses before the soldiers intervened.</t>
  </si>
  <si>
    <t>On 7 October 2023, Israeli settlers physically assaulted a Palestinian in his tent in Tuqu (Bethlehem), resulting in his injury with bruises.</t>
  </si>
  <si>
    <t>On 8 October 2023, Israeli settler opened fire at a Palestinian fuel track passing through the Taybeh junction (Ramallah and Al Bireh, West Bank). There were no fatalities.</t>
  </si>
  <si>
    <t>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t>
  </si>
  <si>
    <t>On 8 October 2023, Israeli settlers raided the Palestinian town of Jalud (Nablus, West Bank). Settlers fired live bullets, likely at Palestinian properties.</t>
  </si>
  <si>
    <t>On 8 October 2023, Israeli settlers raided the Palestinian town of Sinjil (Ramallah and Al Bireh, West Bank). Settlers fired live bullets at Palestinian properties, damaging them and assaulted and chased away Palestinian farmers harvesting olives in the northern part of the town.</t>
  </si>
  <si>
    <t>On 8 October 2023, Israeli settler rioters damaged part of the electricity network between Qusra and Sinjil (Ramallah and Al Bireh, West Bank). Settlers fired live bullets, likely at Palestinian properties.</t>
  </si>
  <si>
    <t>On 8 October 2023, Israeli settlers damaged the windows of parked Palestinian cars in Al Quds - Shaykh Jarrah (Al Quds, West Bank).</t>
  </si>
  <si>
    <t>Other: On 8 October 2023, Israeli soldiers and a settlement guard (likely Settlement Emergency Squad) threatened and ordered Bedouin Palestinians to leave Baryat Hizma, near Hizma (AL Quds, West Bank).</t>
  </si>
  <si>
    <t>Property destruction: On 8 October 2023, Israeli soldiers and settlers demolished a residential shed and a barn belonging to the Palestinian Bedouin community in Baryat Hizma, near Hizma (AL Quds, West Bank).</t>
  </si>
  <si>
    <t>On 8 October 2023, Israeli settlers [likely armed] and soldiers opened fire and injured at a Palestinian in Khirbat Susiyah (Hebron, West Bank). The Palestinian was injured in his leg by shrapnel.</t>
  </si>
  <si>
    <t>On 8 October 2023, Israeli settlers [likely armed] and soldiers chased a Palestinian shepherd in Wadi Juhaysh east of As Samu (Hebron, West Bank) and opened fire near his leg without hitting him.</t>
  </si>
  <si>
    <t>On 8 October 2023, Israeli settlers raided the Palestinian town of Sabastiyah (Nablus, West Bank). Settlers fired live bullets, likely at Palestinian properties.</t>
  </si>
  <si>
    <t>On 8 October 2023, Israeli settlers threw stones toward passing Palestinian vehicles at the Dead Sea junction south of Jericho (Jericho, West Bank).</t>
  </si>
  <si>
    <t>On 8 October 2023, Israeli settlers opened fire toward Palestinian houses in Jalbun (Jenin, West Bank). There were no casualties.</t>
  </si>
  <si>
    <t>On 9 October 2023, Israeli settlers snuck into Qusra village (Nablus) and destroyed a wall of a house belonging to a Palestinian.</t>
  </si>
  <si>
    <t>On 9 October 2023, Israeli settlers set fire to 2 tents used as shelters for animals by Palestinian farmers in the Qanub area of Siir (Hebron).</t>
  </si>
  <si>
    <t>On 9 October 2023, Israeli settlers, and Israeli military forces, clashed with Palestinian rioters in Sinjil (West Bank). Settler shot live bullets at Palestinian homes and properties, causing material damages. 1 Palestinian teenager was injured.</t>
  </si>
  <si>
    <t>On 9 October 2023, a group of settlers chased and attacked Palestinians an area between Qusra and Jalud (Nablus).</t>
  </si>
  <si>
    <t>On 9 October 2023, Israeli settlers attacked Palestinian houses and set fire to two tents used to house livestock near Kisan village (Bethlehem, West Bank).</t>
  </si>
  <si>
    <t>On 9 October 2023, Israeli settlers assaulted Palestinian shepherds near Asfar settlement east of Siir (Hebron, West Bank) and stole 300 heads of sheep from them.</t>
  </si>
  <si>
    <t>On 9 October 2023, Israeli settlers fired bullets toward the houses of Palestinians in the Thu'lah area east of Yuta (Hebron, West Bank) and set up barriers to block roads to the area.</t>
  </si>
  <si>
    <t>On 9 October 2023, Israeli settler attacked a Palestinian family in their home in Turmus Ayya (Ramallah and Al Bireh, West Bank). There were no fatalities.</t>
  </si>
  <si>
    <t>On 9 October 2023, Israeli settlers, under military protection, raided Dayr Ibzii (Ramallah and Al Bireh, West Bank) and threw Molotov cocktails at a house. Local Palestinians 'stood up' to the settlers, but it's unclear if clashes happened.</t>
  </si>
  <si>
    <t>On 9 October 2023, Israeli settlers severely beat a Palestinian in Al Musrara neighborhood in Al Quds city (West Bank). He was hospitalized for injuries.</t>
  </si>
  <si>
    <t>On 9 October 2023, Israeli settlers attacked Palestinian houses in Al Quds - Wadi al Jawz (West Bank).</t>
  </si>
  <si>
    <t>On 9 October 2023, Israeli settlers assaulted and fired bullets randomly at a group of Palestinian refugees near Al Minya village (Bethlehem, West Bank).</t>
  </si>
  <si>
    <t>On 9 October 2023, Israeli settlers opened fire toward the Palestinian village of Umm Safa (Ramallah and Al Bireh, West Bank). There were no fatalities.</t>
  </si>
  <si>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</si>
  <si>
    <t>On 9 October 2023, armed Israeli settlers fired bullets at Palestinian-owned flocks in Atiriyah south of As Samu (Hebron, West Bank). Several of the sheep were injured. Palestinian sources said that settlers opened fire at shepherds and flocks.</t>
  </si>
  <si>
    <t>On 9 October 2023, Israeli settlers blocked the road (likely by stones) to Khirbat Ar Ratheem (Hebron, West Bank).</t>
  </si>
  <si>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</si>
  <si>
    <t>On 9 October 2023, Israeli settler rioters threw stones at Palestinian vehicles in Yatma (Nablus, West Bank), injuring 1 Palestinian.</t>
  </si>
  <si>
    <t>On 9 October 2023, Israeli settlers, under military protection, fired at Palestinian homes in Qarawat Bani Hassan (Salfit, West Bank) and forced farmers out of their lands.</t>
  </si>
  <si>
    <t>On 9 October 2023, Israeli settlers from Adi Ad outpost randomly opened fire at Palestinian shepherds near Al Mughayyir (Ramallah and Al Bireh).</t>
  </si>
  <si>
    <t>On 9 October 2023, Israeli settlers opened fire at a Palestinian man in Wadi ad Doulab near Ras Karkar (Ramallah and Al Bireh, West Bank).</t>
  </si>
  <si>
    <t>On 9 October 2023, Israeli settlers opened fire toward houses in the Palestinian village of Dayr Nizam (Ramallah and Al Bireh, West Bank). There were no fatalities.</t>
  </si>
  <si>
    <t>On 9 October 2023, armed Israeli settlers set fire to Palestinian-owned tents and residential structure [likely empty] and stole sheep from the Palestinian community of Al Ganoub (Hebron, West Bank).</t>
  </si>
  <si>
    <t>Displacement: On 9 October 2023, armed Israeli settlers forced 40 Palestinian residents of Al Ganoub (Hebron, West Bank) to leave their area and threatened them with death. The settlers also stole sheep and set fire to Palestinian-owned structures in the community [coded separately].</t>
  </si>
  <si>
    <t>On 9 October 2023, Israeli settlers fired shots toward Palestinian cars at the Shamsiya road near Jericho city (West Bank).</t>
  </si>
  <si>
    <t>On 9 October 2023, Israeli settler rioters attacked Bedouin communities in the Mu'arrajat area, near Jericho (Jericho, West Bank).</t>
  </si>
  <si>
    <t>On 9 October 2023, Israeli settler opened fire at a Palestinian track at the outskirts of Nilin (Ramallah and Al Bireh, West Bank). There were no fatalities.</t>
  </si>
  <si>
    <t>On 9 October 2023, Israeli settlers blocked (likely by stones) the road to the Palestinian Bedouin community of Ein Ar Rashash (Ramallah and Al Bireh, West Bank) and prevented a water tanker from entering, forcing the residents to move 1500 head of sheep to the nearby village of Duma.</t>
  </si>
  <si>
    <t>On 9 October 2023, Israeli settlers attacked Palestinian house at the intersection of Dayr Ballut village (Salfit, West Bank).</t>
  </si>
  <si>
    <t>On 9 October 2023, Israeli settler threw stones at passing Palestinian cars in Karney Shomron junction (Salfit).</t>
  </si>
  <si>
    <t>On 9 October 2023, Israeli settlers attacked a Palestinian man and smashed his car's windows near Marj Naajah village (Salfit, West Bank).</t>
  </si>
  <si>
    <t>On 9 October 2023, Israeli settler set fire to a vehicle belonging to a Palestinian near the entrance of Kokhav HaShahar settlement (Ramallah and Al Bireh).</t>
  </si>
  <si>
    <t>On 9 October 2023, Israeli settlers threw stones at passing Palestinian cars on the Al Muarrajat road north of Jericho (West Bank), injuring 4 Palestinians.</t>
  </si>
  <si>
    <t>On 9 October 2023, an Israeli settler tried to run over a group of Palestinians while they were walking on the main road of Khirbet al Deir (Hebron). There were no injuries and the settler escaped.</t>
  </si>
  <si>
    <t>Displacement: Around 9 October 2023 (month of), 24 Palestinians were forced to leave their community in Ayn Shibli (Nablus, West Bank) due to daily harassment and violence by Israeli settlers.</t>
  </si>
  <si>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</si>
  <si>
    <t>On 9 October 2023, dozens of Israeli settlers from Yitzhar settlement attacked Palestinian homes in Huwwarah (Nablus) and shot fire randomly towards civilians.</t>
  </si>
  <si>
    <t>On 9 October 2023, Israeli settler raided the Palestinian town of Qaryut (Nablus, West Bank), throwing stones and firing toward houses and properties. There were no fatalities.</t>
  </si>
  <si>
    <t>On 9 October 2023, Israeli settlers fired bullets toward the car of a Palestinian near the entrance of Mukhayyam al Fawwar (Hebron, West Bank), presumably as it was passing by.</t>
  </si>
  <si>
    <t>On 9 October 2023, Israeli settlers threw stones at passing Palestinian cars at the western entrance of Kafr ad Dik (Salfit, West Bank).</t>
  </si>
  <si>
    <t>On 10 October 2023, Israeli settlers from Kiryat Arba fired live bullets toward Palestinian homes in Hebron city (West Bank). There were no casualties.</t>
  </si>
  <si>
    <t>On 10 October 2023, Israeli settlers assaulted a Palestinian family of four and beat them in the massafer area of Yuta (Hebron). One of the Palestinians suffered a broken arm and had to be hospitalized.</t>
  </si>
  <si>
    <t>On 10 October 2023, Israeli settlers attacks homes of Palestinians in the Kassarah area of the Old City of Hebron (coded to Hebron - Bab az Zawiyah) (West Bank) by Kiryat Arba settlement. They also attacked homes in the Jabar Quarter in the Old City.</t>
  </si>
  <si>
    <t>On 10 October 2023, an Israeli settler threw Molotov cocktails at a Palestinian house in Al Quds - Shaykh Jarrah (West Bank).</t>
  </si>
  <si>
    <t>On 10 October 2023, Israeli settlers from Shiloh threw stones at passing Palestinian cars in Ramallah and Al Bireh governorate (coded to Al Bireh) (West Bank), causing material damages.</t>
  </si>
  <si>
    <t>On 10 October 2023, settlers dressed in military uniform, likely members of the Emergency Settlement Squad, randomly at Palestinian farmers in the valley of Yanun (Nablus, West Bank) as they were harvesting olives.</t>
  </si>
  <si>
    <t>Displacement: Around 10 October 2023 (month of), 30 families, totaling 180 Palestinians, were forced to leave their Bedouin community in Wadi as-Seeq (Ramallah and Al Bireh, West Bank) due to harassment and violence by Israeli settlers.</t>
  </si>
  <si>
    <t>On 10 October 2023, Israeli settlers threw stones at passing Palestinian cars near the intersection of Kokhav HaShahar settlement (Ramallah and Al Bireh, West Bank).</t>
  </si>
  <si>
    <t>On 10 October 2023, Israeli settlers attacked Palestinian farmers in Wadi az Zaytun in Kafr Nimah village (Ramallah and Al Bireh, West Bank) while they were harvesting olives.</t>
  </si>
  <si>
    <t>On 10 October 2023, armed Israeli settlers, dressed as soldiers, likely members of the Emergency Settlement Squad, assaulted a Palestinian couple at the Al Mu'rajat road connecting Ramallah and Jericho (Jericho, West Bank). They also shot a man who required hospitalization.</t>
  </si>
  <si>
    <t>On 10 October 2023, Israeli settler threw stones at passing Palestinian cars near An Nabi Ilyas (Qalqilya).</t>
  </si>
  <si>
    <t>On 10 October 2023, Israeli settlers threw stones at passing Palestinian cars near Odala village (Nablus, West Bank), causing damage to a car.</t>
  </si>
  <si>
    <t>On 10 October 2023, settler rioters assaulted and attempted to murder a Palestinian truck driver near Al Hijra area (Hebron, West Bank). The man was saved by nearby local Palestinians.</t>
  </si>
  <si>
    <t>Other: On 10 October 2023, 2 armed settlers hit a Palestinian woman on the chest with a weapon and beat a man with sticks and stones in Maghayir al Abeed (Hebron, West Bank).</t>
  </si>
  <si>
    <t>Property destruction: On 11 October 2023, Israeli settler from the Maale Amos settlement destroyed water pipelines in Arab ar Rashaydah (Bethlehem, West Bank) that feeds the town's water supply.</t>
  </si>
  <si>
    <t>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t>
  </si>
  <si>
    <t>On 11 October 2023, Israeli settler rioters attacked Palestinian shepherds in Faratah village (Qalqilya, West Bank), injuring 1 Palestinian.</t>
  </si>
  <si>
    <t>On 11 October 2023, Israeli settler rioters hurled stones at a Palestinian truck for transporting solid wastes in Al Minya (Bethlehem, West Bank) as it was returning to the dump. The truck sustained material damages. No casualties occurred.</t>
  </si>
  <si>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</si>
  <si>
    <t>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t>
  </si>
  <si>
    <t>On 11 October 2023, Israeli settlers blocked roads (likely by stones) leading to Khirbet At Taybah near Tarqumya (Hebron, West Bank) to prevent displaced residents who were forced to evacuate on October 7 from returning to their area.</t>
  </si>
  <si>
    <t>On 11 October 2023, around 13 Israeli settlers armed with knives physically assaulted a Palestinian, destroyed property, burnt 2 tents, and stole 150 heads of sheep belonging to Bedouin Palestinians in Al Qanoub northeast of Siir (Hebron, West Bank).</t>
  </si>
  <si>
    <t>crowd size=around 13</t>
  </si>
  <si>
    <t>Displacement: Around 11 October 2023 (month of), 40 Palestinians, the entire Bedouin community of Al Qanoub northeast of Siir (Hebron, West Bank) were forced to leave their homes due to harassment and violence by Israeli settlers and soldiers.</t>
  </si>
  <si>
    <t>On 11 October 2023, Israeli settlers cut down trees and damaged Palestinian-owned water tanks in Al Mufaqarah, Mosafer Yuta, east of Yuta (Hebron, West bank).</t>
  </si>
  <si>
    <t>Other: On 11 October 2023, Israeli settlers opened fire at Palestinian farmers in their land in Marda (Salfit, West Bank) as they were harvesting olives, in order to scare them away. No casualties occurred.</t>
  </si>
  <si>
    <t>On 11 October 2023, Israeli settler rioters attacked Palestinian vehicles with stones and sharp objects at the entrance of Burqah (Nablus, West Bank), presumably as they were parked, damaging 3 vehicles.</t>
  </si>
  <si>
    <t>On 11 October 2023, Israeli settler rioters cut down olive trees belonging to Palestinian farmers in Ras Karkar (Ramallah and Al Bireh, West Bank).</t>
  </si>
  <si>
    <t>On 11 October 2023, Israeli settler rioters hurled stones at Palestinian vehicles near the Mukhamas roundabout (Al Quds, West Bank) as they were passing by.</t>
  </si>
  <si>
    <t>Other: On 11 October 2023, Israeli settlers opened fire at Palestinian farmers in their land in Kafr ad Dik (Salfit, West Bank) as they were harvesting olives, in order to scare them away. No casualties occurred.</t>
  </si>
  <si>
    <t>On 12 October 2023, Israeli settler rioters cut down olive trees belonging to Palestinian farmers in Al Mazraah al Qibliyah (Ramallah and Al Bireh, West Bank).</t>
  </si>
  <si>
    <t>On 12 October 2023, Israeli settlers fired live bullets while attacking Palestinian farmers in Al Jabah village (Bethlehem, West Bank) who were harvesting their crops. There were no casualties.</t>
  </si>
  <si>
    <t>On 12 October 2023, Israeli settlers vandalized a fence on Palestinian-owned land in Khallet al-Daba of Mosafer Yuta, east of Yuta (Hebron, West Bank).</t>
  </si>
  <si>
    <t>Property destruction: On 12 October 2023, Israeli settlers destroyed a Palestinian-owned animal shed and solar cells in Al Mafqara area of Mosafer Yuta, east of Yuta (Hebron, West Bank).</t>
  </si>
  <si>
    <t>On 12 October 2023, Israeli settlers from Shillo and Adi Ad opened fire and threw stones toward passing Palestinian vehicles near the entrance of Turmus Ayya village (Ramallah and Al Bireh, West Bank). There were no casualties.</t>
  </si>
  <si>
    <t>On 12 October 2023, Israeli settlers physically attacked Palestinian farmers who were harvesting olives in Jit village (Qalqilya, West Bank).</t>
  </si>
  <si>
    <t>On 12 October 2023, armed Israeli settlers and Israeli military forces, opened fire at Palestinians, including an ambulance in Qusra village (Nablus, West Bank) and killed 2 Palestinians, a secretary of the Fatah Movement and his son. The attack occurred during the funeral of 4 persons killed during clashes between Palestinian rioters and Israeli forces and deadly settler attacks against Palestinians in the same town the day prior (coded separately).</t>
  </si>
  <si>
    <t>On 12 October 2023, Israeli soldiers and settlers attacked three Palestinian civilians, employees of the Palestinian Authority, severely beating them, stripping them of their clothes, handcuffing them, putting out cigarettes on their bodies and sexually assaulting one of them in West Bank village of Wadi as-Seeq (Ramallah and Al Bireh). They detained the Palestinians for hours, and also beat and arrested some of the leftist Israeli activists who were present. Both groups were eventually let go after being robbed of their belongings. The Israeli military removed the commanding officer of the unit and opened an investigation into the incidents. The settler soldiers were from the Desert Frontier unit.</t>
  </si>
  <si>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</si>
  <si>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</si>
  <si>
    <t>On 12 October 2023, Israeli settlers and soldiers physically assaulted Palestinians and hit them with the rifle butts, and threw stones at them in Khirbat Zanutah (Hebron, West Bank). Several persons sustained bruises. The armed settlers wore IDF reservists uniform and were likely belonging to Regional Defence Battalions.</t>
  </si>
  <si>
    <t>On 12 October 2023, Israeli settlers attacked Palestinian houses [presumably by stone-throwing] and clashed with Palestinian rioters in An Nabi Salih village (Ramallah and Al Bireh, West Bank).</t>
  </si>
  <si>
    <t>On 12 October 2023, Israeli settlers destroyed agricultural rooms belonging to Palestinians in Al Ubaydiyah (Bethlehem, West Bank).</t>
  </si>
  <si>
    <t>Displacement: On 12 October 2023, 6 families of Arab Mleihat, totaling 30 Palestinians, were forced to leave their Bedouin community in Al Muarrajat (Jericho, West Bank) due to harassment and violence by Israeli settlers.</t>
  </si>
  <si>
    <t>On 12 October 2023, Israeli settlers blocked roads and attacked passing Palestinian cars (likely by stones) along the road of Al Muarrajat (Jericho, West Bank), forcing the Bedouin community to leave the area. Likely there were no casualties.</t>
  </si>
  <si>
    <t>On 12 October 2023, Israeli settlers set fire to 3 parked Palestinian-owned vehicles in Abu Kbash near Ayn Shibli (Nablus, West Bank).</t>
  </si>
  <si>
    <t>On 12 October 2023, 5 settlers, some armed, broke into a Palestinian house in Ayn Shibli (Nablus, West Bank). They shoved a resident, who later needed medical attention.</t>
  </si>
  <si>
    <t>crowd size=5</t>
  </si>
  <si>
    <t>On 12 October 2023, Palestinian settlers destroyed and vandalized commercial shops belonging to Palestinians in Huwwarah town (Nablus, West Bank).</t>
  </si>
  <si>
    <t>Property destruction: On 12 October 2023, Israeli forces and settlers demolished a bakery/pizzeria in Huwwarah town (Nablus, West Bank).</t>
  </si>
  <si>
    <t>Property destruction: On 12 October 2023, Israeli settlers razed Palestinian-owned lands and uprooted olive trees in Yasuf village (Salfit, West Bank).</t>
  </si>
  <si>
    <t>On 12 October 2023, Israeli settler rioters, under police (presumably border) protection, raided the Palestinian town of As Sawiyah (Bethlehem, West Bank), firing live ammunition, setting cars on fire, and damaging Palestinian properties.</t>
  </si>
  <si>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</si>
  <si>
    <t>On 12 October 2023, an Israeli settler opened fire and injured a Palestinian in Bayt Sahour (Bethlehem, West Bank).</t>
  </si>
  <si>
    <t>On 13 October 2023, Israeli settler rioters beat up a Palestinian civilian near Nahhalin town (Bethlehem, West Bank). There were no fatalities.</t>
  </si>
  <si>
    <t>On 13 October 2023, armed Israeli settlers in the Masfer area, east of Yuta (Hebron, West Bank), injuring 1 Palestinian.</t>
  </si>
  <si>
    <t>Displacement: On 13 October 2023, 5 families of Arab Mleihat, totaling 25 Palestinians, were forced to leave their Bedouin community south of An Nassariyah (Nablus, West Bank) after Israeli settlers threatened and ordered them to leave. They moved to Fasayil al-Fuqa.</t>
  </si>
  <si>
    <t>Displacement: On 13 October 2023, 8 Bedouin families, totaling 25 Palestinians, were forced to leave Khirbat Jibit (Ramallah and Al Bireh, West Bank) after Israeli settlers threatened them and blocked roads leading to the community.</t>
  </si>
  <si>
    <t>Around 13 October 2023, Israeli settlers blocked roads (likely by stones) leading to the Bedouin community in Khirbat Jibit (Ramallah and Al Bireh, West Bank) and threatened them to leave the area.</t>
  </si>
  <si>
    <t>Property destruction: On 13 October 2023, Israeli settlers and soldiers destroyed a Palestinian-owned agricultural structure and cut down trees in Khirbat Umm Nir, south of Khirbat Susiyah (Hebron, West Bank).</t>
  </si>
  <si>
    <t>On 13 October 2023, Israeli settlers randomly fired shots toward Palestinian houses in Al Awja (Jericho, West Bank).</t>
  </si>
  <si>
    <t>On 13 October 2023, Israeli settlers randomly opened fire toward Palestinian houses in Jalbun (Jenin, West Bank). There were no fatalities.</t>
  </si>
  <si>
    <t>Displacement: Around 13 October 2023 (from 13 - 16 October), 18 families, totaling 85 Palestinians, were forced to leave their Bedouin community in Ein Ar Rashash (Ramallah and Al Bireh, West Bank) due to harassment and violence by Israeli settlers.</t>
  </si>
  <si>
    <t>Property destruction: On 13 October 2023, Israeli settlers stormed civilian houses in Al Farsiyah (Tubas, West Bank), demolished a room in 1 house and threatened the civilians of ousting them from the houses.</t>
  </si>
  <si>
    <t>On 13 October 2023, Israeli settler rioters from Talia Farm settlement outpost attacked (likely by throwing stones) Palestinian houses in Khirbat Umm Safa in the southern Hebron hills area, near Yuta (Hebron, West Bank) vandalizing and damaging them. There were no casualties.</t>
  </si>
  <si>
    <t>On 13 October 2023, Israeli settlers shot at a Palestinian vehicle near the entrance of Khirbat Karme (Hebron, West Bank), injuring 1 Palestinian.</t>
  </si>
  <si>
    <t>On 13 October 2023, Israeli settlers destroyed a solar panel in Ayn Shibli (Nablus, West Bank), while residents were evacuating the area.</t>
  </si>
  <si>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</si>
  <si>
    <t>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t>
  </si>
  <si>
    <t>On 14 October 2023, Israeli settlers with the support of Israeli forces stormed the villages of At-Tuba, Isfey at-Tahta, and Maghayir al Abeed (Hebron, West Bank), threw stones at civilian houses, demolished water reservoirs and looted solar panels and batteries.</t>
  </si>
  <si>
    <t>On 14 October 2023, Israeli settlers raided the Asfi area east of Yuta (Hebron, West Bank) and attacked Palestinian homes. It's unclear if the civilians were present.</t>
  </si>
  <si>
    <t>On 14 October 2023, an Israeli security guard from Gilead settlement fired randomly at Palestinian farmers harvesting olives on their lands between Sura and Till village (Nablus, West Bank). There were no injuries.</t>
  </si>
  <si>
    <t>On 14 October 2023, a group of Israeli settler rioters severely beat a Palestinian farmer while he was harvesting olives in Jit village (Qalqilya, West Bank), and then detained him. Israeli forces intervened and forced the settlers to release him.</t>
  </si>
  <si>
    <t>crowd size=report</t>
  </si>
  <si>
    <t>On 14 October 2023, Israeli settlers attacked (presumably by stone throwing) passing Palestinian cars at the junction of Jorat al Shamaa (Bethlehem, West Bank).</t>
  </si>
  <si>
    <t>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t>
  </si>
  <si>
    <t>Other: On 14 October 2023, Israeli settlers arrived at the Atiriyah community south of As Samu (Hebron, West Bank) and threatened the Palestinian residents with harm if they did not evacuate the area within 24 hours.</t>
  </si>
  <si>
    <t>Displacement: On 14 October 2023, 2 Palestinian families forced to leave Khirbat Susiyah (Hebron, West Bank) due to harassment and violence by Israeli settlers and soldiers.</t>
  </si>
  <si>
    <t>On 14 October 2023, Israeli settlers set a number of Palestinian houses on fire in the outskirts of Burin village (Nablus, West Bank). Palestinian locals 'thwarted' the settlers (unclear if violently) and forced them to leave the area.</t>
  </si>
  <si>
    <t>On 14 October 2023, Israeli settlers attacked the houses of Bedouin Palestinians in the western part of Salfit city (West Bank) to force them to leave the area.</t>
  </si>
  <si>
    <t>On 14 October 2023, Israeli settlers opened fire at Palestinian civilians near the entrance of Bayt Illu village (Ramallah and Al Bireh, West Bank). There were no injuries.</t>
  </si>
  <si>
    <t>On 14 October 2023, Israeli settlers attacked Palestinian farmers harvesting olives in Ras Karkar village (Ramallah and Al Bireh, West Bank). There were no injuries.</t>
  </si>
  <si>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</si>
  <si>
    <t>On 14 October 2023, Israeli settlers threw stones at passing Palestinian cars at the junction of Faridis village in Bethlehem governorate (West Bank).</t>
  </si>
  <si>
    <t>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t>
  </si>
  <si>
    <t>Displacement: Around 14 October 2023 (from 14 - 19 October), 6 Bedouin families (69 Palestinians in total) were forced to leave Baryat Tuqu near Tuqu village (Bethlehem, West Bank) after Israeli settlers threatened them and ordered them to leave.</t>
  </si>
  <si>
    <t>On 15 October 2023, Israeli settlers opened fire toward Palestinian passing vehicles in Mosafer Yuta (Shaab al-batem), east of Yuta (Hebron, West Bank). There were no casualties.</t>
  </si>
  <si>
    <t>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t>
  </si>
  <si>
    <t>On 15 October 2023, Israeli settlers physically assaulted 2 Palestinians in Susyia village near Suseya settlement (Hebron, West Bank). And settlers damaged the windows of their car. The Palestinians sustained bruises.</t>
  </si>
  <si>
    <t>On 15 October 2023, Israeli settlers physically assaulted 2 Palestinians in Mosafer Yuta, east of Yuta (Hebron, West Bank). They sustained bruises.</t>
  </si>
  <si>
    <t>On 15 October 2023, Israeli settlers opened fire toward Palestinian farmers in Ayn al Bayda village (Tubas, West Bank). There were no casualties.</t>
  </si>
  <si>
    <t>On 15 October 2023, armed Israeli settlers fired at a passing Palestinian car near Mehola settlement (Tubas, West Bank). There were no casualties.</t>
  </si>
  <si>
    <t>On 15 October 2023, a group of Israeli settlers attacked [presumably physically pr by stone-throwing] Bedouin Palestinian near Rammun village (Ramallah and Al Bireh, West Bank).</t>
  </si>
  <si>
    <t>On 15 October 2023, armed Israeli settlers and Israeli soldiers forcibly evicted Palestinian harvesters from their lands in Immatin and Faratah villages (Qalqilya, West Bank) and after the settlers fired at a passing Palestinian vehicle, damaging it.</t>
  </si>
  <si>
    <t>On 15 October 2023, armed Israeli settler rioters attacked a Palestinian family in Al Malih area in the northern Aghwar area of Tubas governorate (West Bank), and forced them to leave the area. There were no casualties.</t>
  </si>
  <si>
    <t>On 15 October 2023, an Israeli settler opened fire toward a passing Palestinian vehicle between Einav checkpoint and Ramin village (Tulkarm, West Bank), causing material damage. There were no casualties.</t>
  </si>
  <si>
    <t>On 15 October 2023, Israeli settlers pepper-sprayed 2 Palestinians at the Awarta Checkpoint (Nablus, West Bank). A Palestinian suffered from the pepper gas inhalation.</t>
  </si>
  <si>
    <t>On 15 October 2023, a group of Israeli settlers uprooted and cut down Palestinian-owned olive trees in Sabastiyah village (Nablus, West Bank).</t>
  </si>
  <si>
    <t>On 15 October 2023, a group of Israeli settlers attacked Palestinian farmers while they were harvesting olives in Al Masoudiyah area near Burqah village (Nablus, West Bank), and then looted Palestinian-owned olive crops.</t>
  </si>
  <si>
    <t>On 15 October 2023, Israeli settlers from Homesh settlement threw stones toward a passing Palestinian vehicle on Road 60 between Dayr Sharaf and Burqah villages (Nablus, West Bank), causing material damage to several cars.</t>
  </si>
  <si>
    <t>On 15 October 2023, armed Israeli settlers attacked Palestinian farmers in Burqah village (Nablus, West Bank) while they were harvesting, looting their equipment and stealing their personal belongings.</t>
  </si>
  <si>
    <t>On 15 October 2023, Israeli settlers attacked Palestinian shepherds [presumably by stone-throwing/physically] in Al Buweib village (Hebron, West Bank).</t>
  </si>
  <si>
    <t>On 15 October 2023, Israeli settlers opened fire toward a number of Palestinians west of At Tabaqah village (Hebron, West Bank). There were no casualties.</t>
  </si>
  <si>
    <t>On 15 October 2023, Israeli settlers, under the protection of soldiers, attacked [presumably by stone-throwing] Palestinian farmers in Dayr Istiya village (Salfit, West Bank).</t>
  </si>
  <si>
    <t>Other: On 15 October 2023, Israeli settlers threatened to kill Palestinians in Khirbet Samra (Tubas, West Bank) if they did not leave the area.</t>
  </si>
  <si>
    <t>On 15 October 2023, Israeli settlers from Carmel, under the protection of soldiers, attacked Palestinian houses [presumably by stone-throwing] in Umm al Khayr village (Hebron, West Bank).</t>
  </si>
  <si>
    <t>Other: On 15 October 2023, an Israeli settler armed with a rifle, threatened Palestinian residents and pointed the rifle at them in Umm al Khayr (Hebron, West Bank). The settler was likely part of Settlement Emergency Squad.</t>
  </si>
  <si>
    <t>Property destruction: On 15 October 2023, Israeli settlers raided Palestinian lands and began plowing in Al Farsiyah (Tubas, West Bank) in an attempt to seize the land.</t>
  </si>
  <si>
    <t>On 15 October 2023, Palestinian rioters and foreign supporters clashed with Israeli settlers and soldiers who raided Naba Ghazal in Al Farsiyah (Tubas, West Bank). The clashes erupted as settlers attempted to seize lands.</t>
  </si>
  <si>
    <t>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t>
  </si>
  <si>
    <t>On 15 October 2023, an Israeli settler opened fire toward passing Palestinian vehicles near the junction of Safarin village (Tulkarm, West Bank). There were no casualties.</t>
  </si>
  <si>
    <t>On 15 October 2023, Israeli settlers attacked a Palestinian in Baytar Illit settlement (Bethlehem, West Bank) while he was shopping at a grocery store.</t>
  </si>
  <si>
    <t>Property destruction: On 15 October 2023, Israeli settlers demolished Palestinian-owned agricultural rooms in Tuqu village (Bethlehem, West Bank).</t>
  </si>
  <si>
    <t>On 16 October 2023, Israeli settler rioters attacked and vandalized Palestinian properties in Khirbat al Wadi, in the south Hebron Hill near Yuta (Hebron, West Bank).</t>
  </si>
  <si>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</si>
  <si>
    <t>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t>
  </si>
  <si>
    <t>Property destruction: On 16 October 2023, Israeli settlers in military uniform (likely settler soldiers from the Regional Defense Battalion) attempted to raid a Palestinian house in Hebron city (Hebron, West Bank), and destroyed some properties, including a sign for a 'free Palestine'. The Palestinian owner was later detained because he refused to let the settlers enter his home.</t>
  </si>
  <si>
    <t>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t>
  </si>
  <si>
    <t>On 16 October 2023, Israeli settler rioters attacked Palestinians while they were in the Wad Abu Khashabah area in Al Buweib village (Hebron, West Bank). Israeli settlers expelled them from the area at gunpoint.</t>
  </si>
  <si>
    <t>Looting: On 16 October 2023, Israeli settler stole olive crops from a Palestinian-owned land in Dayr Istiya (Salfit, West Bank).</t>
  </si>
  <si>
    <t>On 16 October 2023, Israeli settler rioters, under the protection of Israeli forces, assaulted an elderly Palestinian and his sons after raiding their estate in Dayr Istiya (Salfit, West Bank). Israeli forces arrested 2 of the man's children because they tried to repel the attackers.</t>
  </si>
  <si>
    <t>Displacement: On 16 October 2023, a Palestinian family (7 members) was forced to leave their community in Al Farsiyah (Tubas, West Bank) due to daily harassment and violence by Israeli settlers.</t>
  </si>
  <si>
    <t>On 16 October 2023, Israeli settlers randomly opened fire at Palestinian civilians near the Zatarah checkpoint (Salfit, West Bank). No casualties occurred.</t>
  </si>
  <si>
    <t>Property destruction: On 16 October 2023, Israeli settlers demolished an agricultural room and razed lands, to open a road, belonging to Palestinians in Al Barriya area in Tuqu (Bethlehem, West Bank).</t>
  </si>
  <si>
    <t>Property destruction: On 17 October 2023, Israeli settlers bulldozed a Palestinian-owned agricultural land in Sinjil (Ramallah and Al Bireh, West Bank) to open a new road leading to settlement outposts.</t>
  </si>
  <si>
    <t>Property destruction: On 17 October 2023, armed Israeli settlers destroyed a fence surrounding a Palestinian owned land in the Tal Rumeida area old city in Hebron - Bab az Zawiyah (Hebron, West Bank).</t>
  </si>
  <si>
    <t>On 17 October 2023, Israeli settler rioters from the Talia Farm settlement outpost attacked the Palestinian village of Suseya (Hebron, West Bank) and the nearby villages of Khirbat Mghayir, Wad Jahish, and Al-Badia.</t>
  </si>
  <si>
    <t>Property destruction: On 17 October 2023, Israeli settlers set fire to a car garage in Al Khalaileh neighborhood in Al Quds - Al Jib (Al Quds, West Bank).</t>
  </si>
  <si>
    <t>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t>
  </si>
  <si>
    <t>On 17 October 2023, Israeli settlers cut down and stole olive trees in the Palestinian village of Burin (Nablus, West Bank).</t>
  </si>
  <si>
    <t>Property destruction: On 17 October 2023, Israeli forces and settlers bulldozed and uprooted olive trees on Palestinian-owned lands in Haris (Salfit, West Bank).</t>
  </si>
  <si>
    <t>Displacement: On 17 October 2023, 13 Palestinians (2 families) were forced to leave their community in Khirbet Samra (Tubas, West Bank) due to daily harassment and violence by Israeli settlers.</t>
  </si>
  <si>
    <t>On 17 October 2023, Israeli settlers set fire to a Palestinian vehicle near Burqah (Ramallah and Al Bireh, West Bank). The settler also opened fire randomly at Palestinians to scare them away.</t>
  </si>
  <si>
    <t>On 17 October 2023, Israeli settler rioters hurled stones at Palestinian vehicles in Huwwarah (Nablus, West Bank) as they were passing through the main road of the town.</t>
  </si>
  <si>
    <t>Other: On 17 October 2023, Israeli settlers opened random fire near the entrance of Burqah (Ramallah and Al Bireh, West Bank), presumably targeting Palestinians.</t>
  </si>
  <si>
    <t>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t>
  </si>
  <si>
    <t>On 18 October 2023, Israeli settler rioters from Horsha settlement attacked an abandoned Palestinian home in Al Mazraah al Qibliyah (Ramallah and Al Bireh, West Bank), vandalizing it and damaging it's content. The home's owner left his home due to threats by settlers.</t>
  </si>
  <si>
    <t>On 18 October 2023, more than 40 Israeli settler rioters attacked a Palestinian truck driver on a road close to Dayr Sharaf village (Nablus, West Bank), breaking his arm and damaging his truck.</t>
  </si>
  <si>
    <t>crowd size=more than 40</t>
  </si>
  <si>
    <t>Looting: On 18 October 2023, a group of Israeli settlers seized a Palestinian-owned agricultural room in As Samu village (Hebron, West Bank).</t>
  </si>
  <si>
    <t>On 18 October 2023, a group of Israeli settlers attacked a Palestinian house [presumably by stone-throwing] on the outskirts of Bani Naim village (Hebron, West Bank).</t>
  </si>
  <si>
    <t>On 18 October 2023, a group of Israeli settlers obstructed the Umm Dahab road near Bani Naim village (Hebron, West Bank) by placing rocks and barbed wire.</t>
  </si>
  <si>
    <t>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t>
  </si>
  <si>
    <t>Land seizure: On 18 October 2023, Israeli settlers, likely from Shiloh settlement, erected electricity pools around 50 dunums of Palestinian lands belonging to Turmus Ayya village (Ramallah and Al Bireh, West Bank) in an attempt to seize the land.</t>
  </si>
  <si>
    <t>Property destruction: On 18 October 2023, Israeli settlers levelled a land belonging to the Palestinian village of Jalud (Nablus, West Bank).</t>
  </si>
  <si>
    <t>Land seizure: On 18 October 2023, Israeli settlers seized agricultural lands on the southern side of Qusra (Nablus, West Bank) and built a fence around it in an attempt to seize it.</t>
  </si>
  <si>
    <t>Property destruction: On 18 October 2023, a group of Israeli settlers razed Palestinian-owned lands and uprooted olive trees west of Till village (Nablus, West Bank).</t>
  </si>
  <si>
    <t>On 18 October 2023, a group of Israeli settlers uprooted and cut down Palestinian-owned olive trees in Till village (Nablus, West Bank).</t>
  </si>
  <si>
    <t>Property destruction: On 18 October 2023, Israeli settlers seized agricultural lands belonging to the Palestinian village of Immatin (Qalqilya, West Bank) leveling grounds and cutting down olive trees.</t>
  </si>
  <si>
    <t>Property destruction: On 18 October 2023, Israeli settlers seized agricultural lands belonging to the Palestinian village of Faratah (Qalqilya, West Bank) leveling grounds and cutting down olive trees.</t>
  </si>
  <si>
    <t>On 18 October 2023, Israeli settlers opened fire toward Palestinian farmers while picking olives in Jibiya village (Ramallah and Al Bireh, West Bank). There were no casualties.</t>
  </si>
  <si>
    <t>On 18 October 2023, Israeli settlers opened fire toward Palestinian farmers while picking olives in Kobar village (Ramallah and Al Bireh, West Bank). There were no casualties.</t>
  </si>
  <si>
    <t>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t>
  </si>
  <si>
    <t>Property destruction: On 18 October 2023, armed settlers and soldiers damaged pipes and water tanks belonging to Palestinians in Shaab al Batem of Mosafer Yuta, east of Yuta (Hebron, West bank). Also, the settlers threatened the family.</t>
  </si>
  <si>
    <t>On 18 October 2023, Israeli settlers attacked Palestinian houses [presumably by stone throwing] and burned down a Palestinian-owned concrete factory on the outskirts of Burin village (Nablus, West Bank).</t>
  </si>
  <si>
    <t>Property destruction: On 18 October 2023, Israeli settlers and soldiers cut down and looting olive trees in the Palestinian village of Burin (Nablus, West Bank).</t>
  </si>
  <si>
    <t>On 18 October 2023, dozens of Israeli settlers attacked Palestinian houses and cars with live ammunition in the eastern part of Madama (Nablus, West Bank), causing material damages. Also, soldiers fired rubber bullets and tear gas toward Palestinians, injuring 1 Palestinian.</t>
  </si>
  <si>
    <t>On 18 October 2023, Israeli settlers opened fire toward Palestinians near Burqah village (Nablus, West Bank). Also, settlers threw stones at Palestinians, injuring one person.</t>
  </si>
  <si>
    <t>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t>
  </si>
  <si>
    <t>Property destruction: On 18 October 2023, Israeli settlers seized agricultural lands belonging to the Palestinian village of Haris (Salfit, West Bank), building roads and expanding an outpost.</t>
  </si>
  <si>
    <t>Property destruction: On 18 October 2023, Israeli settlers seized agricultural lands belonging to the Palestinian village of Al Mughayyir (Ramallah and Al Bireh, West Bank), building roads and expanding an outpost.</t>
  </si>
  <si>
    <t>On 18 October 2023, armed Israeli settler rioters forced Palestinian farmers, presumably violently, out of their lands in Kafr Nimah (Ramallah and Al Bireh, West Bank), while they were harvesting.</t>
  </si>
  <si>
    <t>Property destruction: On 18 October 2023, Israeli settlers plowed 30 dunams of Palestinian-owned lands in Al Farsiyah (Tubas, West Bank).</t>
  </si>
  <si>
    <t>Looting: On 18 October 2023, Israeli settlers stole materials from a Palestinian-owned commercial shop in Huwwarah village (Nablus, West Bank).</t>
  </si>
  <si>
    <t>On 18 October 2023, Israeli settlers beat a Palestinian near the checkpoint of Zatarah village (Salfit, West Bank).</t>
  </si>
  <si>
    <t>Property destruction: On 18 October 2023, Israeli settlers seized a land belonging to the Palestinian village of Qaryut (Nablus, West Bank), paving a road, ploughing lands, and expanding an outpost.</t>
  </si>
  <si>
    <t>Displacement: Around 18 October 2023 (from 7 - 31 October), 80 Palestinians from communities in Khallet al-Hamra and a community near Tuqu in Bethlehem governorate (coded to Bethlehem city) (West Bank) abandoned their homes and communities due to threats and harassment by Israeli settlers.</t>
  </si>
  <si>
    <t>On 19 October 2023, around 19:40, Israeli settlers raided Palestinian- owned homes in Isfy (Isfey at-Tahta) town (Hebron, West Bank). The settlers damaged water tanks and prevented their owners from using them.</t>
  </si>
  <si>
    <t>On 19 October 2023, around 10:50, Israeli settlers threw rocks at passing Palestinian-owned cars outside Ariel settlement (Salfit, West Bank), causing material damages only.</t>
  </si>
  <si>
    <t>On 19 October 2023, armed Israeli settlers assaulted a 77-year-old Palestinian man in Radim area of As Samu town (Hebron, West Bank) and threatened to kill him if he does not leave the area. The victim sustained some injuries and bruises.</t>
  </si>
  <si>
    <t>On 19 October 2023, around 23:00, Israeli settlers threw rocks at passing Palestinian-owned cars near Shiloh settlement (Nablus, West Bank), causing material damages only.</t>
  </si>
  <si>
    <t>On 19 October 2023, around 08:50, Israeli settlers raided and assaulted Palestinians in Sudat Al Thula area east of Yuta (Hebron, West Bank). The settlers injured a Palestinian man and 2 children, and caused material damage to the water pipes and tanks in the area.</t>
  </si>
  <si>
    <t>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t>
  </si>
  <si>
    <t>On 19 October 2023, Israeli settler rioters attacked the village of Khirbat Ar Ratheem (Hebron, West Bank), injuring an elderly Palestinian resident.</t>
  </si>
  <si>
    <t>On 19 October 2023, an Israeli settler shot a passing Palestinian car at the entrance of Shufah village (Tulkarm, West Bank), injuring its driver. There were no fatalities.</t>
  </si>
  <si>
    <t>Other: On 19 October 2023, 4 armed settlers accompanied by a soldier ordered a Palestinian family to leave their agricultural community of Khirbat Ar Ratheem (Hebron, West Bank) and knocked the father to the ground.</t>
  </si>
  <si>
    <t>On 19 October 2023, around 16:00, Israeli settlers raided Palestinian-owned agricultural land in Ayn Samiya (Ramallah and Al Bireh, West Bank) and prevented the farmers from operating their wells.</t>
  </si>
  <si>
    <t>On 19 October 2023, around 16:30, Israeli settlers raided Palestinian-owned agricultural land in Burin village (Nablus, West Bank) and removed their olive trees.</t>
  </si>
  <si>
    <t>On 19 October 2023, around 11:10, Israeli settlers threw rocks at passing Palestinian-owned cars near Burqah village (Nablus, West Bank), causing material damages only.</t>
  </si>
  <si>
    <t>On 19 October 2023, Israeli settlers raided Palestinian tents in Al Farsiyah village (Tubas, West Bank). The settlers attempted to abduct a Palestinian infant and clashed with Palestinian residents. There were no casualties.</t>
  </si>
  <si>
    <t>On 19 October 2023, around 19:40, Israeli settlers raided Palestinian- owned homes in Maghayir al Abeed town (Hebron, West Bank), causing material damages only.</t>
  </si>
  <si>
    <t>Property destruction: On 19 October 2023, Israeli settlers entered Palestinian lands and paved roads and carried out related construction efforts in Tuqu village (Bethlehem, West Bank).</t>
  </si>
  <si>
    <t>Property destruction: On 19 October 2023, Israeli settlers, under Israeli military protection, grazed their sheep on Palestinian lands in At Tuwani village (Hebron, West Bank).</t>
  </si>
  <si>
    <t>Looting: On 19 October 2023, Israeli settlers stole a Palestinian-owned head of sheep and threatened the Bedouin community of Baryat Tuqu near Tuqu (Bethlehem, West Bank), forcing the last 2 families of the community of leave the area.</t>
  </si>
  <si>
    <t>On 20 October 2023, Israeli settler rioters, under Israeli military protection, forced Palestinian farmers, presumably violently, out of their lands in Faratah (Qalqilya, West Bank), while they were harvesting.</t>
  </si>
  <si>
    <t>On 20 October 2023, on the morning, 5 armed settlers in military uniform [likely Settlement Emergency Squad] assaulted the head of Maktal Msalam community south of As Samu (Hebron, West Bank), hit him with rifle, and ordered him to leave the area.</t>
  </si>
  <si>
    <t>Property destruction: On 20 October 2023, Israeli settlers set fire to a Palestinian-owned house and destroyed 800 meters of water pipelines in Al Awja (Jericho, West Bank) that feed thousands of dunams of agricultural lands.</t>
  </si>
  <si>
    <t>On 20 October 2023, tens of Israeli settlers, under the protection of Israeli forces, opened live fire at Palestinian farmers in Al Nasba area in Yasuf (Salfit, West Bank) as they were harvesting their olive crops. Israeli settlers took the olive harvest and set fire to olive trees.</t>
  </si>
  <si>
    <t>On 20 October 2023, Israeli settler rioters from the Oz Etzion settlement hurled stones at Palestinian farmers as they were harvesting olives in Burqah (Ramallah and Al Bireh, West Bank) injuring several farmers. Israeli soldiers raided the area to secure the settler raid.</t>
  </si>
  <si>
    <t>On 20 October 2023, Israeli settler rioters, under Israeli military protection, forced Palestinian farmers, presumably violently, out of their lands in Qaryut (Nablus, West Bank), while they were harvesting.</t>
  </si>
  <si>
    <t>On 21 October 2023, Israeli settler rioters set fire to olive trees on Palestinian-owned lands in Bani Naim (Hebron, West Bank). The settlers also randomly opened fire at Palestinian homes.</t>
  </si>
  <si>
    <t>On 21 October 2023, Israeli settler rioters hurled stones at Palestinian vehicles near the Shiloh intersection (Nablus, West Bank) as they were passing through the Ramallah-Nablus road, causing material damages to a vehicle.</t>
  </si>
  <si>
    <t>Property destruction: On 21 October 2023, Israeli settlers dismantled a Palestinian-owned tent in Khirbat Tuba east of Yuta (Hebron, West Bank).</t>
  </si>
  <si>
    <t>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t>
  </si>
  <si>
    <t>On 21 October 2023, Israeli settler rioters, under Israeli military protection, attacked Palestinian farmers while harvesting in their agricultural lands in their lands in Turmus Ayya (Ramallah and Al Bireh, West Bank). There were no injuries.</t>
  </si>
  <si>
    <t>On 21 October 2023, Israeli settler rioters, under Israeli military protection, attacked Palestinian farmers while harvesting in their agricultural lands in their lands in Qusra (Nablus, West Bank). There were no injuries.</t>
  </si>
  <si>
    <t>On 21 October 2023, Israeli settler rioters, under Israeli military protection, attacked Palestinian farmers while harvesting in their agricultural lands in their lands in Sinjil (Ramallah and Al Bireh, West Bank). There were no injuries.</t>
  </si>
  <si>
    <t>On 21 October 2023, Israeli settler rioters, under Israeli military protection, attacked Palestinian farmers while harvesting in their agricultural lands in their lands in Faratah (Qalqilya, West Bank). There were no injuries.</t>
  </si>
  <si>
    <t>On 21 October 2023, Israeli settler rioters attacked Palestinian farmers in their lands in Khillat al Azb in Bayt Furik (Nablus, West Bank) as they were harvesting olive trees. Settlers also kicked them out of their lands and prevented them from harvesting their crops.</t>
  </si>
  <si>
    <t>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t>
  </si>
  <si>
    <t>On 21 October 2023, Israeli settler rioters attacked Palestinian harvesters in the village of Burin (Nablus, West Bank) chasing them away from their lands, and stole their equipment.</t>
  </si>
  <si>
    <t>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t>
  </si>
  <si>
    <t>On 21 October 2023, Israeli settler rioters from the Shamaa settlement attacked Palestinians and their properties in Khirbat Zanutah (Hebron, West Bank). The settlers destroyed solar cells and broke a vehicle's windshield. The incident was carried out by armed settlers, some of whom were IDF reservists in uniform (likely belonging to Regional Defence Battalions).</t>
  </si>
  <si>
    <t>On 21 October 2023, Israeli settler rioters, under the protection of Israeli forces, attacked Palestinian farmers in Qabalan (Nablus, West Bank). Rioters also destroyed agricultural rooms and took olive harvesting tools.</t>
  </si>
  <si>
    <t>On 21 October 2023, security forces of the Yakir settlement beat up a Palestinian farmer in Dayr Istiya (Salfit, West Bank) as he was on his way to harvest his olive trees. The Palestinian was hospitalized.</t>
  </si>
  <si>
    <t>Looting: On 21 October 2023, Israeli settlers, joined by Israeli forces, seized olive tree crops from Palestinian-owned lands in Makhrour (Bethlehem, West Bank).</t>
  </si>
  <si>
    <t>On 21 October 2023, Israeli settler rioters attacked Palestinian farmers in their lands between Ras Karkar and Kharbatha Bani Harith (Ramallah and Al Bireh, West Bank) as they were harvesting olive trees.</t>
  </si>
  <si>
    <t>On 21 October 2023, Israeli settler rioters attacked Palestinian farmers in their lands near the Hammad area in Nilin (Ramallah and Al Bireh, West Bank) as they were harvesting olive trees.</t>
  </si>
  <si>
    <t>On 21 October 2023, 3 Israeli settlers threw stones at 2 Palestinian women who were inside a tent and vandalized a tent in At-Tuba (Hebron, West Bank).</t>
  </si>
  <si>
    <t>On 21 October 2023, Israeli settler rioters opened fire at Palestinian homes in Huwwarah (Nablus, West Bank). Settlers also set fire to a Palestinian-owned junkyard.</t>
  </si>
  <si>
    <t>On 21 October 2023, Israeli settler rioters, under military protection, attacked Palestinian farmers in their lands in Talfit (Nablus, West Bank) as they were harvesting olive trees. Settlers also kicked them out of their lands and prevented them from harvesting their crops.</t>
  </si>
  <si>
    <t>On 21 October 2023, Israeli settler rioters hurled stones at Palestinian farmers in Al Khallah area in Yasuf (Salfit, West Bank) as they were harvesting olives.</t>
  </si>
  <si>
    <t>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t>
  </si>
  <si>
    <t>On 21 October 2023, Israeli settler rioters chopped 70 olive trees on Palestinian-owned land in Al Harayeq area in Yasuf (Salfit, West Bank).</t>
  </si>
  <si>
    <t>On 21 October 2023, Israeli settler rioters attacked Palestinian olive harvesters in the village of Qaryut (Nablus, West Bank) chasing them away from their lands, and stole their harvest and equipment.</t>
  </si>
  <si>
    <t>On 22 October 2023, a group of Israeli settler rioters attacked Palestinian civilians, including the head of the Kisan village council, in Kisan (Bethlehem, West Bank) causing bruises to several Palestinians.</t>
  </si>
  <si>
    <t>On 22 October 2023, Israeli settlers from Avigayil settlement raided Khirbet Umm Thret, near Sha'ab al-Batum area in the southern hills of Hebron (Hebron, West Bank), cutting down olive trees, destroying electricity lines and looting agricultural equipment and water pipes.</t>
  </si>
  <si>
    <t>On 22 October 2023, Israeli settlers from Asfar settlement burned down Palestinian properties in Jorat Al Khail area, east of Siir town (Hebron, West Bank).</t>
  </si>
  <si>
    <t>Looting: On 22 October 2023, Israeli settlers from Suseya settlement stole two water pumps and cut water pipes belonging to Palestinians in Khirbat Susiyah (Hebron, West Bank).</t>
  </si>
  <si>
    <t>On 22 October 2023, Israeli settlers attacked Palestinian harvesters in the village of Immatin (Qalqilya, West Bank) chasing them away from their lands, cut down olive trees and paved a road through the area.</t>
  </si>
  <si>
    <t>On 22 October 2023, an Israeli settler opened fire at a Palestinian vehicle while driving near Marda (Salfit, West Bank). No casualties occurred.</t>
  </si>
  <si>
    <t>On 22 October 2023, unidentified assailants from inside the Meirav settlement opened fire at Palestinian homes in Jalbun (Jenin, West Bank). No casualties occurred.</t>
  </si>
  <si>
    <t>On 22 October 2023, tens Israeli settler rioters attacked Palestinian homes in Huwwarah (Nablus, West Bank). Israeli settlers randomly opened fire at homes without injuries, and set fire to a Palestinian-owned vehicle.</t>
  </si>
  <si>
    <t>On 22 October 2023, Israeli settlers attacked the village of Yasuf (Salfit, West Bank) and burned a large number of vehicles belonging to its residents.</t>
  </si>
  <si>
    <t>Property destruction: On 22 October 2023, Israeli settlers destroyed building material belonging to a Palestinian family in Burijiya, east of Bethlehem city (Bethlehem, West Bank).</t>
  </si>
  <si>
    <t>Property destruction: On 23 October 2023, an Israeli settler grazed his sheep in Palestinian agricultural lands belonging to Arab ar Rashaydah village (Bethlehem, West Bank), damaging olive trees.</t>
  </si>
  <si>
    <t>Land seizure: On 23 October 2023, Israeli settlers set up tents on and took over a water well in Palestinian lands in Sha'ab al-Batum area in the southern hills of Hebron (Hebron, West Bank).</t>
  </si>
  <si>
    <t>Property destruction: On 23 October 2023, a group of Israeli settlers from the Sde Boaz settlement demolished an old agricultural room on a Palestinian-owned land in Dhahr al Riyah area in Al Khadir (Bethlehem, West Bank).</t>
  </si>
  <si>
    <t>Displacement: On 23 October 2023, the entire Palestinian community (31 persons) of Atiriyah south of As Samu (Hebron, West Bank) left their area due to harassment and violence by Israeli settlers.</t>
  </si>
  <si>
    <t>Looting: On 23 October 2023, Israeli settlers seized olive tree crops from Palestinian-owned lands in Alwad al Sharqi area in Awarta (Nablus, West Bank).</t>
  </si>
  <si>
    <t>Property destruction: On 23 October 2023, Israeli settlers leveled Palestinian agricultural lands and uprooted olive trees in Burin village (Nablus, West Bank).</t>
  </si>
  <si>
    <t>Other: On 23 October 2023, 2 Israeli settlers arrived at the house of a Palestinian family in Khirbat Zanutah (Hebron, West Bank), pushed the mother, and punctured 2 water tanks.</t>
  </si>
  <si>
    <t>On 23 October 2023, an Israeli settler opened fire toward a Palestinian car driving close to the Barkan settlement near Bruqin (Salfit, West Bank). The driver was not injured.</t>
  </si>
  <si>
    <t>On 23 October 2023, Israeli settler rioters hurled stones at Palestinian homes in Arab al Malihat area near Al Maarajat road near Jericho (Jericho, West Bank). Residents of the area repelled the settlers that attacked them.</t>
  </si>
  <si>
    <t>On 23 October 2023, Israeli settler rioters threw stones at passing Palestinian cars between Avigail settlement and Mukhayyam al Fawwar (Hebron, West Bank), causing material damages to the cars.</t>
  </si>
  <si>
    <t>On 23 October 2023, a group of Israeli settler rioters from the Peduel settlements uprooted and destroyed 40 olive trees on Palestinian-owned lands in Khillat al Hilu in Kafr ad Dik (Salfit, West Bank).</t>
  </si>
  <si>
    <t>On 24 October 2023, armed Israeli settlers raided Palestinian-owned agricultural lands in Mosafer Yuta area, including the Zweidin area, east of Yuta (Hebron, West Bank) and uprooted olive trees, grazed their sheep in the land, and threw stones at Palestinians, injuring a child.</t>
  </si>
  <si>
    <t>On 24 October 2023, around 19:15, armed Israeli settlers raided Mosafer Yuta area, east of Yuta (Hebron, West Bank) and physically assaulted 2 Palestinians, injuring them. The assaulted family had received death threats from settlers earlier on the same day. There were no fatalities.</t>
  </si>
  <si>
    <t>On 24 October 2023, Israeli settler rioters raided Bayt Iksa village (Al Quds, West Bank) and damaged the tires of 10 Palestinian-owned cars.</t>
  </si>
  <si>
    <t>On 24 October 2023, Israeli settlers threw stones at Palestinians in Khirbat Zanutah (Hebron, West Bank), destroyed solar panels and punctured a water tanks.</t>
  </si>
  <si>
    <t>On 24 October 2023, Israeli settlers clashed with Palestinians in Arab Al Mulaihat area north west of Jericho (West Bank). Settlers threw stones at Palestinian homes and clashed with Palestinian rioters. There were no casualties.</t>
  </si>
  <si>
    <t>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t>
  </si>
  <si>
    <t>On 24 October 2023, 4 Israeli settlers from Eli settlement, under the protection of Israeli forces, attacked a Palestinian-owned house in Talfit village (Nablus, West Bank) and set fire to it. There were no casualties.</t>
  </si>
  <si>
    <t>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t>
  </si>
  <si>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</si>
  <si>
    <t>Property destruction: On 24 October 2023, settlers in military uniform destroyed a Palestinian-owned garden in At Tuwani (Hebron, West Bank) using heavy machinery. The settlers in uniform likely belonged to the Settlement Emergency Squad.</t>
  </si>
  <si>
    <t>On 25 October 2023, around 10:15, Israeli settlers fired at Palestinians in Isfey (Isfey at-Tahta) village (Hebron, West Bank). There were no casualties.</t>
  </si>
  <si>
    <t>On 25 October 2023, around 12:45, Israeli settlers raided Jalud village (Nablus, West Bank), assaulted a Palestinian farmer, and stole his olives and agricultural equipment. There were no casualties.</t>
  </si>
  <si>
    <t>On 25 October 2023, around 18:00, Israeli settlers fired at and beat a Palestinian man in Mosafer Yuta area, east of Yuta (Hebron, West Bank). The victim had received death threats from settlers a day earlier if he did not leave the area. There were no fatalities.</t>
  </si>
  <si>
    <t>On 25 October 2023, Israeli settler rioters, under military protection, raided Sha'ab al-Batum area in the southern hills of Hebron (Hebron, West Bank), attacking its residents and damaging and looting properties. There were no injuries.</t>
  </si>
  <si>
    <t>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t>
  </si>
  <si>
    <t>On 25 October 2023, Israeli settler rioters attacked Palestinian harvesters from their farmlands in Yanun (Nablus, West Bank) and then looting their harvest. There were no injuries.</t>
  </si>
  <si>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</si>
  <si>
    <t>Property destruction: On 25 October 2023, Israeli settler bulldozed over Palestinian agricultural lands, including a historical site, belonging to Tarqumya village (Hebron, West Bank), presumably to expand the nearby adjacent Adura settlement.</t>
  </si>
  <si>
    <t>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t>
  </si>
  <si>
    <t>On 25 October 2023, around 10:15, Israeli settlers fired at Palestinian farmers in Nweitaf area of Qarawat Bani Hassan town (Salfit, West Bank) as the farmers were picking olives. There were no casualties.</t>
  </si>
  <si>
    <t>On 25 October 2023, around 21:00, Israeli settlers threw stones at Palestinians in the Arab Al Mulaihat area west of Jericho city (West Bank). The settlers also physically assaulted the Palestinians. There were no casualties.</t>
  </si>
  <si>
    <t>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t>
  </si>
  <si>
    <t>On 25 October 2023, around 11:45, Israeli settlers attacked passing Palestinian cars outside the Karnei Shomron settlement near the Maale Shomron settlement (Qalqilyah, West Bank), using unspecified means. There were no casualties.</t>
  </si>
  <si>
    <t>On 25 October 2023, around 11:30, Israeli settlers [most of them armed with rifles], together with Israeli forces, raided Khallet ad Daba'a village east of Yuta town (Hebron, West Bank) and attacked and beat Palestinians, damaging their properties and causing several injuries. There were no fatalities.</t>
  </si>
  <si>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</si>
  <si>
    <t>On 25 October 2023, Israeli settlers beat a Palestinian man in Marah Rabah village (Bethlehem, West Bank), injuring him. The settlers also beat and injured another Palestinian in an unspecified nearby location. Both victims were taken to the government hospital in Bayt Jala.</t>
  </si>
  <si>
    <t>On 25 October 2023, around 10:15, Israeli settlers fired at Palestinians in Maghayir al Abeed village (Hebron, West Bank). There were no casualties.</t>
  </si>
  <si>
    <t>On 26 October 2023, around 01:00, Israeli settlers beat and injured a Palestinian man in Mosafer Yuta area, east of Yuta (Hebron, West Bank). There were no fatalities. Around 12:15, another settlers attack targeted a Palestinian home in the same area, causing material damages only.</t>
  </si>
  <si>
    <t>On 26 October 2023, armed Israeli settler rioters attacked Palestinians and their homes in Al Thaala area and Ain Al Baydha area, east of Yuta (Hebron, West Bank). They also destroyed infrastructure providing water to the area.</t>
  </si>
  <si>
    <t>On 26 October 2023, around 09:45, armed Israeli settlers raided Palestinian-owned agricultural lands in Dayr Jarir village (Ramallah and Al Bireh, West Bank) and physically assaulted 6 Palestinian farmers while they were picking olives, injuring 2 of them. There were no fatalities.</t>
  </si>
  <si>
    <t>On 26 October 2023, armed Israeli settler rioters attacked Palestinian farmers in Qusra (Nablus, West Bank) as they were harvesting olives. The Palestinian farmers repelled the settler attack.</t>
  </si>
  <si>
    <t>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t>
  </si>
  <si>
    <t>Property destruction: On 26 October 2023, Israeli settler grazed their sheep in lands belonging to Palestinian farmers in the Al Marahin Al Bidhe in the Mosafer Yuta area, near Yuta (Hebron, West Bank), destroying dozens of olive trees.</t>
  </si>
  <si>
    <t>On 26 October 2023, Israeli settler rioters hurled stones at Palestinian vehicles near Kedumim (Qalqilya, West Bank) as they were passing though the Qalqilya-Nablus road.</t>
  </si>
  <si>
    <t>On 26 October 2023, around 10:30, Israeli settlers physically assaulted and injured a Palestinian woman and a man at the intersection of Taybeh town (Ramallah and Al Bireh, West Bank). There were no fatalities.</t>
  </si>
  <si>
    <t>On 26 October 2023, over 30 Israeli settler rioters, protected by Israeli police forces, attacked Kaabneh Bedouin houses near Taybeh (Ramallah and Al Bireh, West Bank). The rioters also destroyed the contents of homes. Live bullets were also fired.</t>
  </si>
  <si>
    <t>crowd size=over 30</t>
  </si>
  <si>
    <t>On 26 October 2023, Israeli settlers beat up civilians while collecting olive fruits in Till village (Nablus, West Bank) and looted the olives. The attack caused the injury of 2 civilians.</t>
  </si>
  <si>
    <t>Land seizure: On 26 October 2023, Israeli settlers set up tents in lands east of Taybeh (Ramallah and Al Bireh, West Bank) after its Palestinian inhabitants left the land under threat of violence.</t>
  </si>
  <si>
    <t>On 26 October 2023, around 16:45, Israeli settlers raided the Nabaa Al Ghazal area of the northern Aghwar in Tubas province (West Bank) and attempted to steal Palestinians' tents. There were no casualties.</t>
  </si>
  <si>
    <t>On 26 October 2023, around 17:45, an Israeli settler fired at a Palestinian man when his car broke down between Efrata and Atsiun settlements (Bethlehem, West Bank). There were no casualties.</t>
  </si>
  <si>
    <t>On 26 October 2023, Israeli settler rioters punctured the tires of 10 Palestinian vehicles and sprayed racist slogans on them in Bayt Iksa (Al Quds, West Bank).</t>
  </si>
  <si>
    <t>On 26 October 2023, around 21:30, Israeli settlers raided Palestinian agricultural lands in Ramin village (Tulkarm, West Bank), attacking Palestinian properties and vehicles and setting fire to the agricultural lands. There were no casualties.</t>
  </si>
  <si>
    <t>On 26 October 2023, Israeli settler rioters cut down olive trees and stole crops from agricultural lands belonging to Burin village (Nablus, West Bank).</t>
  </si>
  <si>
    <t>On 26 October 2023, around 20:00, Israeli settlers threw rocks at passing Palestinian cars at the entrance of Burqah village (Nablus, West Bank). There were no casualties.</t>
  </si>
  <si>
    <t>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t>
  </si>
  <si>
    <t>On 26 October 2023, Israeli settlers, under military protection, raided Dayr Istiya town (Salfit, West Bank) and attacked farmers who were collecting olives from their lands and threw rocks and empty bottles at them.</t>
  </si>
  <si>
    <t>On 26 October 2023, armed Israeli settler rioters attacked a Palestinian home in Ar Rakiz (Hebron, West Bank) causing material damages to his vehicle and other properties.</t>
  </si>
  <si>
    <t>Property destruction: On 27 October 2023, Israeli settlers demolished the windows of a civilian vehicle in Nalaan village in the outskirts of Al Mazraah al Qibliyah (Ramallah and Al Bireh, West Bank)</t>
  </si>
  <si>
    <t>On 27 October 2023, Israeli settlers stormed Qusra village (Nablus, West Bank) and assaulted civilians.</t>
  </si>
  <si>
    <t>On 27 October 2023, Israeli settlers assaulted civilians while collecting olive fruits in Siir (Hebron, West Bank).</t>
  </si>
  <si>
    <t>Looting: On 27 October 2023, Israeli settlers, under the protection of Israeli soldiers, stormed Al Lubban ash Sharqiyah (Nablus, West Bank) and looted olives.</t>
  </si>
  <si>
    <t>On 27 October 2023, Israeli settlers clashed with hands with rioters in Suseya (Hebron, West Bank) as settlers attacked the city. The fighting resulted in the injury of several people.</t>
  </si>
  <si>
    <t>Property destruction: On 27 October 2023, Israeli settlers cut 2,000 almonds and olives seedings, destroyed irrigation pipelines and looted a water pump ana electricity cables in Al Thaala neighborhood east of Yuta (Hebron, West Bank).</t>
  </si>
  <si>
    <t>On 27 October 2023, Israeli settlers opened fire at civilian vehicles in Yuta (Hebron, West Bank).</t>
  </si>
  <si>
    <t>On 27 October 2023, Israeli setters attacked civilian vehicles near Mehola settlement (Tubas, West Bank), presumably by stone throwing.</t>
  </si>
  <si>
    <t>Looting: On 27 October 2023, Israeli settlers looted a power adapter and a battery that belonged to a civilian in Al Deir neighborhood east of Ayn al Bayda village (Tubas, West Bank).</t>
  </si>
  <si>
    <t>On 27 October 2023, Israeli settlers assaulted several Palestinians near Taybeh junction city (Ramallah and Al Bireh, West Bank).</t>
  </si>
  <si>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</si>
  <si>
    <t>Property destruction: On 27 October 2023, Israeli settlers demolished a water tank in Ayn al Bayda (Tubas, West Bank) and cut a water line.</t>
  </si>
  <si>
    <t>On 27 October 2023, Israeli settlers set fire to Palestinian farms near Rawabi city (Ramallah and Al Bireh, West Bank).</t>
  </si>
  <si>
    <t>On 27 October 2023, Israeli settlers stormed agricultural lands in Al Habat and Shaab al Qiqi in Tarqumya (Hebron, West Bank) and assaulted civilians while collecting olive fruits.</t>
  </si>
  <si>
    <t>On 27 October 2023, about 20 soldiers and settlers tried to break into a home in Khirbat Susiyah (Hebron, West Bank), leading to a physical confrontation between settlers and Palestinians. The settlers also warned the family to leave the area, threatening them that they would come back if they didn't leave.</t>
  </si>
  <si>
    <t>Looting: On 27 October 2023, Israeli settler looted corps from Palestinian agricultural lands belonging to Burin village (Nablus, West Bank).</t>
  </si>
  <si>
    <t>On 27 October 2023, 4 Israeli settlers threw stun grenades at Palestinians in Khirbat Zanutah (Hebron, West Bank) and threatened them.</t>
  </si>
  <si>
    <t>On 27 October 2023, Israeli settlers threw stones at Palestinian vehicles in Jabal Subayh in Bayta city (Nablus, West Bank), presumably as they were passing by.</t>
  </si>
  <si>
    <t>Looting: On 27 October 2023, Israeli settlers looted olive fruit and tools for picking fruits that belonged to a civilian in As Samrah street in Nablus (coded to district level) (West Bank).</t>
  </si>
  <si>
    <t>Property destruction: On 27 October 2023, Israeli settlers stormed Umm Tuba neighborhood (Al Quds, West Bank) and demolished water pipes in the area.</t>
  </si>
  <si>
    <t>On 27 October 2023, Israeli settlers assaulted civilians while collecting olive fruits in Dayr Istiya (Salfit, West Bank) to try to oust them from their lands.</t>
  </si>
  <si>
    <t>On 27 October 2023, Israeli settlers assaulted several Palestinians near Ras Karkar village (Ramallah and Al Bireh, West Bank) while they were collecting olive fruits.</t>
  </si>
  <si>
    <t>On 27 October 2023, Israeli settlers threw stones at Palestinian homes in Arab Al Malihat west of Jericho city (West Bank).</t>
  </si>
  <si>
    <t>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t>
  </si>
  <si>
    <t>On 27 October 2023, Israeli settlers threw stones at Palestinian vehicles in As Sawiyah (Nablus, West Bank), injuring 1 woman.</t>
  </si>
  <si>
    <t>On 27 October 2023, Israeli settlers assaulted farmers while collecting olive fruits in As Sawiyah (Nablus, West Bank), injuring 1 Palestinian and demolished the window of his vehicle.</t>
  </si>
  <si>
    <t>Looting: On 27 October 2023, Israeli settlers looted the belongings of a house they burnt days before in Talfit (Nablus, West Bank).</t>
  </si>
  <si>
    <t>On 27 October 2023, Israeli settlers threw stones at civilian vehicles near the western entrance of Tuqu city (Bethlehem, West Bank), presumably as they were passing by.</t>
  </si>
  <si>
    <t>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t>
  </si>
  <si>
    <t>On 28 October 2023, Israeli settlers raided Palestinian agricultural lands in Jalud village (Nablus, West Bank). The settlers attacked Palestinian farmers who were picking olives and kicked them out of the land. There were no casualties.</t>
  </si>
  <si>
    <t>On 28 October 2023, Israeli settlers raided Palestinian agricultural lands in Yuta town (Hebron, West Bank). The settlers attacked Palestinian farmers who were picking olives and kicked them out of the land. There were no casualties.</t>
  </si>
  <si>
    <t>On 28 October 2023, Israeli settlers raided Palestinian agricultural lands in Al Jawaya village in Hebron province (West Bank). The settlers attacked a Palestinian farmer on his land. There were no casualties.</t>
  </si>
  <si>
    <t>On 28 October 2023, Israeli settlers assaulted and beat up 1 civilian in Wadi Ajahish near Suseya settlement (Hebron), causing his injury.</t>
  </si>
  <si>
    <t>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t>
  </si>
  <si>
    <t>On 28 October 2023, Israeli settlers broke the windows of a bus on the Ramallah - Jericho road near Taybeh town (Ramallah and Al Bireh, West Bank). There were no casualties.</t>
  </si>
  <si>
    <t>On 28 October 2023, Israeli settlers raided Palestinian agricultural lands in Till village (Nablus, West Bank). The settlers attacked Palestinian farmers who were picking olives and kicked them out of the land. There were no casualties.</t>
  </si>
  <si>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</si>
  <si>
    <t>On 28 October 2023, Israeli settler rioters raided Bayt Iksa village (Al Quds, West Bank) and damaged the tires of 10 Palestinian-owned cars.</t>
  </si>
  <si>
    <t>On 28 October 2023, Israeli settler rioters raided An Nabi Samuil village (Al Quds, West Bank) and damaged the tires of an unspecified number of Palestinian-owned cars.</t>
  </si>
  <si>
    <t>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t>
  </si>
  <si>
    <t>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t>
  </si>
  <si>
    <t>Other: On 28 October 2023, 2 Israeli settler arrived at a Palestinian shepherd home in Wadi Juhaysh east of As Samu (Hebron, West Bank) and threatened and warned they would return if the family did not leave the area.</t>
  </si>
  <si>
    <t>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t>
  </si>
  <si>
    <t>On 28 October 2023, Israeli settlers raided Palestinian agricultural lands in Burin village (Nablus, West Bank). The settlers attacked Palestinian farmers who were picking olives and kicked them out of the land. There were no casualties.</t>
  </si>
  <si>
    <t>On 28 October 2023, Israeli settlers raided Palestinian agricultural lands in Qabalan village (Nablus, West Bank). The settlers threw rocks at the Palestinian farmers and cut branches from their olive trees. There were no casualties.</t>
  </si>
  <si>
    <t>On 28 October 2023, Israeli settlers raided Palestinian agricultural lands in Farkha village (Salfit, West Bank). The settlers attacked Palestinian farmers who were picking olives and kicked them out of the land. There were no casualties.</t>
  </si>
  <si>
    <t>On 28 October 2023, armed Israeli settlers, under the protection of Israeli forces, raided Palestinian agricultural lands in Haris village (Salfit, West Bank). The settlers attacked Palestinian farmers who were picking olives and kicked them out of the land. There were no casualties.</t>
  </si>
  <si>
    <t>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t>
  </si>
  <si>
    <t>On 28 October 2023, Israeli settlers raided Palestinian agricultural lands in As Simya village (Hebron, West Bank). The settlers attacked Palestinian farmers who were picking olives and kicked them out of the land. There were no casualties.</t>
  </si>
  <si>
    <t>On 28 October 2023, 5 armed settlers entered a Palestinian-owned house, destroyed some furniture, and threatened a resident at gunpoint in At-Tuba (Hebron, West Bank).</t>
  </si>
  <si>
    <t>On 28 October 2023, Israeli settlers attacked passing Palestinian cars at the entrance of Zatarah town (Bethlehem, West Bank), through unspecified means. There were no casualties.</t>
  </si>
  <si>
    <t>On 28 October 2023, Israeli settlers threw rocks at passing Palestinian cars near the entrance of Qarawat Bani Hassan (Salfit, West Bank). There were no casualties.</t>
  </si>
  <si>
    <t>On 28 October 2023, Israeli settlers attacked passing Palestinian cars at the entrance of Beit Tamir town (Bethlehem, West Bank), through unspecified means. There were no casualties.</t>
  </si>
  <si>
    <t>On 28 October 2023, Israeli settlers raided Khallat al Louza (Khalail al Louz) village (Bethlehem, West Bank). The settlers fired live bullets and set a Palestinian-owned car on fire. Clashes erupted between the settlers and Palestinians.</t>
  </si>
  <si>
    <t>On 28 October 2023, dozens of settlers threw stones at civilian vehicles and opened fire at civilian houses in Khallat al Louza (Bethlehem) injuring 1 civilian. Residents responded by opening firing towards settlers forcing them to leave.</t>
  </si>
  <si>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</si>
  <si>
    <t>On 28 October 2023, Israeli settlers raided Palestinian agricultural lands in Kafr ad Dik village (Salfit, West Bank). The settlers attacked Palestinian farmers who were picking olives and kicked them out of the land. There were no casualties.</t>
  </si>
  <si>
    <t>On 28 October 2023, Israeli settlers raided Palestinian agricultural lands in Dahriya town (Hebron, West Bank). The settlers attacked Palestinian farmers who were picking olives and kicked them out of the land. There were no casualties.</t>
  </si>
  <si>
    <t>Looting: On 29 October 2023, armed settlers stormed civilian houses and looted 6 cattle and agricultural tools in Yuta (Hebron, West Bank).</t>
  </si>
  <si>
    <t>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t>
  </si>
  <si>
    <t>On 29 October 2023, Israeli armed settlers opened fire towards civilian residents in Ar Rihiyah (Hebron, West Bank). There were no casualties.</t>
  </si>
  <si>
    <t>On 29 October 2023, Israeli armed settlers assaulted civilians near Bayt Ummar (Hebron, West Bank).</t>
  </si>
  <si>
    <t>Property destruction: On 29 October 2023, settlers set fire to agricultural lands cultivated with olive trees in Ramallah and Al Bireh governorate (coded to Al Bireh) (West Bank).</t>
  </si>
  <si>
    <t>On 29 October 2023, Israeli armed settlers opened fire at civilians in Tarqumya city (Hebron, West Bank) while collecting olive fruit from their lands. There were no casualties.</t>
  </si>
  <si>
    <t>On 29 October 2023, Israeli settlers threw stones at passing-by vehicles on the main road connecting between Nablus and Ramallah (coded to Nablus) (West Bank).</t>
  </si>
  <si>
    <t>On 29 October 2023, Israeli settlers threw stones at passing-by vehicles on the main road connecting between Salfit and Ramallah in Wadi Qana (Salfit, West Bank).</t>
  </si>
  <si>
    <t>Property destruction: On 29 October 2023, Israeli settlers stormed agricultural lands in Qaryut village (Nablus, West Bank), took off the gates and fences surrounding the lands, demolished irrigation network and water tanks.</t>
  </si>
  <si>
    <t>On 30 October 2023, Israeli settler rioters burned a Palestinian-owned home and cave in Khirbat Asfa At Tahta in Mosafer Yuta (Hebron, West Bank). The rioters also destroyed the Palestinians' belongings.</t>
  </si>
  <si>
    <t>On 30 October 2023, Israeli settler rioters hurled stones at Palestinian vehicles near Enav checkpoint (Tulkarm, West Bank) as they were passing by.</t>
  </si>
  <si>
    <t>Property destruction: On 30 October 2023, Israeli settlers bulldozed a Palestinian-owned land near the Tekoa settlement (Bethlehem, West Bank) to open way for a new road.</t>
  </si>
  <si>
    <t>Property destruction: On 31 October 2023, Israeli settlers conducted excavation and shoveling works on Palestinian-owned lands in Qusra village (Nablus, West Bank).</t>
  </si>
  <si>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</si>
  <si>
    <t>On 31 October 2023, Israeli settlers raided 4 Palestinian-owned agricultural rooms in Tarqumya town (Hebron, West Bank), stealing their contents and damaging the rooms.</t>
  </si>
  <si>
    <t>Displacement: On 31 October 2023, 18 Palestinians, the entire Bedouin community, were forced to leave their lands in Baryat Hizma near Hizma (AL Quds, West Bank) due to harassment and violence by Israeli settlers and soldiers.</t>
  </si>
  <si>
    <t>On 31 October 2023, Israeli settlers attacked and injured a farmer and his son in Khallet Hassan area near Biddya town (Salfit, West Bank) while they were collecting olives.</t>
  </si>
  <si>
    <t>On 31 October 2023, Israeli settlers fired at Palestinians near Al Mughayyir (Ramallah and Al Bireh, West Bank). There were no casualties.</t>
  </si>
  <si>
    <t>On 31 October 2023, Israeli settlers attacked Palestinian shepherds near Karney Shomron settlement (Salfit, West Bank) and clashed with Palestinian rioters. 2 Israeli settlers were stabbed and 2 Palestinians sustained injuries. There were no fatalities.</t>
  </si>
  <si>
    <t>Land seizure: On 31 October 2023, Israeli settlers seized a Palestinian-owned house in Khallat al Louza village (Bethlehem, West Bank).</t>
  </si>
  <si>
    <t>On 31 October 2023, armed Israeli settlers from Bat Ain settlement fired at Palestinians at the entrance of Surif town (Hebron, West Bank). There were no casualties.</t>
  </si>
  <si>
    <t>On 31 October 2023, Israeli settlers from Tekoa settlement raided Tuqu town (Bethlehem, West Bank), threw rocks at Palestinians and damaged the gate of a Palestinian school. There were no casualties.</t>
  </si>
  <si>
    <t>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t>
  </si>
  <si>
    <t>On 1 November 2023, armed Israeli settlers, under the protection of Israeli forces, fired at Palestinian farmers picking olives in Qusra village (Nablus, West Bank). There were no casualties.</t>
  </si>
  <si>
    <t>On 1 November 2023, Israeli settlers abducted 2 Palestinians, including a 10-year-old child, from Jit village (Qalqilya, West Bank). They were released later on the same day by Israeli forces.</t>
  </si>
  <si>
    <t>On 1 November 2023, Israeli settlers raided Khallet Hamad area of Tubas province (West Bank), attacked Palestinian shepherds and kicked them out of the area. There were no casualties.</t>
  </si>
  <si>
    <t>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t>
  </si>
  <si>
    <t>Land seizure: On 1 November 2023, Israeli settlers set up tents on Palestinian lands east of Al Mughayyir village (Ramallah and Al Bireh, West Bank). There were no casualties.</t>
  </si>
  <si>
    <t>Land seizure: On 1 November 2023, Israeli settlers set up caravans on Palestinian lands in Dayr Istiya town (Salfit, West Bank) in an attempt to seize them. There were no casualties.</t>
  </si>
  <si>
    <t>On 1 November 2023, Israeli settlers threw rocks at passing Palestinian cars on the Jericho - Ramallah road (West Bank). There were no casualties.</t>
  </si>
  <si>
    <t>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t>
  </si>
  <si>
    <t>Property destruction: On 1 November 2023, Israeli settlers, under the protection of Israeli forces, raided a resort in Qaryut town (Nablus, West Bank) and removed its gates. The settlers also raised the Israeli flag on the resort.</t>
  </si>
  <si>
    <t>On 2 November 2023, Israeli settler rioters attacked Palestinian farmers while they were in their lands in Kifil Haris (Salfit, West Bank) as they were harvesting olives.</t>
  </si>
  <si>
    <t>On 2 November 2023, Israeli settler rioters attacked a Palestinian in his vehicle near Nahal Ro'I (Tubas, West Bank) causing material damages to the vehicle. The civilian managed to escape the rioters.</t>
  </si>
  <si>
    <t>On 2 November 2023, Israeli settler rioters, protected by Israeli forces, hurled stones at Palestinian vehicles near Dayr Sharaf (Nablus, West Bank) as they were passing by.</t>
  </si>
  <si>
    <t>On 2 November 2023, Israeli settler rioters set fire to olive trees on Palestinian-owned lands at the Jit junction (Qalqilyah, West Bank).</t>
  </si>
  <si>
    <t>On 2 November 2023, Israeli settler rioters attacked Palestinians, hurled stones at their vehicles, and set fire to their olive trees near Jit (Qalqilya, West Bank).</t>
  </si>
  <si>
    <t>On 2 November 2023, Israeli settler rioters hurled stones at Palestinian vehicles near Khirbat Jubarah (Tulkarm, West Bank) as they were passing by.</t>
  </si>
  <si>
    <t>On 2 November 2023, Israeli settlers opened fire at Palestinian farmers in Khallat al Maaser in Ar Rihiyah (Hebron, West Bank) as they were harvesting olives. No casualties occurred.</t>
  </si>
  <si>
    <t>Property destruction: On 2 November 2023, a settlement security guard [coded as Settlement Emergency Squad] released 300 head of sheep into a Palestinian-owned land in Khirbat Jibit (Ramallah and Al Bireh, West Bank), leaving them to graze among 250 olive trees.</t>
  </si>
  <si>
    <t>On 2 November 2023, Israeli settler rioters hurled stones at Palestinian vehicles near Ramin (Tulkarm, West Bank) as they were passing by.</t>
  </si>
  <si>
    <t>On 2 November 2023, tens of Israeli settler rioters, under the protection of Israeli forces, burned olive trees and attacked properties on Palestinian owned lands in Ramin and Bayt Lid (Tulkarm, West Bank).</t>
  </si>
  <si>
    <t>On 2 November 2023, Israeli settler rioters threw a Molotov cocktail at a Palestinian vehicle near Yitzhar (Nablus, West Bank) as it was passing by.</t>
  </si>
  <si>
    <t>On 2 November 2023, Israeli settler rioters attacked a Palestinian vehicle at the Yaqqir roundabout (Salfit, West Bank) presumably as it was passing by, causing material damages.</t>
  </si>
  <si>
    <t>On 2 November 2023, Israeli settler rioters hurled stones at Palestinian vehicles at the western entrance of Haris (Salfit, West Bank) presumably as they were passing by.</t>
  </si>
  <si>
    <t>On 2 November 2023, Israeli settler rioters beat up a Palestinian near the northern entrance of Salfit (Salfit, West Bank).</t>
  </si>
  <si>
    <t>On 2 November 2023, Israeli settlers chased Palestinian shepherds and beaten and injured a number of sheep in Khirbet Samra (Tubas, West Bank). Also, the settlers set fire to Palestinian-owned tents.</t>
  </si>
  <si>
    <t>On 2 November 2023, armed Israeli settler rioters, under the protection of Israeli forces, attacked a Palestinian home in Shaab al Batm near Qawawis (Hebron, West Bank) breaking the windows and damaging the home's contents. The settlers also forced the family to leave their house.</t>
  </si>
  <si>
    <t>On 2 November 2023, Israeli settler rioters hurled stones at Palestinian vehicles near the Ain al Hilwah and Baqia intersection (Tubas, West Bank) presumably as they were passing by, causing material damages to a vehicle.</t>
  </si>
  <si>
    <t>On 2 November 2023, Israeli settlers burned a residential structure (likely empty) in Ayn Shibli (Nablus, West Bank) after the Palestinian residents evacuated the area.</t>
  </si>
  <si>
    <t>On 2 November 2023, Israeli settler rioters hurled stones at Palestinian vehicles between Tulkarm and Nablus (Tulkarm, West Bank) presumably as they were passing by, causing material damages to a vehicle.</t>
  </si>
  <si>
    <t>Other: On 3 November 2023, Israeli settlers randomly opened fire at Palestinian farmers near the in Ariel settlement (Salfit, West Bank) as they were harvesting olives, presumably to keep them away.</t>
  </si>
  <si>
    <t>On 3 November 2023, Israeli settler rioters beat up 2 Palestinians near Qalqas (Hebron, West Bank).</t>
  </si>
  <si>
    <t>Property destruction: On 3 November 2023, Israeli settlers, protected by Israeli forces, cut off the main water line at the entrance of Bayt Lid (Tulkarm, West Bank) that feeds the whole town with water.</t>
  </si>
  <si>
    <t>On 3 November 2023, Israeli settlers from the Pizgat Zeev settlement opened fire at Palestinian homes in Al Quds - Mukhayyam Shuafat refugee camp (Al Quds, West Bank), injuring a civilian.</t>
  </si>
  <si>
    <t>On 3 November 2023, Israeli settler rioters set fire to a Palestinian house in Al Hamra area east of Nablus (Nablus, West Bank).</t>
  </si>
  <si>
    <t>On 3 November 2023, Israeli settler rioters from the Avigayil settlement attacked Palestinian farmers in Shaab al Batm near Qawawis (Hebron, West Bank) as they were harvesting olives.</t>
  </si>
  <si>
    <t>On 3 November 2023, Israeli settlers randomly opened fire in agricultural lands in Talfit (Nablus, West Bank), presumably targeting Palestinian farmers.</t>
  </si>
  <si>
    <t>Looting: On 4 November 2023, Israeli settlers stole 4 Palestinian-owned water tanks using for irrigation and cut down a barbed wire fence in Khirbat Susiyah (Hebron, West Bank).</t>
  </si>
  <si>
    <t>On 4 November 2023, Israeli settlers opened fire at Palestinian farmers harvesting olives in Burqah town (Nablus, West Bank). There were no casualties.</t>
  </si>
  <si>
    <t>On 4 November 2023, over 20 Israeli settlers raided Khirbat Yarzah village (Tubas, West Bank). The settlers raided Palestinian homes, assaulted the Palestinian residents, and stole around 70 cows. 1 Palestinian man sustained an injury. There were no fatalities.</t>
  </si>
  <si>
    <t>crowd size= over 20</t>
  </si>
  <si>
    <t>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t>
  </si>
  <si>
    <t>On 4 November 2023, Israeli settlers, under the protection of Israeli forces, attacked Palestinian shepherds east of Ain Al Hilwah town (Tubas, West Bank). The settlers had set up an iron gate at the eastern entrance of Ain al Hilwah over night. There were no casualties.</t>
  </si>
  <si>
    <t>Looting: Around 5 November 2023 (as reported), Israeli settlers uprooted and stole around 700 olive trees from a Palestinian-owned land in Qusra village (Nablus, West Bank). The settlers replanted the trees near Esh Kodesh settlement. The uprooting likely occurred around a week earlier.</t>
  </si>
  <si>
    <t>On 5 November 2023, Israeli settlers threw rocks at passing Palestinian cars in Al Lubban ash Sharqiyah town (Nablus, West Bank), causing material damages only. There were no casualties.</t>
  </si>
  <si>
    <t>On 5 November 2023, dozens of Israeli settlers raided Palestinian agricultural lands in Salim village (Nablus, West Bank). The settlers attacked the Palestinian farmers harvesting olives from the land and kicked them out of the land. There were no casualties.</t>
  </si>
  <si>
    <t>On 5 November 2023, dozens of Israeli settlers raided Palestinian agricultural lands in Dayr al Hatab village (Nablus, West Bank). The settlers attacked the Palestinian farmers harvesting olives from the land and kicked them out of the land. There were no casualties.</t>
  </si>
  <si>
    <t>Displacement: On 5 November 2023, a Palestinian family (4 members) was forced to leave their community in Tall al Hammah (Tubas, West Bank) due to daily harassment and fear of violence by Israeli settlers.</t>
  </si>
  <si>
    <t>On 5 November 2023, around 15 armed Israeli settlers attacked the security guard of an artesian well in Sabastiyah village (Nablus, West Bank). There were no fatalities.</t>
  </si>
  <si>
    <t>On 5 November 2023, Israeli settlers attacked a Palestinian farmer in Jabal Al Risan area near Ras Karkar village (Ramallah and Al Bireh, West Bank). There were no casualties.</t>
  </si>
  <si>
    <t>Looting: On 5 November 2023, 5 Israeli settlers stole 2 Palestinian-owned water pumps, and damaged a pipe and electrical cable in Qawawis (Hebron, West Bank).</t>
  </si>
  <si>
    <t>Property destruction: On 5 November 2023, Israeli settlers destroyed the door of a cave used by a Palestinian as a store and vandalized furniture in Khirbat Sarurah (Hebron, West Bank).</t>
  </si>
  <si>
    <t>On 5 November 2023, Israeli settlers threw rocks at passing Palestinian cars at the Ain al Hilwah intersection (Tubas, West Bank). There were no casualties.</t>
  </si>
  <si>
    <t>Looting: On 5 November 2023, Israeli settlers stole a Palestinian-owned car near the entrance of Abdah village (Hebron, West Bank).</t>
  </si>
  <si>
    <t>On 5 November 2023, Israeli settlers threw rocks at passing Palestinian cars on the Ramallah - Nablus road near Eli settlement (Nablus, West Bank). There were no casualties.</t>
  </si>
  <si>
    <t>Land seizure: On 5 November 2023, Israeli settlers set up a caravan on Palestinian land on the outskirts of Tuqu town (Bethlehem, West Bank). This is the fifth caravan of its kind in the same location.</t>
  </si>
  <si>
    <t>On 6 November 2023, a group of armed Israeli settler rioters attacked Palestinian civilians in Khirbat al Malih (Tubas, West Bank), injuring 2 Palestinians.</t>
  </si>
  <si>
    <t>On 6 November 2023, armed Israeli settlers opened fire at Palestinian farmers harvesting olives in Qaryut village (Nablus, West Bank). There were no casualties.</t>
  </si>
  <si>
    <t>On 6 November 2023, Israeli settlers and soldiers, whom residents recognize as local settlers, raided Palestinian houses in Ar Rakiz and Al Mafqara villages in Mosafer Yuta area (Hebron, West Bank). They damaged water tanks, water pipes, solar panels, and car tires.</t>
  </si>
  <si>
    <t>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t>
  </si>
  <si>
    <t>On 7 November 2023, tens of Israeli settlers from the Magdolim settlement held a protest march near Qusra (Nablus, West Bank). The settlers raised Israeli flags and marched towards the town. The exact cause of the protest was not reported.</t>
  </si>
  <si>
    <t>Property destruction: On 8 November 2023, Israeli settlers damaged the agricultural contents of a 5-dunam Palestinian agricultural land in Khirbat Al Hamam area near Al Nazlah al Sharqiyah village (Tulkarm, West Bank).</t>
  </si>
  <si>
    <t>On 8 November 2023, Israeli settlers raided and damaged the contents of a Palestinian-owned agricultural room in Tarqumya (Hebron, West Bank).</t>
  </si>
  <si>
    <t>On 8 November 2023, armed Israeli settlers fired at Palestinians at the entrance of Burqah village (Nablus, West Bank). There were no casualties.</t>
  </si>
  <si>
    <t>On 8 November 2023, Israeli settlers from the Bruchin settlement attacked and injured 2 Palestinian farmers in Bruqin village (Salfit, West Bank) with sticks and rocks, while the Palestinian farmers were harvesting olives. There were no fatalities.</t>
  </si>
  <si>
    <t>Looting: On 8 November 2023, Israeli settlers stole 10 head of cattle near Bruqin village (Salfit, West Bank).</t>
  </si>
  <si>
    <t>Property destruction: On 8 November 2023, Israeli settlers conducted excavation and shoveling works on Palestinian lands in Khirbat Karme (Hebron, West Bank).</t>
  </si>
  <si>
    <t>Property destruction: On 8 November 2023, Israeli settlers, under the protection of Israeli forces, raided Palestinian agricultural lands in Al Farsiyah village (Tubas, West Bank). The settlers set up hay piles near Palestinian farmers' tents and fed their cattle from them.</t>
  </si>
  <si>
    <t>Land seizure: On 8 November 2023, Israeli settlers set up fences around agricultural lands in Faw area near Ain al Hilwah (Tubas, West Bank).</t>
  </si>
  <si>
    <t>On 8 November 2023, armed Israeli settlers fired at Palestinian farmers harvesting olives in Qaryut village (Nablus, West Bank) and forced them to leave. There were no casualties.</t>
  </si>
  <si>
    <t>Displacement: On 8 November 2023, 3 Palestinian families totalling 18 persons, including 10 children, were forcibly displaced from their land in Taybeh area near Tarqumya, Hebron due to ongoing harassment and fear of violence by Israeli settlers. The families left on 8 and 12 November.</t>
  </si>
  <si>
    <t>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t>
  </si>
  <si>
    <t>On 9 November 2023, Israeli settler rioters hurled stones at Palestinian homes near Al Minya (Bethlehem, West Bank). No casualties or damages occurred.</t>
  </si>
  <si>
    <t>Looting: On 9 November 2023, an Israeli soldier known by residents as a settler and another settler stole a Palestinian-owned water tank in Khirbat Susiyah (Hebron, West Bank).</t>
  </si>
  <si>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</si>
  <si>
    <t>Property destruction: On 9 November 2023, settlers and soldiers arrived with a bulldozer at the Bedouin community of Khirbat Tana (Nablus, West Bank) and destroyed 25 residential tents, and forced the Palestinians to leave the area.</t>
  </si>
  <si>
    <t>Displacement: On 9 November 2023, the entire Bedouin community of Khirbat Tana (Nablus, West Bank) was forced to leave their homes due to harassment and violence by Israeli settlers and soldiers.</t>
  </si>
  <si>
    <t>On 9 November 2023, armed Israeli settlers opened fire at Palestinian homes in Ar Ras area west of Salfit (Salfit, West Bank). No casualties occurred.</t>
  </si>
  <si>
    <t>On 9 November 2023, Israeli settler rioters hurled stones at Palestinian vehicles at the Ain al Hilwah intersection (Tubas, West Bank) as they were passing by.</t>
  </si>
  <si>
    <t>On 10 November 2023, Israeli settlers raided Nahhalin village (Bethlehem, West Bank) and destroyed a Palestinian-owned agricultural room.</t>
  </si>
  <si>
    <t>On 10 November 2023, dozens of Israeli settlers, accompanied by Israeli forces, held a march in Kisan village (Bethlehem, West Bank) calling for 'killing Arabs.' The demonstrators then clashed with local Palestinians, injuring 6 Palestinians. There were no fatalities.</t>
  </si>
  <si>
    <t>On 10 November 2023, Israeli settlers raided Faratah village (Qalqilya, West Bank) and fired live shots and threw rocks at Palestinian homes. There were no casualties.</t>
  </si>
  <si>
    <t>On 10 November 2023, Israeli settlers attacked Palestinian farmers harvesting olives in Birin village (Hebron, West Bank) and forced them to leave the land. There were no casualties.</t>
  </si>
  <si>
    <t>On 10 November 2023, Israeli settlers stole and damaged the contents of a Palestinian-owned agricultural room in Tarqumya town (Hebron, West Bank).</t>
  </si>
  <si>
    <t>On 10 November 2023, Israeli settlers raided Khirbat Tana village (Nablus, West Bank) and physically assaulted Palestinian locals, injuring 1 Palestinian. There were no fatalities.</t>
  </si>
  <si>
    <t>On 10 November 2023, local Palestinians clashed with Israeli settlers who attempted to steal sheep from Thaala area near Umm al Khayr village (Hebron, West Bank). There were no casualties.</t>
  </si>
  <si>
    <t>On 10 November 2023, Israeli settlers raided Qaryut village (Nablus, West Bank) twice and physically assaulted 5 Palestinians. There were no casualties.</t>
  </si>
  <si>
    <t>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t>
  </si>
  <si>
    <t>On 11 November 2023, a group of Israeli settlers opened fire at Palestinian workers in Nahhalin (Bethlehem, West Bank). No casualties occurred.</t>
  </si>
  <si>
    <t>On 11 November 2023, armed settlers opened fire at a civilian car at Oyoun al Haramiyah (coded to Wadi al Haramiyah) (Ramallah and Al Bireh, West Bank), injuring the driver.</t>
  </si>
  <si>
    <t>On 11 November 2023, armed Israeli settler rioters hurled stones at Palestinian vehicles at the Bayt Lid intersection (Tulkarm, West Bank) as they were passing by.</t>
  </si>
  <si>
    <t>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t>
  </si>
  <si>
    <t>On 11 November 2023, Israeli settlers assaulted 1 civilian on the road of Awarta (Nablus, West Bank).</t>
  </si>
  <si>
    <t>On 11 November 2023, Israeli settlers stormed civilians houses and assaulted civilians in Qaryut (Nablus, West Bank).</t>
  </si>
  <si>
    <t>Other: On 11 November 2023, 2 Israeli settlers, one of them was armed, chased shepherds, and frightened their sheep in Khirbat at Tina east of Dahriya (Hebron, West Bank). The armed settler pointed a gun at the head of the shepherd and ordered him to leave within 24 hours.</t>
  </si>
  <si>
    <t>On 12 November 2023, Israeli settlers threw stones at Palestinian civilians passing near the junction of Mevo Shillo settlement (Ramallah and Al Bireh, West Bank) causing material damages to a civilian vehicle.</t>
  </si>
  <si>
    <t>Land seizure: On 12 November 2023, armed Israeli settlers installed mobile houses in Al Itariyah neighborhood south of As Samu city (Hebron, West Bank) as a preparation to the creation of a new settlement.</t>
  </si>
  <si>
    <t>On 12 November 2023, Israeli settlers threw stones at Palestinian civilian vehicles near Awarta (Nablus, West Bank).</t>
  </si>
  <si>
    <t>On 12 November 2023, Israeli settlers threw stones at Palestinian civilian vehicles and beat up 1 civilian near the junction of Yitzhar settlement (Nablus, West Bank), causing material damages in 1 vehicle.</t>
  </si>
  <si>
    <t>On 12 November 2023, Israeli settlers assaulted 2 civilians in Khirbat Tana (Nablus, West Bank) and injured them with bruises.</t>
  </si>
  <si>
    <t>On 12 November 2023, Israeli settler rioters stormed Palestinian agricultural lands and cut several olive trees near Rehelim settlement (Nablus, West Bank).</t>
  </si>
  <si>
    <t>Property destruction: On 12 November 2023, Israeli settlers bulldozed a Palestinian land and installed a road in Khirbat Karme (Hebron, West Bank).</t>
  </si>
  <si>
    <t>Looting: On 12 November 2023, armed Israeli settlers stormed Umm al Khayr (Hebron, West Bank) and looted civilian belongings.</t>
  </si>
  <si>
    <t>On 12 November 2023, Israeli settler rioters stormed Palestinian agricultural lands and cut around 70 olive trees in Kafr ad Dik (Salfit, West Bank).</t>
  </si>
  <si>
    <t>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t>
  </si>
  <si>
    <t>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t>
  </si>
  <si>
    <t>On 13 November 2023, Israeli settler rioters destroyed the facade of a civilian house, the windows, doors, and trees during their storming into Shaab al Batam neighborhood east of Yuta (Hebron, West Bank).</t>
  </si>
  <si>
    <t>Property destruction: On 13 November 2023, Israeli settlers demolished a fan for the production of electricity and internet in Wadi Juhaysh east of As Samu city (Hebron, West Bank).</t>
  </si>
  <si>
    <t>On 13 November 2023, Israeli settlers assaulted a civilian and demolished his vehicle between Atarah and Ayn Sinya (coded to Atarah) (Ramallah and Al Bireh, West Bank).</t>
  </si>
  <si>
    <t>On 13 November 2023, Israeli settlers on a car opened fire at a civilian car near the entrance of Umm al Khayr village (Hebron, West Bank). There were no casualties.</t>
  </si>
  <si>
    <t>On 14 November 2023, Israeli settler rioters from the Karmiel settlement destroyed a main water line that feeds to Khirbat al Thaala in Mosafer Yuta (Hebron, West Bank).</t>
  </si>
  <si>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</si>
  <si>
    <t>On 15 November 2023, Israeli settlers from Eli settlement fired at Palestinian homes in Al Lubban ash Sharqiyah village (Nablus, West Bank), causing material damages only, including a broken window. There were no casualties.</t>
  </si>
  <si>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</si>
  <si>
    <t>On 15 November 2023, Israeli settlers forcibly displaced a Palestinian family out of their land in Tuqu town (Bethlehem, West Bank). The settlers also looted the family's house and stole their furniture and solar panels.</t>
  </si>
  <si>
    <t>On 15 November 2023, Israeli settlers raided and damaged several Palestinian-owned agricultural rooms in Kafr ad Dik town (Salfit, West Bank).</t>
  </si>
  <si>
    <t>On 16 November 2023, tens of Israeli settler rioters attacked Palestinian vehicles at the At Tanib intersection west of Dayr Sharaf (Nablus, West Bank).</t>
  </si>
  <si>
    <t>On 16 November 2023, Israeli settler rioters attacked a Palestinian near Qusra (Nablus, West Bank) as he was on his way back from work. The Palestinian suffered from bruising.</t>
  </si>
  <si>
    <t>Property destruction: On 16 November 2023, Israeli settlers bulldozed Palestinian-owned lands to open a road east of Yuta (Hebron, West Bank) connecting the Avigayil and Maon settlements.</t>
  </si>
  <si>
    <t>On 16 November 2023, Armenian Palestinian rioters clashed with Israeli settler rioters and Israeli police forces in front of the main church of the Armenian quarter in Al Quds - Old City (West Bank) as the settlers and Israeli police were trying to seize a parking belonging to the Church.</t>
  </si>
  <si>
    <t>On 16 November 2023, armed Israeli settler rioters set fire to a Palestinian-owned agricultural room, seized 3 sheep pens, 3 mobile homes, and solar energy cells in Wadi al Maalaq east of Tuqu (Bethlehem, West Bank)</t>
  </si>
  <si>
    <t>On 17 November 2023, Israeli settlers attacked Palestinian farmers near Turmus Ayya town (Ramallah and Al Bireh, West Bank) using unspecified means. There were no casualties.</t>
  </si>
  <si>
    <t>On 17 November 2023, Israeli settlers, accompanied by Israeli forces, opened live fire at Palestinian farmers harvesting olives in Yanun village (Nablus, West Bank), forcing the farmers to leave the land. The settlers also stole their tools and harvest. There were no casualties.</t>
  </si>
  <si>
    <t>On 17 November 2023, Israeli settlers shot and injured a Palestinian man in Khirbat Tana (Nablus, West Bank). There were no fatalities.</t>
  </si>
  <si>
    <t>On 17 November 2023, Israeli settlers attacked the car of an Al Jazeera photojournalist on the road between Al Quds - Abu Dis and Ayzariyah (Al Quds, West Bank). The settlers beat and injured him and drew the star of David on his car. There were no fatalities.</t>
  </si>
  <si>
    <t>On 17 November 2023, an Israeli settler rammed his car into a Palestinian civilian in Shabtin village (Ramallah and Al Bireh, West Bank), bruising him. There were no casualties.</t>
  </si>
  <si>
    <t>On 18 November 2023, Israeli settlers threw rocks at passing Palestinian cars near Taybeh intersection (Ramallah and Al Bireh, West Bank). There were no casualties.</t>
  </si>
  <si>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</si>
  <si>
    <t>Around 18 November 2023 (between 18 - 20 November), Israeli settlers uprooted olive trees and plowed wheat farms belonging to Palestinians in Khirbat Susiyah (Hebron, West Bank).</t>
  </si>
  <si>
    <t>On 18 November 2023, armed Israeli settlers threw rocks at passing Palestinian cars near Kokhav HaShahar settlement (Ramallah and Al Bireh, West Bank). There were no casualties.</t>
  </si>
  <si>
    <t>On 18 November 2023, armed Israeli settlers, accompanied by Israeli forces, attacked Palestinian farmers who were harvesting olives in Burin village (Nablus, West Bank). The settlers forced the farmers to leave the land and stole their harvest and tools. There were no casualties.</t>
  </si>
  <si>
    <t>Looting: On 19 November 2023, Israeli settlers broke into a Palestinian-owned agricultural room in Kisan village (Bethlehem, West Bank) and stole solar panels, an electric generator and agricultural equipment.</t>
  </si>
  <si>
    <t>Property destruction: On 19 November 2023, Israeli settlers damaged a 500-meter barbed wire fence belonging to Palestinians in Wadi Juhaysh east of As Samu (Hebron, West Bank).</t>
  </si>
  <si>
    <t>On 19 November 2023, Israeli settlers threw rocks at passing Palestinian cars on the Nablus - Tulkarm road (West Bank). There were no casualties.</t>
  </si>
  <si>
    <t>On 19 November 2023, Israeli settlers threw rocks at passing Palestinian cars in the vicinity of Zatarah town (Salfit, West Bank). There were no casualties.</t>
  </si>
  <si>
    <t>On 20 November 2023, Israeli settlers demolished a residential room, school's water reservoir, a water pipeline, and uprooted 70 olive seedings in Yuta (Hebron, West Bank).</t>
  </si>
  <si>
    <t>On 20 November 2023, Israeli settlers assaulted a civilian and beat him up in Suseya (Hebron, West Bank) causing his injuries with bruises.</t>
  </si>
  <si>
    <t>On 20 November 2023, Israeli settlers escorted by Israeli forces assaulted and beat up a civilian on his way back to his house in Manizel village east of Yuta (Hebron, West Bank) causing his injuries.</t>
  </si>
  <si>
    <t>On 20 November 2023, Israeli settlers threw stones at civilian vehicles passing by the road between Nablus and Tulkarm (coded to Nablus) (West Bank).</t>
  </si>
  <si>
    <t>On 20 November 2023, Israeli armed settlers assaulted a civilian as he passed through his car near Barkan settlement (Salfit, West Bank) and injured him.</t>
  </si>
  <si>
    <t>On 20 November 2023, Israeli settlers threw stones at civilian vehicles near Zatarah junction (coded to Zatarah) (Salfit, West Bank).</t>
  </si>
  <si>
    <t>On 20 November 2023, Israeli settlers assaulted a civilian and beat him up in Tuqu village (Bethlehem, West Bank) and attempted to steal his cattle. Local residents opposed settlers and freed a number of cattle.</t>
  </si>
  <si>
    <t>On 20 November 2023, Israeli settlers wearing military uniforms, likely members of the Emergency Settlement Squad, along with Israeli forces assaulted and beat up two Palestinian civilians and two international journalists in Ar Rakiz village (Hebron, West Bank) causing injuries.</t>
  </si>
  <si>
    <t>On 21 November 2023, Israeli settlers opened fire at Palestinian farmers in Yanun (Nablus, West Bank) as they were harvesting olives. The settlers also scattered crops and broke the windshield of a Palestinian-owned vehicle. No casualties occurred.</t>
  </si>
  <si>
    <t>On 21 November 2023, Israeli settler rioters hurled stones at Palestinian vehicles at the eastern entrance of Awarta (Nablus, West Bank), presumably as they were passing by, causing material damages.</t>
  </si>
  <si>
    <t>On 21 November 2023, Israeli settler rioters set fire to 3 classrooms in a Palestinian school in Khirbat Zanutah village (Hebron, West Bank).</t>
  </si>
  <si>
    <t>Property destruction: On 22 November 2023, Israeli settlers bulldozed Palestinian-owned lands in Wadi al Hamat in Birin (Hebron, West Bank) to open a road connecting a new settlement outpost.</t>
  </si>
  <si>
    <t>Property destruction: On 23 November 2023, Israeli settler rioters destroyed 5 houses and seized tents from Al Qanub area near Siir (Hebron, West Bank). The houses were not occupied.</t>
  </si>
  <si>
    <t>Property destruction: On 23 November 2023, Israeli settler rioters from the Havat Maon settlement chopped several fruit-bearing trees, destroyed a tent, and stole agricultural supplies from a Palestinian-owned land in Massafer Yuta (Hebron, West Bank).</t>
  </si>
  <si>
    <t>Property destruction: On 23 November 2023, Israeli settler rioters chopped 12 olive trees and stole the crops from 20 others in Ar Ras area west of Salfit (Salfit, West Bank).</t>
  </si>
  <si>
    <t>On 23 November 2023, Israeli settlers opened fire at a Palestinian on Al Maarajat road near Jericho (Jericho, West Bank). The Palestinian was injured.</t>
  </si>
  <si>
    <t>On 24 November 2023, Palestinian rioters clashed with Israeli settler rioters in Jalud (Nablus, West Bank) that attacked their homes.</t>
  </si>
  <si>
    <t>On 24 November 2023, Israeli settler bulldozers uprooted 300 olive trees on Palestinian-owned lands of Immatin and Farata (Qalqilya, West Bank).</t>
  </si>
  <si>
    <t>On 24 November 2023, Israeli settler rioters attacked, using sticks and stones, Palestinian farmers in Ramin (Tulkarm, West Bank) as they were working in their lands. The rioters also broke the glass on Palestinian-owned vehicles.</t>
  </si>
  <si>
    <t>On 24 November 2023, Israeli settler rioters attacked Palestinian farmers while they were in their land in Kafr Qaddum (Qalqilya, West Bank). The settlers also destroyed Palestinian-owned vehicles.</t>
  </si>
  <si>
    <t>On 24 November 2023, Israeli settler rioters beat up a Palestinian near Madama (Nablus, West Bank). The Palestinian was injured and hospitalized.</t>
  </si>
  <si>
    <t>On 25 November 2023, Israeli settler rioters, under the protection of Israeli forces, attacked Palestinian farmers in Khirbet Yanun (Nablus, West Bank) as they were harvesting olives.</t>
  </si>
  <si>
    <t>On 25 November 2023, Israeli settler rioters set fire to Palestinian-owned olive trees in the Batishah area in Qaryut village (Nablus, West Bank).</t>
  </si>
  <si>
    <t>Looting: Around 25 November 2023, Israeli settlers in military uniform entered a Palestinian-owned home and stole 2 solar units in At Tuwani village (Hebron, West Bank). The settlers in uniform likely belonged to the Settlement Emergency Squad.</t>
  </si>
  <si>
    <t>Looting: On 26 November 2023, Israeli settlers looted a number of cattle and solar panels in Al Kanoub area east Siir town (Hebron, West Bank).</t>
  </si>
  <si>
    <t>On 26 November 2023, Israeli settlers attacked civilian vehicles passing by Enav checkpoint (Tulkarm, West Bank).</t>
  </si>
  <si>
    <t>Property destruction: On 26 November 2023, Israeli settlers stormed and tilled 9 dunam of agricultural lands east of Khirbet Yanun (Nablus, West Bank) in an attempt to seize it.</t>
  </si>
  <si>
    <t>Property destruction: On 26 November 2023, Israeli settlers stormed and tilled 9 dunam of agricultural lands and uprooted 100 olive, almonds, and wine trees in Shawshahlah south of Al Khadir town (Bethlehem, West Bank).</t>
  </si>
  <si>
    <t>On 26 November 2023, Israeli settlers threw stones at civilian vehicles passing by Homesh settlement (Nablus, West Bank).</t>
  </si>
  <si>
    <t>Property destruction: On 26 November 2023, Israeli settlers removed 3 tents in Al Awja (Jericho, West Bank) and looted its belongings. One of the tents was used as a house.</t>
  </si>
  <si>
    <t>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t>
  </si>
  <si>
    <t>On 26 November 2023, Israeli settlers attacked civilian belongings in At Tuwani area (Hebron, West Bank) and attempted to seize an agricultural tractor.</t>
  </si>
  <si>
    <t>Property destruction: On 27 November 2023, Israeli settlers stormed and tilled 50 dunam of agricultural lands and uprooted 1,000 olive, almonds, and grape trees in Ras Salih neighborhood south of Al Khadir town (Bethlehem, West Bank).</t>
  </si>
  <si>
    <t>Property destruction: On 27 November 2023, Israeli settlers tilled 6 dunam of agricultural lands belonging to Palestinians and uprooted 100 olive trees in Wadi Abas area in Dayr Istiya town (Salfit, West Bank).</t>
  </si>
  <si>
    <t>On 27 November 2023, Israeli settlers stormed Al Faw neighborhood near Ain al Hilwah (Tubas, West Bank) and set fire to 4 tents whose owners left them after the increase of settlers' attack against civilians.</t>
  </si>
  <si>
    <t>Property destruction: On 28 November 2023, Israeli settlers from the Givat Alam settlement opened a new road on Palestinian-owned lands in Khirbet Yanun (Nablus, West Bank).</t>
  </si>
  <si>
    <t>On 28 November 2023, a group of Israeli settler rioters attacked Palestinian farmers in Al Mughayyir (Ramallah and Al Bireh, West Bank).</t>
  </si>
  <si>
    <t>On 28 November 2023, a group of Israeli settler rioters physically attacked Palestinian Bedouins as they raided the Unwah community near Jericho (Jericho, West Bank). The settlers also stole sheep heads belonging to the Bedouins.</t>
  </si>
  <si>
    <t>On 28 November 2023, 5 armed settlers and soldiers (some of the soldiers known as settlers) arrived at the community of Al Muarrajat (Jericho, West Bank), broke into tents, cut electricity, assaulted residents, pushing and hitting them with rifle butts. The settlers and soldiers also stole 15 head of sheep.</t>
  </si>
  <si>
    <t>On 29 November 2023, Israeli settlers raided agricultural lands in Kisan village (Bethlehem, West Bank) and prevented a Palestinian farmer from working on his land, forcing him to leave. There were no casualties.</t>
  </si>
  <si>
    <t>On 29 November 2023, Israeli settlers raided agricultural lands in Tuba area east of Yuta town (Hebron, West Bank) and attacked Palestinian farmers. There were no casualties.</t>
  </si>
  <si>
    <t>On 29 November 2023, Israeli settlers assaulted Palestinian farmers and stole their olive harvest in Khirbet Yanun village (Nablus, West Bank). There were no casualties.</t>
  </si>
  <si>
    <t>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t>
  </si>
  <si>
    <t>Looting: On 29 November 2023, an Israeli settler stole 200 sheep from a Palestinian farmer near Al Jiftlik village (Jericho, West Bank), under the pretext of the sheep being raised in area C.</t>
  </si>
  <si>
    <t>On 29 November 2023, Israeli settler rioters set fire to tens of dunams of Palestinian-owned farms in Qaryut village (Nablus, West Bank). There were no casualties.</t>
  </si>
  <si>
    <t>Land seizure: On 30 November 2023, Israeli settlers seized 300 dunams of Palestinian-owned lands in Khirbat an Nahlah (Bethlehem, West Bank). The settlers planted the lands that they seized.</t>
  </si>
  <si>
    <t>On 30 November 2023, Israeli settler rioters hurled stones at Palestinian vehicles near Dayr Sharaf (Nablus, West Bank) as they were passing by on the Nablus-Tulkarm road.</t>
  </si>
  <si>
    <t>On 30 November 2023, Israeli settler rioters hurled stones at Palestinian vehicles near Jit (Qalqilya, West Bank) as they were passing by.</t>
  </si>
  <si>
    <t>Land seizure: On 30 November 2023, Israeli settlers, accompanied by Israeli forces, set up a mobile home on a Palestinian-owned land in the Khallet Hasan area in Biddya (Salfit, West Bank).</t>
  </si>
  <si>
    <t>On 30 November 2023, Israeli settler rioters hurled stones at Palestinian vehicles on Road 90 near Jericho (Jericho, West Bank) as they were passing by.</t>
  </si>
  <si>
    <t>On 30 November 2023, Israeli settler rioters uprooted 10 olive trees and attacked Palestinian farmers in Kafr ad Dik (Salfit, West Bank) as they were harvesting olives. There were no fatalities.</t>
  </si>
  <si>
    <t>On 1 December 2023, armed Israeli settlers attacked Palestinian homes in Isfey at-Tahta town (Hebron, West Bank). Many Palestinian families had previously fled their homes due to settler violence in the area. There were no casualties.</t>
  </si>
  <si>
    <t>On 1 December 2023, Israeli settlers threw rocks at passing Palestinian cars near Ariel settlement (Salfit, West Bank), causing material damages only. There were no casualties.</t>
  </si>
  <si>
    <t>On 1 December 2023, Israeli settlers raided Jalud village (Nablus, West Bank), threw rocks at Palestinian homes and set several cars on fire. Palestinian villagers clashed with them and forced them to leave. There were no casualties.</t>
  </si>
  <si>
    <t>On 1 December 2023, Israeli settlers cut down 50 olive trees on a Palestinian-owned land in Qusra town (Nablus, West Bank).</t>
  </si>
  <si>
    <t>On 1 December 2023, armed Israeli settlers, accompanied by Israeli forces, attacked Palestinian farmers and shepherds in Mosafer Yuta area east of Yuta town (Hebron, West Bank) and forced them to leave the land. There were no casualties.</t>
  </si>
  <si>
    <t>Property destruction: On 1 December 2023, Israeli settlers damaged Palestinian-owned greenhouses in Bardalah village (Tubas, West Bank).</t>
  </si>
  <si>
    <t>Looting: On 1 December 2023, Israeli settlers stole olive harvests and damaged farming equipment in a Palestinian-owned agricultural land in Khirbet Yanun (Nablus, West Bank).</t>
  </si>
  <si>
    <t>On 1 December 2023, Israeli settlers uprooted olive trees and cut a barbed wire fence belonging to Palestinians in Khirbat Susiyah (Hebron, West Bank).</t>
  </si>
  <si>
    <t>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t>
  </si>
  <si>
    <t>On 1 December 2023, Israeli settlers raided Palestinian homes in At-Tuba town (Hebron, West Bank) and told their residents that they have to flee the area. There were no casualties.</t>
  </si>
  <si>
    <t>On 1 December 2023, around 100 armed Israeli settlers raided Arab al Ka'abinah town (Jericho, West Bank). The settlers attacked a Bedouin settlement, threw rocks at its residents and told them that they had to flee the area. There were no casualties.</t>
  </si>
  <si>
    <t>crowd size=hundred</t>
  </si>
  <si>
    <t>On 1 December 2023, Israeli settlers raided a Palestinian-owned restaurant near As Sawiyah town (Nablus, West Bank). The settlers threw rocks at the restaurant and broke into it, causing material damages and stealing some of its contents. There were no casualties.</t>
  </si>
  <si>
    <t>On 1 December 2023, Israeli settlers, under the protection of Israeli forces, raided Qaryut village (Nablus, West Bank) and clashed with Palestinians. Israeli forces fired at Palestinian farmers, injuring one of them. There were no fatalities.</t>
  </si>
  <si>
    <t>Property destruction: On 2 December 2023, Israeli settlers, protected by Israeli forces, bulldozed Palestinian owned lands in Bayt Dajan (Nablus, West Bank) after they were planted by Palestinian farmers.</t>
  </si>
  <si>
    <t>Property destruction: On 2 December 2023, Israeli settlers constructed a new road (200 meters long) through Palestinian-owned agricultural land in Khirbat Susiyah (Hebron, West Bank).</t>
  </si>
  <si>
    <t>On 2 December 2023, Israeli settler rioters hurled stones at a Palestinian home in Madama (Nablus, West Bank). The rioters also burned the vehicle of the home owner.</t>
  </si>
  <si>
    <t>On 2 December 2023, Israeli settlers in military uniform, likely members of the Settlement Emergency Squad, attacked a group of Palestinians and threw stones at them in Khallet Taha near Negohot settlement (Hebron, West Bank).</t>
  </si>
  <si>
    <t>On 2 December 2023, Israeli settler rioters physically attacked Palestinian farmers that were in Al Ain area in Dayr Ballut (Salfit, West Bank), and kicked them out of the area. The settlers threatened to shoot at the farmers if they come to the area again.</t>
  </si>
  <si>
    <t>On 3 December 2023, Israeli settler rioters destroyed main water lines that feed the Al Asfa, Maghayer Al Ubied, and At Tubah communities near Yuta (Hebron, West Bank).</t>
  </si>
  <si>
    <t>Property destruction: On 3 December 2023, a group of armed Israeli settlers attacked a Palestinian-owned car garage in Umm Safa (Ramallah and Al Bireh, West Bank) destroying 5 vehicles.</t>
  </si>
  <si>
    <t>On 3 December 2023, armed Israeli settlers opened fire at Palestinians during a settler raid on the Al Muhalil area in Deir Qaddis (Ramallah and Al Bireh, West Bank). 2 Palestinian children were injured and hospitalized.</t>
  </si>
  <si>
    <t>Property destruction: On 3 December 2023, Israeli settlers cut pipes supplying water to Maghayir al Abeed and a-Safai a-Foqa and Khirbet Tuba (Hebron, West Bank).</t>
  </si>
  <si>
    <t>On 4 December 2023, Israeli settler rioters hurled stones at Palestinian tents in Khallet Ghazal in Khirbat al Farisiyah (Jenin, West Bank). The rioters also razed 5 dunams of Palestinian-owned land and planted them with wheat.</t>
  </si>
  <si>
    <t>Property destruction: Around 4 December 2023, Israeli settlers destroyed 10 residential structures, agricultural facilities, and a school belonging to Palestinians in Khirbat Zanutah (Hebron, West Bank).</t>
  </si>
  <si>
    <t>Property destruction: On 4 December 2023, Israeli settlers plowed a Palestinian-owned lands in Al Farsiyah (Tubas, West Bank).</t>
  </si>
  <si>
    <t>On 4 December 2023, Israeli settlers threw stones toward Palestinian houses in Al Farsiyah (Tubas, West Bank). Also, the settlers beat an Israeli peace activist, pepper sprayed him and attacked him with stones.</t>
  </si>
  <si>
    <t>On 5 December 2023, armed Israeli settlers beat up a Palestinian from Bayta (Nablus, West Bank), injuring him. The Palestinian was hospitalized.</t>
  </si>
  <si>
    <t>Property destruction: On 6 December 2023, armed Israeli settlers bulldozed Palestinian-owned lands in Wadi al Malaqi and Ayn al Shunnar areas in Birin (Hebron, West Bank) to open a new road leading to Bnei Hever settlement.</t>
  </si>
  <si>
    <t>On 6 December 2023, Israeli settlers opened fire at Palestinian vehicles at the Gush Etzion intersection (Bethlehem, West Bank). There were no casualties.</t>
  </si>
  <si>
    <t>Looting: On 6 December 2023, Israeli settlers stole a Palestinian-owned tent in the agricultural community of Tall al Hammah (Tubas, West Bank).</t>
  </si>
  <si>
    <t>Land seizure: On 7 December 2023, Israeli settlers seized around 12 dunams of Palestinian-owned lands in Khirbat an Nahlah (Bethlehem, West Bank). The settlers planted the lands with trees.</t>
  </si>
  <si>
    <t>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t>
  </si>
  <si>
    <t>On 7 December 2023, Israeli settler rioters hurled stones at Palestinian vehicles near Halamish (Ramallah and Al Bireh, West Bank) as they were passing by.</t>
  </si>
  <si>
    <t>On 8 December 2023, dozens reserve IDF soldiers, 21 of them belonging to the regional defense battalion who were settlers the settlements and outposts of Susya, Mitzpe Yair, Shani Livnah, Asa'el and Havat Ma'on, assaulted Palestinians in Khallet ad Daba'a (Hebron, West Bank), injuring 5 Palestinians. They also ransacked and damaged houses and the elementary school of the village, and confiscated several electronic devices and valuable work tools and a large amount of money in cash and 12 gold coins. the mayor of the nearby al-Tuwani and a further Palestinians were arrested but released after a few hours. IDF claimed that a small number of bullets and Hamas flags were discovered.</t>
  </si>
  <si>
    <t>On 9 December 2023, Israeli settler rioters hurled stones at Palestinian vehicles near Al Lubban ash Sharqiyah (Nablus, West Bank), as they were passing by on the Nablus-Ramallah road.</t>
  </si>
  <si>
    <t>On 9 December 2023, Israeli settler rioters attacked Palestinian farmers in Al Mantara area in Kafr Qallil (Nablus, West Bank) as they were harvesting olives. The settler rioters also took olive harvesting tools and the crops that were harvested.</t>
  </si>
  <si>
    <t>On 9 December 2023, Israeli settler rioters hurled stones at Palestinian houses on the outskirts of Burin (Nablus, West Bank). There were no casualties.</t>
  </si>
  <si>
    <t>Land seizure: On 10 December 2023, Israeli settlers seized tens of dunams of Palestinian-owned lands in Khirbat an Nahlah (Bethlehem, West Bank).</t>
  </si>
  <si>
    <t>On 10 December 2023, Israeli settler rioters attacked Palestinian farmers in Khallet al Jahsh area in As Samu (Hebron, West Bank). There were no casualties.</t>
  </si>
  <si>
    <t>Looting: On 10 December 2023, Israeli settlers from the Yesh Kodesh settlement took 6 Palestinian-owned sheep heads southeast of Qusra (Nablus, West Bank).</t>
  </si>
  <si>
    <t>On 10 December 2023, Israeli settler rioters attacked Palestinian-owned shops in the area between Dayr Dibwan and Baytin (Ramallah and Al Bireh, West Bank).</t>
  </si>
  <si>
    <t>On 10 December 2023, Israeli settlers burned 40 olive trees and destroyed barbed wire-fence belonging to Palestinians in Khirbat Susiyah (Hebron, West Bank).</t>
  </si>
  <si>
    <t>On 10 December 2023, Israeli settler rioters from the Tekoa settlement uprooted 15 Palestinian-owned almond trees, cut fences, and seized water containers and pipelines in Al Tabaq area in Tuqu (Bethlehem, West Bank).</t>
  </si>
  <si>
    <t>Property destruction: On 11 December 2023, Israeli settler bulldozers, protected by Israeli forces, bulldozed Palestinian-owned lands in Qusra (Nablus, West Bank).</t>
  </si>
  <si>
    <t>On 11 December 2023, Israeli settler rioters hurled stones at Palestinian vehicles as they were passing through the Bayt Furik checkpoint (Nablus, West Bank).</t>
  </si>
  <si>
    <t>On 11 December 2023, armed Israeli settlers opened fire at and physically attacked Palestinian farmers in the old Yanun street area in Aqraba (Nablus, West Bank) as they were harvesting olives, forcing them to leave the area. There were no casualties.</t>
  </si>
  <si>
    <t>On 11 December 2023, a group of Israeli settlers randomly opened fire at Palestinian farmers in Al Buweib (Hebron, West Bank) as they were plowing their lands. There were no casualties.</t>
  </si>
  <si>
    <t>On 11 December 2023, Israeli settler rioters hurled stones at Palestinian vehicles near Nablus (Nablus, West Bank) as they were passing through the Nablus-Ramallah road, causing material damages to a vehicle.</t>
  </si>
  <si>
    <t>On 11 December 2023, Israeli settlers attempted to steal Palestinian-owned sheep in Khallet Khader of Al Farsiyah (Tubas, West Bank), where a confrontation and pushing began between settlers and Palestinians.</t>
  </si>
  <si>
    <t>On 11 December 2023, Israeli settlers randomly opened fire at Palestinians during a raid on Qaryut (Nablus, West Bank) to perform Jewish prayers at its spring. There were no casualties.</t>
  </si>
  <si>
    <t>Looting: On 12 December 2023, Israeli settlers stole 30 Palestinian-owned cattle heads in the Tubas area (Tubas, West Bank).</t>
  </si>
  <si>
    <t>Property destruction: On 12 December 2023, Israeli settlers bulldozed Palestinian-owned lands to open a new road in Al Khayyat area east of Al Mughayyir (Ramallah and Al Bireh, West Bank).</t>
  </si>
  <si>
    <t>On 13 December 2023, Israeli settler rioters destroyed a Palestinian-owned vehicle and water containers in the Shaab Al Batm and Wadi Abu Juhaish area in Massafer Yuta (Hebron, West Bank).</t>
  </si>
  <si>
    <t>On 13 December 2023, Israeli settlers opened fire at Palestinians that tried to reach a Palestinian-owned land in the Jabal Abu Zeid area in Artas (Bethlehem, West Bank) as they were plowing the land. There were no casualties.</t>
  </si>
  <si>
    <t>On 15 December 2023, Israeli settler rioters beat up 4 Palestinians from Kifil Haris (Salfit, West Bank). Israeli settlers also destroyed the windshield of their vehicle. There were no casualties.</t>
  </si>
  <si>
    <t>On 15 December 2023, Israeli settler rioters attacked a Palestinian vehicle near Bruqin (Salfit, West Bank) as it was passing by. There were no casualties.</t>
  </si>
  <si>
    <t>Property destruction: On 15 December 2023, Israeli settlers entered a Palestinian-owned land, destroyed the door of a room, and stole a generator and agricultural equipment in Ar Rakiz (Hebron, West Bank).</t>
  </si>
  <si>
    <t>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t>
  </si>
  <si>
    <t>On 16 December 2023, Israeli settler rioters hurled stones at Palestinian farmers near Kafr Thulth (Qalqilya, West Bank) as they were harvesting olives, injuring 2 Palestinians.</t>
  </si>
  <si>
    <t>On 16 December 2023, tens of Israeli setter rioters from the Mevuot Yeriho settlement attacked Palestinian Bedouin communities in Al Muarrajat area near Jericho (Jericho, West Bank). There were no casualties.</t>
  </si>
  <si>
    <t>On 17 December 2023, tens of Israeli settler rioters attacked Palestinian farmers in Naba al Ghazal area in Khirbat al Farisiyah (Jenin, West Bank). A Palestinian was injured by a sharp object during the attack. Several sheep heads were killed as well.</t>
  </si>
  <si>
    <t>On 17 December 2023, tens of Israeli setter rioters attacked Palestinian farmers in the Arab al Malihat community west of Jericho (Jericho, West Bank). The settlers also set fire to sheep pens. There were no casualties.</t>
  </si>
  <si>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</si>
  <si>
    <t>On 18 December 2023, Israeli settler rioters used pepper spray to attack Palestinian Muslim worshippers at the Ibrahimi mosque in Hebron (Hebron, West Bank) during the time of Isha prayers. Several worshippers suffered from gas inhalation and burns.</t>
  </si>
  <si>
    <t>On 18 December 2023, Israeli settlers opened fire and hurled stones at Palestinian vehicles near the Rawabi roundabout (Ramallah and Al Bireh, West Bank) as they were passing, causing material damages. There were no casualties.</t>
  </si>
  <si>
    <t>On 18 December 2023, Israeli settler rioters hurled stones at Palestinian vehicles near the entrance of Karney Shomron (Salfit, West Bank) as they were passing by. There were no casualties.</t>
  </si>
  <si>
    <t>On 18 December 2023, Israeli settler rioters hurled stones at Palestinian vehicles near the entrance of the Bayt El settlement (Ramallah and Al Bireh, West Bank) as they were passing by. There were no casualties.</t>
  </si>
  <si>
    <t>On 18 December 2023, Israeli settler rioters set fire to Palestinian-owned agricultural lands in Maghayer Al Dir (Ramallah and Al Bireh, West Bank).</t>
  </si>
  <si>
    <t>Property destruction: On 19 December 2023, Israeli settlers plowed over 10 dunams of Palestinian-owned lands in Al Kharruba near Yuta (Hebron, West Bank) in preparation to seize the lands.</t>
  </si>
  <si>
    <t>Property destruction: On 19 December 2023, Israeli settlers bulldozed Palestinian-owned lands in Ras Karkar, Kharbatha Bani Harith, and Kafr Nimah (Ramallah and Al Bireh, West Bank) to open a new settlement road.</t>
  </si>
  <si>
    <t>Property destruction: On 20 December 2023, Israeli settlers plowed Palestinian-owned lands in the Shaab at Tariq area in As Samu (Hebron, West Bank) to attempt to plant the land and seize it.</t>
  </si>
  <si>
    <t>On 20 December 2023, armed Israeli settlers opened fire at Palestinians in the Jabal al Ras area in Umm Safa (Ramallah and Al Bireh, West Bank) as they were razing their lands. There were no fatalities.</t>
  </si>
  <si>
    <t>Property destruction: On 20 December 2023, an Israeli settler vandalized a water tank and a pipe belonging to a Palestinian in the community of Khirbat at Tina east of Dahriya (Hebron, West Bank).</t>
  </si>
  <si>
    <t>On 21 December 2023, Israeli settler rioters hurled stones at Palestinian vehicles near Jorat al Shamaa (Bethlehem, West Bank) as they were passing by, causing material damages to a vehicle.</t>
  </si>
  <si>
    <t>Property destruction: On 21 December 2023, Israeli settler bulldozers razed 15 dunams, demolished supporting walls, and uprooted over 1000 olive and almond trees on Palestinian-owned lands in Al Thaghra area near the Neve Daniel settlement (Bethlehem, West Bank).</t>
  </si>
  <si>
    <t>On 21 December 2023, a group of Israeli settler rioters attacked a Palestinian near Al Funduq (Qalqilya, West Bank). The civilian was injured and hospitalized.</t>
  </si>
  <si>
    <t>Property destruction: On 21 December 2023, an Israeli settler vandalized a water tank and a pipe belonging to a Palestinian in the community of Khirbat at Tina east of Dahriya (Hebron, West Bank).</t>
  </si>
  <si>
    <t>On 22 December 2023, Israeli settler rioters uprooted tens of Palestinian-owned olive trees in Al Furn area in Qusra (Nablus, West Bank) as they were razing over 30 dunams of land.</t>
  </si>
  <si>
    <t>On 22 December 2023, Israeli settler rioters attacked 2 Palestinian siblings in Khallat al Louza (Bethlehem, West Bank). The sibling suffered from cuts and bruises.</t>
  </si>
  <si>
    <t>Property destruction: On 22 December 2023, an Israeli settler vandalized a water tank and a pipe belonging to a Palestinian in the community of Khirbat at Tina east of Dahriya (Hebron, West Bank).</t>
  </si>
  <si>
    <t>Property destruction: On 23 December 2023, Israeli settler bulldozers uprooted 6 olive trees and razed Palestinian-owned lands in Dayr Istiya (Salfit, West Bank).</t>
  </si>
  <si>
    <t>On 23 December 2023, Israeli settlers vandalized 350 olive trees and damaged a Palestinian-owned barbed wire fence in Qawawis (Hebron, West Bank).</t>
  </si>
  <si>
    <t>Property destruction: On 23 December 2023, an Israeli settler vandalized a water tank and a pipe belonging to a Palestinian in the community of Khirbat at Tina east of Dahriya (Hebron, West Bank).</t>
  </si>
  <si>
    <t>On 24 December 2023, Israeli settler rioters chopped 60 olive trees, and destroyed water containers, and irrigation lines, on Palestinian-owned lands in Qitaa Kamel in Jalud (Nablus, West Bank).</t>
  </si>
  <si>
    <t>Property destruction: On 24 December 2023, Israeli settlers plowed Palestinian-owned lands in Jabal Abu Zaid area in Artas (Bethlehem, West Bank).</t>
  </si>
  <si>
    <t>On 24 December 2023, Israeli settlers uprooted 120 olive trees and destroyed barbed wire-fence belonging to Palestinians in Khirbat Susiyah (Hebron, West Bank).</t>
  </si>
  <si>
    <t>Property destruction: On 24 December 2023, 3 armed Israeli settlers destroyed part of a Palestinian-owned room and vandalized a water tank and a pipe in Khirbat at Tina east of Dahriya (Hebron, West Bank).</t>
  </si>
  <si>
    <t>On 25 December 2023, Israeli settler rioters attacked Palestinian vehicles near the Dayr Sharaf roundabout (Nablus, West Bank) injuring a Palestinian, and causing material damages.</t>
  </si>
  <si>
    <t>On 25 December 2023, Israeli settler rioters chopped 60 olive trees on Palestinian-owned lands in Jalud (Nablus, West Bank).</t>
  </si>
  <si>
    <t>On 25 December 2023, Israeli settler rioters hurled stones at Palestinian vehicles near Nablus (Nablus, West Bank) as they were passing on the Nablus-Tulkarm road. 1 Palestinian was injured and hospitalized.</t>
  </si>
  <si>
    <t>On 25 December 2023, 4 Israeli settler rioters attacked 3 Palestinian farmers in Dayr Istiya (Salfit, West Bank). The Palestinian suffered from bruises and broken bones.</t>
  </si>
  <si>
    <t>Looting: On 25 December 2023, Israeli settlers seized Palestinian-owned cow heads in Ain al Hilwah (Tubas, West Bank) after their owners have been arrested by Israeli forces.</t>
  </si>
  <si>
    <t>On 27 December 2023, Israeli settler rioters used a drone to pour nitric acid on a Palestinian tent in Arab ar Rashaydah (Bethlehem, West Bank) as people were inside it. The tent was damaged, but no one was injured.</t>
  </si>
  <si>
    <t>On 27 December 2023, Israeli settler rioters hurled stones at Palestinian vehicles between Qusra and Jalud (Nablus, West Bank) as they were passing by. Israeli settlers also blocked the road with barbed wires.</t>
  </si>
  <si>
    <t>Property destruction: On 28 December 2023, Israeli settlers razed 500 meters of Palestinian-owned land near Makhrour (Bethlehem, West Bank) to expand an agricultural road.</t>
  </si>
  <si>
    <t>On 31 December 2023, Israeli settler rioters chopped Palestinian-owned olive trees and destroyed water meters for agricultural lands in Khirbat al Makhal southwest of Jenin (Jenin, West Bank).</t>
  </si>
  <si>
    <t>Other: On 31 December 2023, Israeli settlers dressed as soldiers 'assaulted' (unclear if they physically hurt them) 2 Palestinian farmers in Khirbat Janbah (Hebron, West Bank). The settlers then tied up and blindfolded the Palestinians to interrogate them.</t>
  </si>
  <si>
    <t>On 1 January 2024, Israeli settler rioters attacked (likely by throwing stones) a Palestinian-owned summer house in Al Taybeh neighborhood in Hebron (Hebron, West Bank) breaking its glass and destroying what's inside. There were no casualties.</t>
  </si>
  <si>
    <t>Property destruction: On 2 January 2024, Israeli settlers, protected by Israeli forces, razed Palestinian-owned lands in the Jabal al Ras area in Umm Safa (Ramallah and Al Bireh, West Bank).</t>
  </si>
  <si>
    <t>Property destruction: On 2 January 2024, an Israeli settler released his flock to graze inside a Palestinian-owned agricultural land in Khirbat Umm Nir, south of Khirbat Susiyah (Hebron, West Bank).</t>
  </si>
  <si>
    <t>On 3 January 2024, Israeli settler rioters uprooted around 100 olive trees and grape vines on Palestinian-owned lands in Nahhalin (Bethlehem, West Bank).</t>
  </si>
  <si>
    <t>On 3 January 2024, Israeli settler rioters destroyed a fence and the contents of an agricultural room on Palestinian-owned land in Al Taybeh area in Tarqumya (Hebron, West Bank).</t>
  </si>
  <si>
    <t>Property destruction: On 3 January 2024, Israeli settlers razed Palestinian-owned lands in the Butuf Abdallah area in Battir (Bethlehem, West Bank) to establish a new settlement outpost.</t>
  </si>
  <si>
    <t>Land seizure: On 3 January 2024, Israeli settlers, under the protection of Israeli forces, placed electrical poles in the Fathora area in Tuqu (Bethlehem, West Bank) in preparation to establish a new settlement outpost.</t>
  </si>
  <si>
    <t>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t>
  </si>
  <si>
    <t>On 4 January 2024, Israeli settler rioters attacked Palestinian farmers in the Siddat al Thaala area east of Yuta (Hebron, West Bank) as they were plowing their lands.</t>
  </si>
  <si>
    <t>On 4 January 2024, Israeli settler rioters set fire to a Palestinian-owned agricultural room in Farsh al Hawa (Hebron, West Bank).</t>
  </si>
  <si>
    <t>On 4 January 2024, Israeli settlers destroyed and burned 4 agricultural structures and furniture belonging to Khirbet At Taybah community near Tarqumya (Hebron, West Bank). A settlement security vehicle was present at the scene [likely Settlement Emergency Squad].</t>
  </si>
  <si>
    <t>Looting: On 4 January 2024, Israeli settlers stole 10 sacks of hay and other agricultural material belonging to Palestinians in Khirbat Susiyah (Hebron, West Bank).</t>
  </si>
  <si>
    <t>On 5 January 2024, Israeli settler rioters hurled stones at Palestinian vehicles near Asirah ash Shamaliyah (Nablus, West Bank) as they were passing by. There were no casualties.</t>
  </si>
  <si>
    <t>On 5 January 2024, Israeli settlers from the Bat Ain settlement opened fire at Palestinians in Surif (Hebron, West Bank) injuring a Palestinian in the foot.</t>
  </si>
  <si>
    <t>On 5 January 2024, Israeli settlers, protected by Israeli forces, opened fire at Palestinians in Surif (Hebron, West Bank), injuring a Palestinian in the foot.</t>
  </si>
  <si>
    <t>Property destruction: On 6 January 2024, Israeli settlers, under the protection of Israeli soldiers and police, destroyed Palestinian-owned farmer crops in Ar Rakiz, At Tuwani, Mafqara, and Suseya areas (Hebron, West Bank). Settlers also grazed their livestock on their lands.</t>
  </si>
  <si>
    <t>Property destruction: On 6 January 2024, Israeli settlers released a flock into a Palestinian-owned land in Khirbat Susiyah (Hebron, West Bank).</t>
  </si>
  <si>
    <t>On 7 January 2024, Israeli settler rioters uprooted 250 olive tree seedlings on a Palestinian-owned land in Khirbat an Nahlah (Bethlehem, West Bank).</t>
  </si>
  <si>
    <t>On 7 January 2024, tens of Israeli settler rioters, under the protection of Israeli forces attacked Palestinians and their property in Al Jawaya gathering in Massafer Yuta (Hebron, West Bank). There were no casualties.</t>
  </si>
  <si>
    <t>On 7 January 2024, Israeli settler rioters, protected by Israeli forces, attacked Palestinian residential tents in the Shuaier area in the Tubas district (Tubas, West Bank), injuring a Palestinian. The Palestinian was hospitalized.</t>
  </si>
  <si>
    <t>Property destruction: On 7 January 2024, 3 Israeli settlers, two armed and one masked, were found inside a Palestinian-owned house in Al Jwaya (Hebron West Bank), vandalizing the house. Additional 7 armed settlers were outside and damaged solar panels and the electric panel.</t>
  </si>
  <si>
    <t>Other: On 8 January 2024, a settler on an ATV chased shepherds in Al Jwaya (Hebron, West Bank) and flew a drone over the sheep, causing them to scatter in fear. Israeli soldiers arrived but did not intervene.</t>
  </si>
  <si>
    <t>On 9 January 2024, Israeli settlers opened fire at Palestinian farmers in the Khallat an Niyas area in As Samu (Hebron, West Bank) as they were plowing their lands. There were no casualties.</t>
  </si>
  <si>
    <t>On 9 January 2024, Israeli settler rioters chopped 25 almond trees on a Palestinian-owned land in Qusra (Nablus, West Bank).</t>
  </si>
  <si>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</si>
  <si>
    <t>On 9 January 2024, Israeli settler rioters chopped around 200 olive trees on a Palestinian-owned land near the settlement fence in Sarta (Salfit, West Bank).</t>
  </si>
  <si>
    <t>On 9 January 2024, dozens of Israeli settler rioters chopped 50 olive trees on a Palestinian-owned land in Yasuf (Salfit, West Bank).</t>
  </si>
  <si>
    <t>On 10 January 2024, Israeli settlers opened live fire at Palestinian farmers in Al Jawaya east of Yuta (Hebron, West Bank) while chasing them out of the area. There were no casualties.</t>
  </si>
  <si>
    <t>On 10 January 2024, Israeli settlers opened fire at Palestinian vehicles near Qusra (Nablus, West Bank) as they were passing by. There were no casualties.</t>
  </si>
  <si>
    <t>On 10 January 2024, around 10,000 Israeli settler protesters held a march in Al Quds - Old City (Al Quds, West Bank) as part of the eve of the new Hebrew month processions, to pray for the release of Israeli hostages, and for a quick recovery of the injured.</t>
  </si>
  <si>
    <t>crowd size=around 10,000</t>
  </si>
  <si>
    <t>On 10 January 2024, Israeli settler rioters attacked a Palestinian and his family near the entrance of Al Quds - Isawiya (Al Quds, West Bank) as he was on his way to drop his kids off at school. The Palestinian was hospitalized.</t>
  </si>
  <si>
    <t>Land seizure: On 10 January 2024, Israeli settlers seized a number of caves on Palestinian-owned lands in Tuqu (Bethlehem, West Bank).</t>
  </si>
  <si>
    <t>On 10 January 2024, Israeli settler rioters set fire to olive trees and an agricultural room on a Palestinian-owned land in the Al Jaffah area in Kafr ad Dik (Salfit, West Bank). There were no casualties.</t>
  </si>
  <si>
    <t>Property destruction: On 11 January 2024, Israeli settler bulldozers razed Palestinian-owned in Khallet al Fara area west of Yuta (Hebron, West Bank).</t>
  </si>
  <si>
    <t>Property destruction: On 11 January 2024, Israeli settler bulldozers razed Palestinian-owned lands in Siddat al Thaala in Yuta (Hebron, West Bank) in preparation to seize the lands, to expand the Yitzharman settlement.</t>
  </si>
  <si>
    <t>Looting: On 12 January 2024, Israeli settlers, protected by Israeli forces, seized a flock of 35 sheep belonging to a Palestinian in Qarawat Bani Hassan (Salfit, West Bank) after breaking down the gate of his house.</t>
  </si>
  <si>
    <t>On 12 January 2024, Israeli settler rioters hurled stones at Palestinian vehicles near Jayyus (Qalqilya, West Bank) as they were passing by. There were no casualties.</t>
  </si>
  <si>
    <t>On 13 January 2024, Israeli settlers opened fire towards Palestinians near the entrance of Dayr al Asal al Fawqa (Hebron, West Bank), injuring a Palestinian.</t>
  </si>
  <si>
    <t>On 15 January 2024, dozens of Israeli settler rioters hurled stones at Palestinian vehicles at At Tanib intersection west of Dayr Sharaf (Nablus, West Bank), presumably as they were passing by, causing material damages to vehicles.</t>
  </si>
  <si>
    <t>On 15 January 2024, Israeli settler rioters set fire to 2 excavators, a truck, a forklift, and damaged trees inside a Palestinian-owned plant nursery in Dayr Sharaf (Nablus, West Bank).</t>
  </si>
  <si>
    <t>On 15 January 2024, Israeli settler rioters hurled stones at a Palestinian-owned house and vehicles in Turmus Ayya (Ramallah and Al Bireh, West Bank). Settlers also attempted to burn down the house. There were material damages. There were no casualties.</t>
  </si>
  <si>
    <t>On 15 January 2024, dozens of Israeli settler rioters hurled stones at Palestinian vehicles at the Wadi al Haramiyah intersection (Ramallah and Al Bireh, West Bank), presumably as they were passing by, causing material damages to a vehicle.</t>
  </si>
  <si>
    <t>On 15 January 2024, Israeli settler rioters destroyed Palestinian-owned solar panels near Turmus Ayya (Ramallah and Al Bireh, West Bank).</t>
  </si>
  <si>
    <t>On 15 January 2024, Israeli settler rioters hurled stones near the Kedumim roundabout (Qalqilya, West Bank) as they were passing by.</t>
  </si>
  <si>
    <t>On 15 January 2024, Israeli settler rioters hurled stones near the Rawabi roundabout (Ramallah and Al Bireh, West Bank) as they were passing by.</t>
  </si>
  <si>
    <t>Other: On 15 January 2024, 10 Israeli settlers accompanied by soldiers reached a Palestinian house in Khirbat Susiyah (Hebron, West Bank) and a settler threw a stone toward the house, but it caused no damages</t>
  </si>
  <si>
    <t>Property destruction: On 15 January 2024, Israeli settlers vandalized a Palestinian-owned barbed wire fence and water tanks, and uprooted olive trees in Khirbat Umm Nir, south of Khirbat Susiyah (Hebron, West Bank).</t>
  </si>
  <si>
    <t>On 15 January 2024, Israeli settler rioters attacked a Palestinian shepherd in Madama (Nablus, West Bank) and took him to a nearby military camp, before releasing him.</t>
  </si>
  <si>
    <t>On 15 January 2024, Israeli settler rioters attacked Palestinian houses, and set fire to Palestinian-owned vehicles, in Burin (Nablus, West Bank).</t>
  </si>
  <si>
    <t>On 15 January 2024, Israeli settler rioters hurled stones at Palestinian vehicles at the Salman al Farisi roundabout and the main road in Huwwarah (Nablus, West Bank), presumably as they were passing by. There were no casualties.</t>
  </si>
  <si>
    <t>Land seizure: On 15 January 2024, Israeli settler seized caves on Palestinian-owned lands in Tuqu and the surrounding areas (Bethlehem, West Bank).</t>
  </si>
  <si>
    <t>On 16 January 2024, Israeli settler rioters destroyed Palestinian-owned vehicles in Sinjil (Ramallah and Al Bireh, West Bank), likely as they were parked and empty.</t>
  </si>
  <si>
    <t>Property destruction: On 16 January 2024, Israeli settlers razed Palestinian-owned lands in the Massafer Yuta area (Hebron, West Bank) to open a road to connect the Avigail and Mitzpe Yair settlements.</t>
  </si>
  <si>
    <t>On 16 January 2024, Israeli settler rioters attacked (likely by throwing stones) a Palestinian house near the Shiloh settlement (Nablus, West Bank) causing material damages. There were no casualties.</t>
  </si>
  <si>
    <t>On 17 January 2024, Israeli settlers opened fire at Palestinian farmers west of Till (Nablus, West Bank) as they were in their lands. There were no casualties.</t>
  </si>
  <si>
    <t>On 17 January 2024, Israeli settler rioters attacked a Palestinian farmer in Khirbat Jalal al-Din (Salfit, West Bank) as he was herding his sheep. The Palestinian was injured.</t>
  </si>
  <si>
    <t>On 17 January 2024, Israeli settler rioters attacked a Palestinian child in Aynabus (Nablus, West Bank). The child was injured and hospitalized.</t>
  </si>
  <si>
    <t>Property destruction: On 17 January 2024, Israeli settlers razed Palestinian-owned lands in Taamir and Al Dakika areas in Aynabus (Nablus, West Bank).</t>
  </si>
  <si>
    <t>On 17 January 2024, Israeli settlers, some of them armed in military uniforms, attacked Palestinian cars and fired shots in Huwwarah main street (Nablus, West Bank). The settlers in uniform likely belong to the Settlement Emergency Squad.</t>
  </si>
  <si>
    <t>On 17 January 2024, Israeli settler rioters attacked an elderly Palestinian woman after raiding her house in Maghayir al Abeed (Hebron, West Bank). The elderly woman was injured.</t>
  </si>
  <si>
    <t>Property destruction: On 17 January 2024, Israeli settler rioters attacked a Palestinian-owned residential cave in Maghayir al Abeed (Hebron, West Bank) and destroyed its contents. Israeli settlers also seized 10 sheep heads. There were no casualties.</t>
  </si>
  <si>
    <t>Property destruction: On 17 January 2024, Israeli settlers from Shamo'a settlement plowed Palestinian lands near their settlement southwest of Dahriya (Hebron, West Bank) in an attempt to seize it.</t>
  </si>
  <si>
    <t>Land seizure: On 18 January 2024, Israeli settler bulldozed and placed fences around 300 dunams of Palestinian-owned lands near Shadmot Mehola (Tubas, West Bank) in order to seize them.</t>
  </si>
  <si>
    <t>On 18 January 2024, Israeli settler rioters attacked a Palestinian farmer in the Wad al Ain area in Dayr Ballut (Salfit, West Bank) as he was in his land. There were no casualties.</t>
  </si>
  <si>
    <t>On 19 January 2024, Israeli settler rioters chopped olive tree branches on a Palestinian-owned land in the Ighziwa area east of Yuta (Hebron, West Bank).</t>
  </si>
  <si>
    <t>On 19 January 2024, Israeli settlers harassed Palestinians and attempted to ran over 2 of them by an all-terrain vehicle in Khirbat Susiyah (Hebron, West Bank).</t>
  </si>
  <si>
    <t>Property destruction: On 19 January 2024, Israeli settlers released a flock into a Palestinian-owned agricultural land in Khirbat Susiyah (Hebron, West Bank).</t>
  </si>
  <si>
    <t>On 19 January 2024, Israeli settler rioters attacked Palestinians in Khirbat Tana (Nablus, West Bank). There were no casualties.</t>
  </si>
  <si>
    <t>On 20 January 2024, Israeli settler rioters beat up 2 Palestinians in Ramin (Tulkarm, West Bank) while they were in their land. There were no casualties.</t>
  </si>
  <si>
    <t>On 20 January 2024, Israeli settler rioters attacked Palestinian farmers near Khirbat Mas'ud (Jenin, West Bank) and forced them out of their lands. There were no casualties.</t>
  </si>
  <si>
    <t>On 20 January 2024, Israeli settler attacked Palestinians using sticks in the Jisr al Khalleh area near Dayr Dibwan (Ramallah and Al Bireh, West Bank). 3 Palestinians were injured and hospitalized.</t>
  </si>
  <si>
    <t>On 20 January 2024, Israeli settler rioters, under the protection of Israeli forces, beat up a Palestinian in Huwwarah (Nablus, West Bank), injuring him. The Palestinian was hospitalized.</t>
  </si>
  <si>
    <t>On 20 January 2024, armed Israeli settlers opened fire at Palestinian shepherds in Al Jwaya (Hebron, West Bank). Soldiers and police arrived but did nothing. There were no casualties.</t>
  </si>
  <si>
    <t>Property destruction: On 21 January 2024, Israeli settlers razed a Palestinian-owned land near the Awarta checkpoint (Nablus, West Bank) in preparations to seize it.</t>
  </si>
  <si>
    <t>Land seizure: On 21 January 2024, Israeli settlers placed a fence around Palestinian-owned lands in Shi'b Al Batim (Hebron, West Bank) in attempts to seize the land.</t>
  </si>
  <si>
    <t>On 21 January 2024, 10 Israeli soldiers opened fire at Palestinian farmers in Imneizeil (Hebron, West Bank), resulting in the death of several sheep heads. 2 masked and armed settler were present with the soldiers. There were no casualties.</t>
  </si>
  <si>
    <t>On 22 January 2024, Israeli settlers opened fire at Palestinians and their houses in the Shaykh Bisher area in Jalud (Nablus, West Bank) during the presence of ICRC workers. Bullets hit houses, but no casualties occurred.</t>
  </si>
  <si>
    <t>On 22 January 2024, Israeli settler rioters destroyed crops belonging to Palestinian farmers in Al Fakhit, Maghayer al Abeed, and other areas in Massafer Yuta (Hebron, West Bank). Settlers also polluted a water well in the Maghayer al Abeed area.</t>
  </si>
  <si>
    <t>Property destruction: On 22 January 2024, Israeli settlers razed 100 dunams of Palestinian-owned lands in the Taf Abdallah and the Al Qaysar area in Battir (Bethlehem, West Bank) to open a new road.</t>
  </si>
  <si>
    <t>On 23 January 2024, Israeli settler rioters hurled stones at Palestinian shepherds and their flocks in the Wadi al Hajjar area in Kisan (Bethlehem, West Bank). 2 sheeps were killed.</t>
  </si>
  <si>
    <t>On 23 January 2024, Israeli settler rioters burned down a Palestinian-owned car dealership in Baytin (Ramallah and Al Bireh, West Bank).</t>
  </si>
  <si>
    <t>Property destruction: On 23 January 2024, Israeli settler bulldozers excavated and razed Palestinian-owned lands near Arab Al Malihat area near Jericho (Jericho, West Bank) in preparation to seize the lands.</t>
  </si>
  <si>
    <t>On 23 January 2024, Israeli settler rioters from the Havat Maon settlement punctured tires and broke the windows of the vehicles of Palestinian teachers at the entrance of At Tuwani (Hebron, West Bank) as they were parked.</t>
  </si>
  <si>
    <t>On 25 January 2024, Israeli settler rioters attacked Palestinian vehicles near the Awarta checkpoint (Nablus, West Bank), as they were passing by. There were no casualties.</t>
  </si>
  <si>
    <t>On 26 January 2024, armed Israeli settlers attacked Palestinian land owners and farmers, accompanied by Israeli supporters, in the Umm Nir area south of Khirbat Susiyah (Hebron, West Bank). 2 Israeli activists were injured.</t>
  </si>
  <si>
    <t>Land seizure: On 27 January 2024, Israeli settlers placed mobile homes on Palestinian-owned lands in Al Uqda area in Dayr Istiya (Salfit, West Bank), seizing the land and expanding a settlement outpost.</t>
  </si>
  <si>
    <t>On 28 January 2024, Israeli settler rioters beat up a Palestinian in Khirbat an Nahlah (Bethlehem, West Bank) and stole money from him. The Palestinian was hospitalized.</t>
  </si>
  <si>
    <t>On 28 January 2024, an Israeli settler from the Ibei HaNahal settlement opened fire at a Palestinian shepherd and his flock in Kisan (Bethlehem, West Bank). There were no casualties.</t>
  </si>
  <si>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</si>
  <si>
    <t>On 31 January 2024, Israeli settler rioters beat up 2 Palestinian teens near Suseya (Hebron, West Bank), and took their horses. The Palestinian teens suffered from bruises.</t>
  </si>
  <si>
    <t>On 31 January 2024, Israeli settler rioters dismantled a tent, chopped 20 olive trees, and punctured water containers on Palestinian-owned lands in the Fatih Sidra area in Massafer Yuta (Hebron, West Bank).</t>
  </si>
  <si>
    <t>On 31 January 2024, Israeli settler rioters beat up a Palestinian in Bayt Illu (Ramallah and Al Bireh, West Bank) during an attack on his house. The Palestinian was injured.</t>
  </si>
  <si>
    <t>Property destruction: On 31 January 2024, an Israeli settler ran over a Palestinian-owned flock of sheep on the Al Maarjat road west of Jericho (Jericho, West Bank) killing several sheep.</t>
  </si>
  <si>
    <t>On 31 January 2024, Israeli settlers dressed as soldiers, likely members of the Emergency Settlement Squad, beat up an elderly Palestinian man with the ends of their rifles in Qawawis (Hebron, West Bank) and forced him to stay inside his house. The elderly man was injured.</t>
  </si>
  <si>
    <t>Property destruction: On 31 January 2024, an Israeli settler ran over 12 Palestinian-owned head sheep in Al Muarrajat (Jericho, West Bank), causing the death of 10 goats.</t>
  </si>
  <si>
    <t>On 1 February 2024, Israeli settler rioters uprooted 450 olive and almond tree seedlings on Palestinian-owned lands west of Dayr Sharaf (Nablus, West Bank)</t>
  </si>
  <si>
    <t>On 1 February 2024, Israeli settler rioters hurled stones at Palestinian vehicles in the Khirbat Samra area in Biddya (Salfit, West Bank) as they were passing by. There were no casualties.</t>
  </si>
  <si>
    <t>Property destruction: On 1 February 2024, Israeli forces, accompanied by Israeli settlers, uprooted around 300 grape vine trees on a Palestinian-owned land in Al Hanjaliyah Al Qaysar area in Battir (Bethlehem, West Bank).</t>
  </si>
  <si>
    <t>Land seizure: On 1 February 2024, Israeli settlers established a new settlement outpost on Palestinian-owned lands in Burqah village (Ramallah and Al Bireh, West Bank).</t>
  </si>
  <si>
    <t>On 2 February 2024, an Israeli settler ran over a Palestinian near Wadi al Haramiyah (Ramallah and Al Bireh, West Bank). The Palestinian was injured and hospitalized.</t>
  </si>
  <si>
    <t>On 2 February 2024, Palestinian rioters repelled Israeli settler rioters that raided Al Joura area in As Sawiyah (Nablus, West Bank) and set fire to a vehicle. There were no casualties.</t>
  </si>
  <si>
    <t>On 3 February 2024, Israeli settler rioters destroyed doors and glass windows of Palestinian-owned houses, a chicken farm, and greenhouses during a raid on Firasin (Jenin, West Bank).</t>
  </si>
  <si>
    <t>Other: On 3 February 2024, Israeli settlers spat on and verbally assaulted a foreign clergy and insulted Jesus in the Mount Zion area in Al Quds - Old City (Al Quds, West Bank).</t>
  </si>
  <si>
    <t>On 3 February 2024, Israeli settler rioters attacked 2 Palestinian farmers in Wadi Yanun (Nablus, West Bank) as they were herding their sheep. There were no casualties.</t>
  </si>
  <si>
    <t>On 3 February 2024, Israeli settler rioters attacked Palestinian farmers in Al Awja (Jericho, West Bank). Settlers also seized 10 sheep belonging to the Palestinian farmers. There were no casualties.</t>
  </si>
  <si>
    <t>On 3 February 2024, Israeli settler rioters set fire to a Palestinian-owned vehicle near the Burqah bridge (Ramallah and Al Bireh, West Bank), presumably as it was parked.</t>
  </si>
  <si>
    <t>On 4 February 2024, Israeli settler rioters hurled stones at Palestinian houses in Firasin (Jenin, West Bank). There were no casualties.</t>
  </si>
  <si>
    <t>On 4 February 2024, Israeli settlers burned rubber tires at the entrance of Turmus Ayya (Ramallah and Al Bireh, West Bank) to disturb the Palestinian residents, causing disruptions in traffic on the main road.</t>
  </si>
  <si>
    <t>On 5 February 2024, Israeli settler rioters set fire to a Palestinian-owned agricultural room in Dahr al Abd (Jenin, West Bank) destroying its contents.</t>
  </si>
  <si>
    <t>On 5 February 2024, Israeli settler rioters destroyed a Palestinian-owned agricultural room in Al Tayba area in Tarqumya (Hebron, West Bank).</t>
  </si>
  <si>
    <t>On 5 February 2024, Israeli settler rioters destroyed water pipelines and grave vine seedlings in the Umm al Himan area near Shi'b Al Batim (Hebron, West Bank).</t>
  </si>
  <si>
    <t>On 5 February 2024, Israeli settler rioters attacked a Palestinian vehicle near Baytar Illit (Bethlehem, West Bank), presumably as it was passing by, causing material damages to the vehicle.</t>
  </si>
  <si>
    <t>On 5 February 2024, Israeli settler rioters destroyed a Palestinian-owned agricultural room and sprayed racist slogans on its walls in Kafr ad Dik (Salfit, West Bank).</t>
  </si>
  <si>
    <t>On 7 February 2024, Israeli settler rioters hurled stones at Palestinian houses in Qusra (Nablus, West Bank). There were no casualties.</t>
  </si>
  <si>
    <t>On 7 February 2024, Israeli settler rioters hurled stones at Palestinian vehicles near the entrance of Bazzaryah (Nablus, West Bank) as they were passing by. There were no casualties.</t>
  </si>
  <si>
    <t>On 7 February 2024, Israeli settler rioters destroyed around 100 dunams of Palestinian-owned crops in Al Jwaya (Hebron, West Bank).</t>
  </si>
  <si>
    <t>On 8 February 2024, Israeli settler rioters attacked Palestinian farmers in Saddet al Thaala and Umm al Khayr areas in Massafer Yuta (Hebron, West Bank) causing injuries to the farmers.</t>
  </si>
  <si>
    <t>On 8 February 2024, Israeli settler rioters attacked a Palestinian farmer in Al Martabah area east of Yuta (Hebron, West Bank) as he was herding his sheep. There were no casualties.</t>
  </si>
  <si>
    <t>On 8 February 2024, Israeli settlers, protected by Israeli police forces, held a march in Al Quds - Old City (Al Quds, West Bank) chanting provocative slogans at Palestinians.</t>
  </si>
  <si>
    <t>On 8 February 2024, a dozen Israeli settler rioters attacked Palestinian vehicles at the Bazzaryah intersection (Nablus, West Bank), presumably as they were passing by. There were no casualties.</t>
  </si>
  <si>
    <t>crowd size=dozen</t>
  </si>
  <si>
    <t>On 9 February 2024, Israeli settler rioters hurled stones at Palestinian vehicles at the entrance of Bazzaryah (Nablus, West Bank), presumably as they were passing by. There were no casualties.</t>
  </si>
  <si>
    <t>Property destruction: On 9 February 2024, settlers from the Leshem settlement drowned Palestinian-owned lands in the Ash Sharq area in Dayr Ballut (Salfit, West Bank) using wastewater.</t>
  </si>
  <si>
    <t>On 9 February 2024, Israeli settler rioters attacked a Palestinian farmer and his son as they were herding their sheep in Al Mizyak area in Burqah (Ramallah and Al Bireh, West Bank), causing injuries to both.</t>
  </si>
  <si>
    <t>Property destruction: On 10 February 2024, an Israeli settler released his flock into a Palestinian-owned land (7 dunams) planted with wheat in Al Farsiyah (Tubas, West Bank), destroying crops.</t>
  </si>
  <si>
    <t>Property destruction: On 11 February 2024, Israeli settler bulldozers destroyed Palestinian-owned residential facilities, a cave, and sheep pens in the Shi'b Farsah area in Massafer Yuta (Hebron, West Bank).</t>
  </si>
  <si>
    <t>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t>
  </si>
  <si>
    <t>Property destruction: On 11 February 2024, an Israeli settler released his flock into a Palestinian-owned agricultural land in Al Farsiyah (Tubas, West Bank), destroying crops.</t>
  </si>
  <si>
    <t>On 12 February 2024, Israeli settler rioters beat up a Palestinian woman during an attack on a mobile home in Kisan (Bethlehem, West Bank). The woman was injured.</t>
  </si>
  <si>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</si>
  <si>
    <t>On 12 February 2024, Israeli settler rioters destroyed 2 pergolas, a sheep pen, supporting wall, and 10 trees on a Palestinian-owned land in Khirbat Karme (Hebron, West Bank).</t>
  </si>
  <si>
    <t>On 12 February 2024, Israeli settler rioters set fire to a Palestinian-owned vehicle in As Sawiyah (Nablus, West Bank).</t>
  </si>
  <si>
    <t>On 12 February 2024, Israeli settler rioters set fire to a Palestinian-owned truck in Huwwarah (Nablus, West Bank) as it was parked in front of the civilian's house.</t>
  </si>
  <si>
    <t>On 13 February 2024, Israeli settler rioters destroyed a Palestinian-owned agricultural room in Qusra (Nablus, West Bank) as they were trying to attack Palestinian houses.</t>
  </si>
  <si>
    <t>On 13 February 2024, Israeli settler rioters attacked a Palestinian family after raiding their house in Kisan (Bethlehem, West Bank). A woman was injured and hospitalized. Israeli settlers also seized 40 sheep.</t>
  </si>
  <si>
    <t>On 13 February 2024, Israeli settler rioters attacked (likely by stone-throwing) Palestinian vehicles on the main road near Umm Safa (Ramallah and Al Bireh, West Bank), presumably as they were passing by. There were no casualties.</t>
  </si>
  <si>
    <t>On 13 February 2024, Israeli settler rioters hurled stones at Palestinian vehicles near Ateret settlement (Ramallah and Al Bireh, West Bank), presumably as they were passing by. There were no casualties.</t>
  </si>
  <si>
    <t>On 13 February 2024, Israeli settler rioters attacked Palestinian vehicles at the Bazzaryah intersection (Nablus, West Bank), causing material damages to several vehicles.</t>
  </si>
  <si>
    <t>On 13 February 2024, Israeli settler rioters from the Bat Ain settlement uprooted and chopped 50 olive trees, and destroyed dozens of almond and grave vine trees belonging to Palestinians in the Ayn al Bayda area, north of Safa (Bethlehem, West Bank).</t>
  </si>
  <si>
    <t>On 14 February 2024, around 50 Israeli settler rioters attacked 4 mobile houses belonging to Palestinians in Kisan (Bethlehem, West Bank), and forced them to leave their houses.</t>
  </si>
  <si>
    <t>crowd size=around 50</t>
  </si>
  <si>
    <t>On 14 February 2024, Israeli settler rioters destroyed crops on a Palestinian-owned land in Khirbat al Farisiyah (Jenin, West Bank).</t>
  </si>
  <si>
    <t>On 14 February 2024, Israeli settler rioters hurled stones at Palestinian vehicles on the Nili roundabout (Ramallah and Al Bireh, West Bank) as they were passing by. There were no casualties.</t>
  </si>
  <si>
    <t>Property destruction: On 14 February 2024, an Israeli settler released his flock into a Palestinian-owned agricultural land in Al Farsiyah (Tubas, West Bank), destroying crops.</t>
  </si>
  <si>
    <t>Land seizure: On 15 February 2024, Israeli settlers placed 4 mobile homes on Palestinian-owned lands in Khirbat an Nahlah (Bethlehem, West Bank) to expand the borders of the Givat Einam settlement.</t>
  </si>
  <si>
    <t>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t>
  </si>
  <si>
    <t>On 15 February 2024, Israeli settlers in military uniform, likely members of Settlement Emergency Squad, detained a Palestinian shepherd and 'tortured' him in Kobar village (Ramallah and Al Bireh, West Bank). Also, the settlers stole his livestock.</t>
  </si>
  <si>
    <t>On 15 February 2024, Israeli forces, accompanied by armed Israeli settlers, attacked Palestinians during a raid on houses in Khirbat al Majaz (Hebron, West Bank), injuring several Palestinians.</t>
  </si>
  <si>
    <t>On 15 February 2024, Israeli settler rioters destroyed the doors, windows, and ripped Qurans in a mosque in Khirbat al Majaz (Hebron, West Bank). Settlers also screamed verbal abuses and threats through the mosque's loudspeakers.</t>
  </si>
  <si>
    <t>On 15 February 2024, Israeli settler rioters destroyed several water meters belonging to Palestinians during a raid on Kifil Haris (Salfit, West Bank) to perform Jewish prayers in the area.</t>
  </si>
  <si>
    <t>On 16 February 2024, Israeli settler rioters attacked Palestinian shepherds in Al Jabah (Bethlehem, West Bank). There were no casualties.</t>
  </si>
  <si>
    <t>On 16 February 2024, Israeli settler rioters attacked a Palestinian shepherd near the Maqam Sidi Shiban area in Al Bireh (Ramallah and Al Bireh, West Bank), injuring the farmer.</t>
  </si>
  <si>
    <t>On 16 February 2024, Israeli settler rioters burned down a Palestinian-owned house, a vehicle, and two sheep pens during a raid on Kisan (Bethlehem, West Bank). There were no casualties.</t>
  </si>
  <si>
    <t>On 17 February 2024, Israeli settler rioters beat up a Palestinian and destroyed his vehicle near Gush Etzion (Bethlehem, West Bank).</t>
  </si>
  <si>
    <t>On 17 February 2024, Israeli settler rioters attacked 2 Palestinian farmers in the Khallat al Adra area near Al Jwaya (Hebron, West Bank) as they were herding their sheep, injuring them both.</t>
  </si>
  <si>
    <t>On 18 February 2024, Israeli settlers randomly opened fire at Palestinians in an area between Urif and Asirah al Qibliyah (Nablus, West Bank). Settlers also seized a Palestinian vehicle. There were no casualties.</t>
  </si>
  <si>
    <t>Looting: On 18 February 2024, Israeli settlers seized 200 sheep from a Palestinian farmer in Kobar (Ramallah and Al Bireh, West Bank) as he was herding his sheep.</t>
  </si>
  <si>
    <t>On 18 February 2024, Israeli settlers opened fire towards Palestinian farmers in Al Minya (Bethlehem, West Bank) and kicked them out of the lands they were herding their sheep in. There were no casualties.</t>
  </si>
  <si>
    <t>On 18 February 2024, Israeli settler rioters set fire to a Palestinian-owned agricultural rooms in At Taybah area in Tarqumya (Hebron, West Bank).</t>
  </si>
  <si>
    <t>Property destruction: On 18 February 2024, Israeli settler bulldozers razed Palestinian-owned lands in the Arab al Mlihat area near Jericho (Jericho, West Bank) to expand a settlement outpost.</t>
  </si>
  <si>
    <t>On 18 February 2024, Israeli settler rioters attacked (likely by throwing stones) a Palestinian house, set fire to a vehicle, and sprayed racist slogans on houses in Turmus Ayya (Ramallah and Al Bireh, West Bank). There were no casualties.</t>
  </si>
  <si>
    <t>On 18 February 2024, 8 Israeli settler rioters broke the windshields and punctured the tires of 10 Palestinian-owned vehicles during a raid on Huwwarah (Nablus, West Bank) as they were parked.</t>
  </si>
  <si>
    <t>On 18 February 2024, Israeli settler rioters used pepper spray to attack Palestinians inside their vehicles near the Zatarah intersection (Salfit, West Bank).</t>
  </si>
  <si>
    <t>On 19 February 2024, Israeli settler rioters punctured tires of Palestinian vehicle in Al Buqeia near Tubas (Tubas, West Bank).</t>
  </si>
  <si>
    <t>Land seizure: On 19 February 2024, Israeli settlers, accompanied by Israeli police forces, placed a fence using barbed wires around 2 dunams Palestinian-owned land in Al Quds - Silwan (Al Quds, West Bank) to seize the land, under the pretext of being Jewish property.</t>
  </si>
  <si>
    <t>On 19 February 2024, Israeli settler rioters attacked (likely by throwing stones) a Palestinian house in Farsh al Hawa (Hebron, West Bank). There were no casualties.</t>
  </si>
  <si>
    <t>On 19 February 2024, Israeli settler rioters set fire to several Palestinian-owned vehicles in Huwwarah (Nablus, West Bank). Settlers also destroyed the windshields of many other vehicles.</t>
  </si>
  <si>
    <t>On 20 February 2024, Israeli settlers, accompanied by Israeli forces, opened fire at 4 Palestinians in the Mahmiyat al Fasayil area in Duma (Nablus, West Bank). Settlers also beat up one of the Palestinians, before the Israeli forces had him arrested.</t>
  </si>
  <si>
    <t>On 20 February 2024, Israeli settlers destroyed the main water pipeline that feeds Suseya village (Hebron, West Bank).</t>
  </si>
  <si>
    <t>On 20 February 2024, Israeli settler rioters set fire to 2 Palestinian-owned agricultural rooms in At Taybah area in Tarqumya (Hebron, West Bank).</t>
  </si>
  <si>
    <t>On 20 February 2024, Israeli settler rioters attacked Palestinian vehicles at the entrance of Bazzaryah (Nablus, West Bank), likely as they were passing by. Settlers also blocked the Nablus-Jenin road. There were no casualties.</t>
  </si>
  <si>
    <t>Looting: On 20 February 2024, Israeli settlers seized a flock of 300 sheep belonging to Palestinians near Pnei Hever (Hebron, West Bank).</t>
  </si>
  <si>
    <t>On 20 February 2024, Israeli settler rioters attacked (likely by throwing stones) Palestinian houses in Sinjil (Ramallah and Al Bireh, West Bank) and destroyed its windows. Settlers also sprayed racist slogans on its walls. There were no casualties.</t>
  </si>
  <si>
    <t>On 20 February 2024, Israeli settler rioters hurled stones at a Palestinian house near the entrance of Dayr Nizam (Ramallah and Al Bireh, West Bank). There were no casualties.</t>
  </si>
  <si>
    <t>On 20 February 2024, Israeli settlers randomly opened fire at Palestinians in Al Khalayel area in Kafr al Labad (Tulkarm, West Bank). There were no casualties.</t>
  </si>
  <si>
    <t>On 20 February 2024, Israeli settler rioters attacked Palestinian shepherds in At Tuwani (Hebron, West Bank). There were no casualties.</t>
  </si>
  <si>
    <t>On 21 February 2024, Israeli settler rioters attacked Palestinian farmers near the Suseya settlement (Hebron, West Bank). There were no casualties.</t>
  </si>
  <si>
    <t>On 21 February 2024, dozens of Israeli settler rioters attacked a Palestinian house in Asirah al Qibliyah (Nablus, West Bank) and attempted to set it on fire. Palestinian rioters clashed with the Israeli settler rioters to repel the attack. A Palestinian was injured.</t>
  </si>
  <si>
    <t>Property destruction: On 21 February 2024, Israeli settlers razed Palestinian-owned farm lands near Al Kaabinah (Al Quds, West Bank) to expand a settlement road.</t>
  </si>
  <si>
    <t>On 21 February 2024, Israeli settler rioters hurled stones at Palestinian vehicles near the Halamish roundabout (Ramallah and Al Bireh, West Bank), as they were passing by. There were no casualties.</t>
  </si>
  <si>
    <t>Land seizure: On 22 February 2024, Israeli settlers placed 3 mobile homes on a Palestinian-owned land in Khirbat an Nahlah (Bethlehem, West Bank) to expand the borders of the Givat Eitam settlement.</t>
  </si>
  <si>
    <t>On 22 February 2024, Israeli settler rioters attacked 4 Palestinian farmers during a raid on agricultural lands between Kafr Rai and Fahmah (Jenin, West Bank). There were no casualties.</t>
  </si>
  <si>
    <t>On 22 February 2024, Israeli settlers opened fire at a Palestinian-owned shop and a power generator in An Naqurah (Nablus, West Bank) causing the power to go out.</t>
  </si>
  <si>
    <t>On 22 February 2024, Israeli settlers opened live fire and chased away Palestinians, as well as foreign civilians that came to support them, in Shi'b Al Batim (Hebron, West Bank). There were no casualties.</t>
  </si>
  <si>
    <t>On 22 February 2024, Israeli settler rioters destroyed and set fire to Palestinian-owned houses in At Taybeh community near Hebron (Hebron, West Bank). There were no casualties.</t>
  </si>
  <si>
    <t>On 22 February 2024, Israeli settler rioters hurled stones at Palestinian vehicles near the entrance of Kiryat Arba (Hebron, West Bank) as they were passing by. There were no casualties.</t>
  </si>
  <si>
    <t>On 22 February 2024, Israeli settler rioters hurled stones at Palestinian vehicles near the Zatarah checkpoint (Salfit, West Bank) as they were passing by. There were no casualties.</t>
  </si>
  <si>
    <t>Property destruction: On 22 February 2024, an Israeli settler opened fire at a Palestinian-owned bulldozer near Talfit (Nablus, West Bank) causing damages.</t>
  </si>
  <si>
    <t>On 22 February 2024, Israeli settler rioters attacked Palestinian farmers in the Faturah area in Tuqu (Bethlehem, West Bank) forcing them to leave the area. There were no casualties.</t>
  </si>
  <si>
    <t>On 23 February 2024, Israeli settler rioters beat up, and used pepper spray, on 2 Palestinians near Suseya (Hebron, West Bank) after intercepting their vehicle. The settlers then seized their vehicle. Both Palestinians were injured.</t>
  </si>
  <si>
    <t>On 23 February 2024, Israeli settler rioters attacked Palestinian shepherds and foreign civilians that were with them, in Al Mufaqarah village in Massafer Yuta (Hebron, West Bank). There were no casualties.</t>
  </si>
  <si>
    <t>On 23 February 2024, Israeli settlers opened fire at a Palestinian vehicle near Khirbet Yanun (Nablus, West Bank) causing it to roll over. There were no casualties.</t>
  </si>
  <si>
    <t>On 23 February 2024, Israeli settler rioters set fire to a Palestinian-owned vehicle in Burin (Nablus, West Bank).</t>
  </si>
  <si>
    <t>On 23 February 2024, Israeli settler rioters attacked a Palestinian child in Al Fasayil spring area (Jericho, West Bank).</t>
  </si>
  <si>
    <t>On 23 February 2024, Israeli settler rioters physically attacked and used pepper spray against 2 Palestinians in Imneizeil (Hebron, West Bank). Both were injured.</t>
  </si>
  <si>
    <t>On 24 February 2024, Israeli settler rioters destroyed a barbed-wire fence surrounding 18 dunams of Palestinian-owned land in Khallat al Louza (Bethlehem, West Bank).</t>
  </si>
  <si>
    <t>On 24 February 2024, Israeli settlers, under the protection of Israeli forces, attacked Palestinians in the Country pool area in Huwwarah (Nablus, West Bank). Palestinian rioters repelled the settlers. Shots were fired at the Palestinian rioters. There were no casualties.</t>
  </si>
  <si>
    <t>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t>
  </si>
  <si>
    <t>On 25 February 2024, Israeli settler rioters assaulted 3 Palestinians in Al Khan al Ahmar (Al Quds, West Bank). All 3 Palestinians were injured and hospitalized.</t>
  </si>
  <si>
    <t>On 25 February 2024, Israeli settler rioters destroyed a Palestinian-owned agricultural room in Tarqumya (Hebron, West Bank).</t>
  </si>
  <si>
    <t>Looting: On 25 February 2024, Israeli settlers seized 30 sheep belonging to Palestinian farmers in Arab al Malihat northwest of Jericho (Jericho, West Bank).</t>
  </si>
  <si>
    <t>On 26 February 2024, Israeli settler rioters destroyed supporting walls and around 20 grape vine trees on a Palestinian-owned land in Khirbat an Nahlah (Bethlehem, West Bank).</t>
  </si>
  <si>
    <t>On 26 February 2024, Israeli settler rioters hurled stones at Palestinian vehicles near Karney Shomron roundabout (Salfit, West Bank) as they were passing by. There were no casualties.</t>
  </si>
  <si>
    <t>On 27 February 2024, Israeli settler rioters attacked Palestinian houses on the outskirts of Burin (Nablus, West Bank). There were no casualties.</t>
  </si>
  <si>
    <t>On 27 February 2024, Israeli settlers, under the protection of Israeli forces, opened fire at a Palestinian child in Al Arqub area in Khallet ad Daba'a (Hebron, West Bank). Israeli forces also arrested a Palestinian that was in the area. There were no casualties.</t>
  </si>
  <si>
    <t>On 28 February 2024, the Yitzhar settlement security forces opened fire at Palestinian vehicles near Asirah al Qibliyah (Nablus, West Bank) after they set up a checkpoint, as they were passing by, forcing them to change course. There were no casualties.</t>
  </si>
  <si>
    <t>On 28 February 2024, Israeli settler rioters hurled stones at Palestinian vehicles near the Yitzhar settlement roundabout (Nablus, West Bank) as they were passing by. There were no casualties.</t>
  </si>
  <si>
    <t>On 28 February 2024, Israeli settler rioters, under the protection of Israeli forces, attacked 4 Palestinian children in Al Jwaya (Hebron, West Bank) as they were picking Gundelia leaves. The Palestinians were injured.</t>
  </si>
  <si>
    <t>On 29 February 2024, Israeli settler rioters hurled stones at Palestinian vehicles at the Ariel settlement roundabout (Salfit, West Bank) as they were passing by. There were no casualties.</t>
  </si>
  <si>
    <t>On 29 February 2024, Israeli settler rioters hurled stones at Palestinian vehicles near Kiryat Arba (Hebron, West Bank), as they were passing by, causing material damages.</t>
  </si>
  <si>
    <t>On 29 February 2024, Israeli settler rioters hurled stones at Palestinian vehicles near Ayn Yabrud (Ramallah and Al Bireh, West Bank), likely as they were passing by. There were no casualties.</t>
  </si>
  <si>
    <t>On 29 February 2024, Israeli settler rioters destroyed olive tree branches on a Palestinian-owned land in Al Jbeil area near Majdal Bani Fadil (Nablus, West Bank).</t>
  </si>
  <si>
    <t>On 29 February 2024, Israeli settler rioters hurled stones at Palestinian vehicles on the road going through Wadi Qana (Salfit, West Bank), as they were passing by. There were no casualties.</t>
  </si>
  <si>
    <t>On 29 February 2024, Israeli settler rioters hurled stones at Palestinian Bedouin houses in the Arab al Malihat community near Jericho (Jericho, West Bank). There were no casualties.</t>
  </si>
  <si>
    <t>On 29 February 2024, Israeli settler rioters hurled stones at Palestinian houses in Baytin (Ramallah and Al Bireh, West Bank). There were no casualties.</t>
  </si>
  <si>
    <t>On 29 February 2024, Israeli settler rioters hurled stones at Palestinian houses in Dayr Dibwan (Ramallah and Al Bireh, West Bank). There were no casualties.</t>
  </si>
  <si>
    <t>On 29 February 2024, an Israeli settler ran over a Palestinian near the entrance of Al Lubban ash Sharqiyah (Nablus, West Bank) as he was on his way to his house. The settler then beat up the civilian, causing him to be hospitalized.</t>
  </si>
  <si>
    <t>On 29 February 2024, Israeli settler rioters hurled stones at Palestinian vehicles near the entrance of Bayt Furik (Nablus, West Bank) as they were passing by. There were no casualties.</t>
  </si>
  <si>
    <t>On 29 February 2024, Israeli settler rioters beat up a Palestinian near As Sawiyah (Nablus, West Bank) as he was driving through the main road in the area.</t>
  </si>
  <si>
    <t>On 29 February 2024, Israeli settler rioters hurled stones at a Palestinian vehicle at the Zatarah checkpoint (Salfit, West Bank) as he was passing through, injuring him in the head.</t>
  </si>
  <si>
    <t>On 29 February 2024, Israeli settler rioters hurled stones at Palestinian vehicles on Road 60 between Bethlehem and Hebron (Bethlehem, West Bank) as they were passing by. There were no casualties.</t>
  </si>
  <si>
    <t>On 1 March 2024, Israeli settlers opened fire at Palestinian houses and shops in Al Lubban ash Sharqiyah (Nablus, West Bank). There were no casualties.</t>
  </si>
  <si>
    <t>On 1 March 2024, Israeli settler rioters hurled stones at Palestinian houses in Jalud (Nablus, West Bank) causing material damages to a house. There were no casualties.</t>
  </si>
  <si>
    <t>On 1 March 2024, Israeli settler rioters, under the protection of Israeli forces, attacked Palestinians in the Ain Samia area in Kafr Malik (Ramallah and Al Bireh, West Bank). There were no casualties.</t>
  </si>
  <si>
    <t>Land seizure: On 1 March 2024, Israeli settlers placed 6 mobile homes after razing a Palestinian-owned land between Sinjil and Al Lubban ash Sharqiyah (Ramallah and Al Bireh, West Bank) to establish a new outpost.</t>
  </si>
  <si>
    <t>On 1 March 2024, Israeli settler rioters attacked Palestinian farmers and uprooted several olive trees in Al Dabbat area in Turmus Ayya (Ramallah and Al Bireh, West Bank). There were no casualties.</t>
  </si>
  <si>
    <t>On 1 March 2024, Israeli settler rioters attacked Palestinians in the Arab al Malihat community near Jericho (Jericho, West Bank) and forcibly 'inspected' 12 houses, injuring a number of Palestinians.</t>
  </si>
  <si>
    <t>On 1 March 2024, Israeli settlers randomly opened fire at Palestinian civilians and farmers in Qaryut (Nablus, West Bank). There were no casualties.</t>
  </si>
  <si>
    <t>On 2 March 2024, Israeli settler rioters assaulted a Palestinian farmer in Al Maktal area in As Samu (Hebron, West Bank), injuring him.</t>
  </si>
  <si>
    <t>On 2 March 2024, Israeli settler rioters attacked the village council vice president, as well as village council employees in Dahr al Abd (Jenin, West Bank) as they were opening a new road. There were no casualties.</t>
  </si>
  <si>
    <t>On 2 March 2024, Israeli settler rioters attacked 2 Palestinians inside their vehicle while they were on a road near Immatin (Qalqilya, West Bank) and looting around 2218 dollars and destroyed a supply of meat that they had in their vehicle. There were no casualties.</t>
  </si>
  <si>
    <t>Other: On 2 March 2024, Israeli settlers opened fire in the air in Ayn Qiniyya (Ramallah and Al Bireh, West Bank) to scare away Palestinian farmers that were in their lands. There were no casualties.</t>
  </si>
  <si>
    <t>On 2 March 2024, Israeli settlers opened fire at Palestinian farmers in the Khallet Hassan area in Qarawat Bani Hassan (Salfit, West Bank). Settlers also beat up, and attempted to stab a farmer and injured him.</t>
  </si>
  <si>
    <t>On 2 March 2024, Israeli settler rioters beat up a Palestinian farmer in the Khallet Abu Zaid area near Biddya (Salfit, West Bank), injuring the farmer.</t>
  </si>
  <si>
    <t>On 2 March 2024, Israeli settler rioters hurled stones at Palestinian rioters that confronted them in the Khirbat Suseya area in Kafr ad Dik (Salfit, West Bank) as settler rioters were trying to demolish an agricultural room. There were no casualties.</t>
  </si>
  <si>
    <t>On 2 March 2024, Israeli settler rioters attacked Palestinian farmers in At Tayaran area in Dahriya (Hebron, West Bank). There were no casualties.</t>
  </si>
  <si>
    <t>On 3 March 2024, Israeli settler rioters destroyed a Palestinian-owned agricultural room during a raid on Qusra (Nablus, West Bank). There were no casualties.</t>
  </si>
  <si>
    <t>On 3 March 2024, Israeli settler rioters hurled stones at Palestinian vehicles near Eli (Nablus, West Bank) as they were passing by. There were no casualties.</t>
  </si>
  <si>
    <t>On 3 March 2024, Israeli settler rioters attacked Palestinian farmers in Imneizeil (Hebron, West Bank). There were no casualties.</t>
  </si>
  <si>
    <t>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t>
  </si>
  <si>
    <t>On 5 March 2024, Israeli settler rioters hurled stones at Palestinian vehicles near the Sinjil intersection (Ramallah and Al Bireh, West Bank), likely as they were passing by. There were no casualties.</t>
  </si>
  <si>
    <t>On 5 March 2024, Israeli settler rioters beat up 2 Palestinian siblings in Al Harrab area in As Samu (Hebron, West Bank).</t>
  </si>
  <si>
    <t>On 5 March 2024, Israeli settler rioters attacked Palestinian vehicles near the Yitzhar roundabout (Nablus, West Bank), as they were passing by. There were no casualties.</t>
  </si>
  <si>
    <t>On 5 March 2024, Israeli settlers opened fire at Palestinian shepherds in Khirbet Halawah (Hebron, West Bank). There were no casualties. A sheep was killed by settler fire.</t>
  </si>
  <si>
    <t>On 5 March 2024, Israeli settler rioters attacked Palestinian shepherds, destroyed a fence surrounding a land, and chopped tree branches in Al Mufaqara village in Massafer Yuta (coded to Ar Rakiz, Hebron). There were no casualties.</t>
  </si>
  <si>
    <t>On 6 March 2024, Israeli settler rioters destroyed a fence surrounding a Palestinian-owned land in Kafr ad Dik (Salfit, West Bank).</t>
  </si>
  <si>
    <t>On 6 March 2024, Israeli settler rioters beat up 3 Palestinians in the Shuwaykah area in Dahriya (Hebron, West Bank).</t>
  </si>
  <si>
    <t>On 7 March 2024, Israeli settler rioters hurled stones at Palestinian vehicles near the Sarrah intersection (Nablus, West Bank) as they were passing by. There were no casualties.</t>
  </si>
  <si>
    <t>On 7 March 2024, Israeli settlers opened fire at Palestinian vehicles near Homesh (Nablus, West Bank) as they were passing through the Nablus-Jenin road. There were no casualties.</t>
  </si>
  <si>
    <t>On 7 March 2024, Israeli settlers randomly opened fire at Palestinians near Ras Karkar (Ramallah and Al Bireh, West Bank). There were no casualties.</t>
  </si>
  <si>
    <t>On 7 March 2024, Israeli settler rioters intercepted, and attacked, a group of foreign civilians on their way to Qawawis (Hebron, West Bank) to show solidarity with Palestinians and to document the settler violations against them. There were no casualties.</t>
  </si>
  <si>
    <t>On 8 March 2024, Israeli settler rioters attacked Palestinians near Taybeh (Ramallah and Al Bireh, West Bank). There were no casualties.</t>
  </si>
  <si>
    <t>On 8 March 2024, Israeli settler rioters hurled stones at Palestinian vehicles near the Kedumim roundabout (Qalqilya, West Bank) as they were passing by. There were no casualties.</t>
  </si>
  <si>
    <t>On 8 March 2024, Israeli settler rioters attacked Palestinian vehicles near Jit (Qalqilya, West Bank), likely as they were passing by. There were no casualties.</t>
  </si>
  <si>
    <t>On 8 March 2024, Israeli settler rioters hurled stones at Palestinian vehicles on the main road near Nablus (Nablus, West Bank) as they were passing by. There were no casualties.</t>
  </si>
  <si>
    <t>Land seizure: On 8 March 2024, Israeli settlers placed a fence on 2000 dunams of Palestinian-owned lands in Ain al Hilwah (Tubas, West Bank) in attempt to seize the land.</t>
  </si>
  <si>
    <t>On 8 March 2024, Israeli settler rioters destroyed a Palestinian-owned vehicle during a raid on Husan (Bethlehem, West Bank). There were no casualties.</t>
  </si>
  <si>
    <t>On 8 March 2024, Israeli settler rioters attacked Palestinian shepherds in Al Jwaya (Hebron, West Bank), injuring 2 Palestinians.</t>
  </si>
  <si>
    <t>On 8 March 2024, Israeli settler rioters attacked a Palestinian house in Ar Rakiz (Hebron, West Bank), injuring a Palestinian.</t>
  </si>
  <si>
    <t>On 9 March 2024, around 40 Israeli settler rioters destroyed 10 tombstones and burial equipment in the Bab al Rahmah cemetery near Al Aqsa in Al Quds - Old City (Al Quds, West Bank).</t>
  </si>
  <si>
    <t>On 9 March 2024, Israeli settler rioters beat up a Palestinian near An Nassariyah (Nablus, West Bank), injuring the civilian.</t>
  </si>
  <si>
    <t>On 9 March 2024, Israeli settler rioters beat up a Palestinian near Rujayb (Nablus, West Bank).</t>
  </si>
  <si>
    <t>On 9 March 2024, Israeli settler rioters beat up a Palestinian as he was present in an open area in Jaba (Jenin, West Bank). Settler rioters also forced the Palestinian to take his clothes off and detained him for 2 hours, before handing him to Israeli forces in the Homesh settlement.</t>
  </si>
  <si>
    <t>On 9 March 2024, Israeli settler rioters beat up 2 Palestinians near Bayt Illu (Ramallah and Al Bireh, West Bank).</t>
  </si>
  <si>
    <t>On 9 March 2024, Israeli settler rioters beat up a Palestinian as he was present in his land in Hamra (Nablus, West Bank). The Palestinian was injured and hospitalized.</t>
  </si>
  <si>
    <t>On 10 March 2024, Israeli settler rioters beat up and used pepper spray on a Palestinian in Khirbat an Nahlah (Bethlehem, West Bank). The settlers also seized his phone and a cash amount of around 2735 US dollars.</t>
  </si>
  <si>
    <t>On 10 March 2024, Israeli settler rioters beat up 2 Palestinians during a raid on Suseya (Hebron, West Bank), injuring them both.</t>
  </si>
  <si>
    <t>On 10 March 2024, Israeli settler rioters punctured the tires of 10 Palestinian-owned vehicles during a raid on Al Quds - As Suwanah (Al Quds, West Bank).</t>
  </si>
  <si>
    <t>On 10 March 2024, Israeli settler rioters beat up a Palestinian in Harmala (Bethlehem, West Bank), causing injuries.</t>
  </si>
  <si>
    <t>Land seizure: On 10 March 2024, Israeli settlers established a new settlement/tourism outpost on Palestinian-owned lands in Ain As Sakout (Tubas, West Bank).</t>
  </si>
  <si>
    <t>On 11 March 2024, Israeli settler rioters beat up and used pepper spray to attack Palestinians in the Fatih Sidra area in Massafer Yuta (Hebron, West Bank). 3 Palestinians suffered from gas inhalation, one of them was hospitalized.</t>
  </si>
  <si>
    <t>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t>
  </si>
  <si>
    <t>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t>
  </si>
  <si>
    <t>Property destruction: : On 13 March 2024, Israeli settlers in military uniform, likely members of Settlement Emergency Squad, destroyed surveillance cameras during a raid on Qusra (Nablus, West Bank). Settlers also seized a Palestinian-owned vehicle.</t>
  </si>
  <si>
    <t>On 13 March 2024, Israeli settler rioters attacked (likely beat up) Palestinian shepherds in the Naba Ghazal area in Khirbat al Farisiyah (Jenin, West Bank), forcing them to leave the area. There were no casualties.</t>
  </si>
  <si>
    <t>On 13 March 2024, Israeli settler rioters destroyed 50 fruit-bearing olive and almond trees on Palestinian-owned lands in Majdal Bani Fadil (Nablus, West Bank).</t>
  </si>
  <si>
    <t>On 13 March 2024, Israeli settlers, accompanied by Israeli forces, opened fire at Palestinian houses and a school in Jalbun (Jenin, West Bank). There were no casualties.</t>
  </si>
  <si>
    <t>On 13 March 2024, Israeli settler rioters attacked (likely beat up) Palestinian shepherds in Khirbat Sarurah (Hebron, West Bank). Settlers also seized sheep belonging to the Palestinian shepherds.</t>
  </si>
  <si>
    <t>On 14 March 2024, Israeli settler rioters beat up Palestinians and removed a Palestinian flag during a raid on Birin (Hebron, West Bank). Among the attacked Palestinians was the head of the Birin village council.</t>
  </si>
  <si>
    <t>On 14 March 2024, Israeli settler rioters set fire to a Palestinian-owned vehicle near Kharbatha al-Misbah (Ramallah and Al Bireh, West Bank).</t>
  </si>
  <si>
    <t>On 14 March 2024, Israeli settler rioters set fire to Palestinian-owned farms near Jabal al Risan in Ras Karkar (Ramallah and Al Bireh, West Bank). There were no casualties.</t>
  </si>
  <si>
    <t>On 14 March 2024, Israeli settlers opened fire at Palestinian houses and a school, during a school day, in Jalbun (Jenin, West Bank), causing Palestinian school students to panic. There were no casualties.</t>
  </si>
  <si>
    <t>On 14 March 2024, Israeli settlers randomly opened fire at Palestinian houses in Kharbatha Bani Harith (Ramallah and Al Bireh, West Bank). There were no casualties.</t>
  </si>
  <si>
    <t>On 14 March 2024, Israeli settlers opened fire at the gate of a park in Huwwarah (Nablus, West Bank). Settlers also threatened to directly opened fire at anyone who gets near the gate. There were no casualties.</t>
  </si>
  <si>
    <t>On 14 March 2024, Israeli settler rioters destroyed 15 olive trees, as well as an agricultural wall, in Al Harayeq area in Yasuf (Salfit, West Bank).</t>
  </si>
  <si>
    <t>On 14 March 2024, Israeli settler rioters destroyed several olive trees on Palestinian-owned lands in Burqah (Ramallah and Al Bireh, West Bank).</t>
  </si>
  <si>
    <t>On 15 March 2024, Israeli settler rioters destroyed a water pipeline and crops belonging to Palestinians in Al Jabah (Bethlehem, West Bank).</t>
  </si>
  <si>
    <t>On 15 March 2024, Israeli settlers opened fire at a Palestinian house and beat up Palestinians in Sinjil (Ramallah and Al Bireh, West Bank). There were no casualties.</t>
  </si>
  <si>
    <t>On 15 March 2024, Israeli settler rioters beat up Palestinian shepherds and destroyed crops in the Ayn Al Bayda and Rajum Aali areas in Massafer Yuta (Hebron, West Bank). A child was injured.</t>
  </si>
  <si>
    <t>On 15 March 2024, Israeli settlers opened fire at a Palestinian in Qusra (Nablus, West Bank) that tried to enter his land. There were no casualties.</t>
  </si>
  <si>
    <t>On 15 March 2024, Israeli settlers destroyed an agricultural room, a surrounding fence, a structural wall, and several trees on a Palestinian-owned land in Qusra (Nablus, West Bank).</t>
  </si>
  <si>
    <t>On 15 March 2024, Israeli settlers randomly opened fire at Palestinian houses and lands in Burin (Nablus, West Bank). There were no casualties.</t>
  </si>
  <si>
    <t>On 15 March 2024, Israeli settler rioters beat up Palestinians and set fire to Palestinian farms and a vehicle, during a raid on Kafr Nimah (Ramallah and Al Bireh, West Bank), injuring a Palestinian.</t>
  </si>
  <si>
    <t>On 16 March 2024, Israeli settler rioters attacked (likely beat up) Palestinians near Suseya (Hebron, West Bank). There were no casualties.</t>
  </si>
  <si>
    <t>On 16 March 2024, Israeli settlers randomly opened fire at Palestinians during a raid on Duma (Nablus, West Bank) There were no casualties.</t>
  </si>
  <si>
    <t>On 16 March 2024, Israeli settler rioters hurled stones at Palestinian houses in Burin (Nablus, West Bank). Settlers and Israeli forces also fired shots in the air to scare away Palestinians. There were no casualties.</t>
  </si>
  <si>
    <t>On 16 March 2024, Israeli settler rioters hurled stones at Palestinian houses in Umm al Khayr (Hebron, West Bank). There were no casualties.</t>
  </si>
  <si>
    <t>On 17 March 2024, 10 armed Israeli settler rioters beat up Palestinian shepherds in Al Matwi area in Salfit (Salfit, West Bank), injuring 2 Palestinians . Settlers also took 40 sheep from them, as well as their mobile phones.</t>
  </si>
  <si>
    <t>crowd size=10</t>
  </si>
  <si>
    <t>On 17 March 2024, Israeli settlers randomly opened fire at Palestinians during a raid on Jalbun (Jenin, West Bank) There were no casualties.</t>
  </si>
  <si>
    <t>On 17 March 2024, Israeli settler rioters set fire to a Palestinian-owned vehicle during a riad on Shi'b Al Batim (Hebron, West Bank). There were no casualties.</t>
  </si>
  <si>
    <t>On 17 March 2024, Israeli settler rioters hurled stones at a Palestinian woman in Maghayir al Abeed (Hebron, West Bank), causing her injuries. Settlers also destroyed her mobile phone.</t>
  </si>
  <si>
    <t>On 18 March 2024, Israeli settler rioters beat up a Palestinian shepherd after detaining him in Al Farisiyah area near Tubas (Tubas, West Bank). Settlers released him after assaulting him.</t>
  </si>
  <si>
    <t>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t>
  </si>
  <si>
    <t>On 18 March 2024, Israeli settler rioters destroyed a Palestinian-owned agricultural room and solar power panels in Dayr Istiya (Salfit, West Bank).</t>
  </si>
  <si>
    <t>On 19 March 2024, Israeli settler rioters destroyed a Palestinian-owned agricultural room during a raid on Dayr Istiya (Salfit, West Bank).</t>
  </si>
  <si>
    <t>Looting: On 19 March 2024, Israeli settlers seized 20 mobile homes belonging to the Arab al Kaabina Bedouin community near Al Maarjat road near Jericho (Jericho, West Bank).</t>
  </si>
  <si>
    <t>On 20 March 2024, Israeli settler rioters destroyed the windshields of several Palestinian vehicles parked on the Shalala road in the old city of Hebron - Bab az Zawiyah (Hebron, West Bank). There were no casualties.</t>
  </si>
  <si>
    <t>On 20 March 2024, Israeli settlers held a march, likely in support of settlements in Jerusalem and the West Bank, on Al Wad road in Al Quds - Old City (Al Quds, West Bank) to 'provoke' Palestinians.</t>
  </si>
  <si>
    <t>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t>
  </si>
  <si>
    <t>crowd size=around 30</t>
  </si>
  <si>
    <t>On 20 March 2024, a Yitzhar settlement security guard beat up 2 Palestinians as he manning a checkpoint near Madama (Nablus, West Bank), injuring both.</t>
  </si>
  <si>
    <t>On 20 March 2024, Israeli settlers opened live fire at Palestinian houses in Madama (Nablus, West Bank). Israeli settlers also hurled stones at Palestinian vehicles as they were passing nearby, causing material damages. There were no casualties.</t>
  </si>
  <si>
    <t>On 20 March 2024, Israeli settlers dressed in military uniform, likely members of the Emergency Settlement Squad, beat up 2 Palestinian farmers as they were herding their sheep in Burin (Nablus, West Bank), and took them to an Israeli military watchtower nearby.</t>
  </si>
  <si>
    <t>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t>
  </si>
  <si>
    <t>On 20 March 2024, Israeli settler rioters attacked (likely by throwing stones) a Palestinian house in Abu Nujaym (Bethlehem, West Bank). There were no casualties.</t>
  </si>
  <si>
    <t>On 21 March 2024, armed Israeli settler rioters, under the protection of Israeli forces, attacked Palestinian-owned vehicles as they were parked near a mosque in Al Jabari neighborhood in Hebron (Hebron, West Bank) causing material damages.</t>
  </si>
  <si>
    <t>Land seizure: On 21 March 2024, Israeli settlers seized 150 dunams of Palestinian-owned lands in the Abu Bakir area in Al Khadir (Bethlehem, West Bank).</t>
  </si>
  <si>
    <t>On 21 March 2024, Israeli settlers abducted a Palestinian from Madama (Nablus, West Bank).</t>
  </si>
  <si>
    <t>Displacement: On 21 March 2024, the entire Bedouin community (37 Palestinians) of Ain As Sakout (Tubas, West Bank) was forced to leave their homes due to harassment and violence by Israeli settlers and soldiers.</t>
  </si>
  <si>
    <t>Land seizure: On 21 March 2024, Israeli settlers seized a Palestinian-owned house in Wadi al Habayeb area east of Tuqu (Bethlehem, West Bank).</t>
  </si>
  <si>
    <t>On 21 March 2024, Israeli settler rioters beat up Palestinian farmers in Imneizeil and Um Fagara (Hebron, West Bank), and prevented them from reaching pastural lands. There were no casualties.</t>
  </si>
  <si>
    <t>On 22 March 2024, a security guard in Esh Kodesh settlement guard opened fire at a Palestinian shepherd near the Esh Kodesh settlement (Nablus, West Bank) as he was herding his sheep. There were no casualties.</t>
  </si>
  <si>
    <t>Property destruction: On 22 March 2024, Israeli settlers razed Palestinian-owned lands in the Abu al Awf area near Sinjil (Ramallah and Al Bireh, West Bank).</t>
  </si>
  <si>
    <t>On 22 March 2024, Israeli settler rioters attacked (likely by throwing stones) a Palestinian house on the main road in Al Lubban ash Sharqiyah (Nablus, West Bank), destroying its windows. There were no casualties.</t>
  </si>
  <si>
    <t>On 22 March 2024, Israeli settler rioters hurled stones at Palestinian vehicles on a road near Eli (Nablus, West Bank), as they were passing by, causing material damages.</t>
  </si>
  <si>
    <t>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t>
  </si>
  <si>
    <t>On 24 March 2024, Israeli settlers held a march, likely in support of settlements in Jerusalem and the West Bank, in the Tall Rumeida area in Hebron (Hebron, West Bank) to 'provoke' Palestinians.</t>
  </si>
  <si>
    <t>On 24 March 2024, Israeli settler rioters attacked a Palestinian house in Faratah (Qalqilya, West Bank). A Palestinian was injured.</t>
  </si>
  <si>
    <t>On 24 March 2024, an Israeli settler teen stabbed a Palestinian bus driver working in an Israeli bus company in the Kiryat Sefer neighborhood in Modiin Ilit (Ramallah and Al Bireh, West Bank). The driver was injured and hospitalized.</t>
  </si>
  <si>
    <t>On 25 March 2024, an Israeli settler ran over a Palestinian child on his bicycle in Kisan (Bethlehem, West Bank). The child was injured and hospitalized.</t>
  </si>
  <si>
    <t>On 25 March 2024, Israeli settler rioters beat up Palestinian shop owners after raiding their shops in Bab al Amud in Al Quds - Old City (Al Quds, West Bank). Settlers also destroyed the contents of the shops.</t>
  </si>
  <si>
    <t>On 25 March 2024, Israeli police forces and Israeli settlers beat up and shoved Palestinian Muslims as they were leaving from Al Aqsa mosque after Taraweeh prayers in Bab al Khalil in Al Quds - Old City (Al Quds, West Bank). 2 were arrested.</t>
  </si>
  <si>
    <t>On 25 March 2024, Israeli settler rioters, protected by Israeli forces, attacked (likely threw stones) and threw garbage at Palestinian houses in Tall Rumeida in Hebron (Hebron, West Bank). There were no casualties.</t>
  </si>
  <si>
    <t>On 26 March 2024, Israeli settlers opened live fire at Palestinian vehicles near the Sinjil intersection (Ramallah and Al Bireh, West Bank), after blocking the Nablus-Ramallah road. There were no casualties.</t>
  </si>
  <si>
    <t>On 26 March 2024, Israeli settler rioters attacked Palestinian houses and vehicles (using unspecified means) on the main road in Bayt Ummar (Hebron, West Bank) causing material damages to some vehicles. There were no casualties.</t>
  </si>
  <si>
    <t>On 27 March 2024, armed Israeli settler rioters attacked a Palestinian child, using sticks and stones, in the Fatih Sidra area in Massafer Yuta (Hebron, West Bank) as he was herding his sheep. The child suffered from bruises. Several sheep were also injured.</t>
  </si>
  <si>
    <t>On 27 March 2024, Israeli settler rioters hurled stones at Palestinian shepherds in Jaba (Jenin, West Bank) as they were herding their sheep. Settlers forced the shepherds to leave the area. There were no casualties.</t>
  </si>
  <si>
    <t>Property destruction: On 27 March 2024, Israeli settlers destroyed 50 dunams of Palestinian-owned agricultural fields, planted with wheat and barley, in Maghayir al Abeed (Hebron, West Bank).</t>
  </si>
  <si>
    <t>On 28 March 2024, Israeli settlers attacked (likely physically) 3 Palestinian farmers in the Al Fakhet area in Aqraba village (Nablus, West Bank). Following the incident, Israeli military forces arrested the 3 farmers.</t>
  </si>
  <si>
    <t>On 28 March 2024, Israeli settler rioters set fire to a residential barrack belonging to the Palestinian Bedouin community in the northeast of Jericho city (Jericho, West Bank).</t>
  </si>
  <si>
    <t>On 29 March 2024, Israeli settlers set fire to Palestinian-owned vegetables and fruit Stalls at Route 90 near Ayn al Bayda and Bardalah villages (Tubas, West Bank).</t>
  </si>
  <si>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</si>
  <si>
    <t>On 30 March 2024, an Israeli settler abducted a Palestinian teen in Al Shurfa area in Husan (Bethlehem, West Bank) as he was herding his sheep.</t>
  </si>
  <si>
    <t>On 31 March 2024, Israeli settler rioters destroyed 3 solar power panels, 3 water containers, 2 power generators, a greenhouse, and other supplies used for agricultural purposes on a Palestinian-owned land in Khirbat an Nahlah (Bethlehem, West Bank).</t>
  </si>
  <si>
    <t>On 31 March 2024, Israeli settler rioters hurled stones at Palestinian vehicles near Madama (Nablus, West Bank) as they were passing through the Huwwarah-Qalqilyah road. There were no casualties.</t>
  </si>
  <si>
    <t>On 31 March 2024, Israeli settler rioters hurled stones at Palestinian vehicles on a road near Yitzhar (Nablus, West Bank) as they were passing by. There were no casualties.</t>
  </si>
  <si>
    <t>On 31 March 2024, Israeli settler rioters hurled stones and used sticks to beat up Bedouin Palestinians in the Arab ar Rashaydeh community near Al Awja (Jericho, West Bank), injuring 4.</t>
  </si>
  <si>
    <t>On 31 March 2024, Israeli settler rioters beat up a Palestinian shepherd in Fuqeiqis (Hebron, West Bank) as he was herding his sheep. The shepherd suffered from bruises and bumps, and was hospitalized.</t>
  </si>
  <si>
    <t>On 1 April 2024, Israeli settler rioters hurled stones at a Palestinian vehicle near Al Lubban ash Sharqiyah (Nablus, West Bank), as it was passing by, causing material damages. There were no casualties.</t>
  </si>
  <si>
    <t>On 1 April 2024, Israeli settler rioters destroyed an agricultural room, chopped olive trees, and destroyed the surrounding fence on a Palestinian owned land in Qusra (Nablus, West Bank).</t>
  </si>
  <si>
    <t>On 1 April 2024, Israeli settler rioters attacked (likely beat up) Palestinians during a raid on Birin (Hebron, West Bank). Settlers also seized a Palestinian-owned vehicle, and threated to kill Palestinians. There were no casualties.</t>
  </si>
  <si>
    <t>On 1 April 2024, Israeli settler rioters attacked Palestinian vehicles (likely by stone throwing) near Yitzhar (Nablus, West Bank) as they were passing by. There were no casualties.</t>
  </si>
  <si>
    <t>On 1 April 2024, Israeli settler rioters hurled stones at Palestinian vehicles near Burin (Nablus, West Bank), as they were passing by. There were no casualties.</t>
  </si>
  <si>
    <t>On 1 April 2024, Israeli settler rioters beat up 2 Palestinian shepherds in the Lafjam area in Aqraba (Nablus, West Bank) as they were herding their sheep, causing bruises to one of them. Israeli forces later arrested the shepherds.</t>
  </si>
  <si>
    <t>On 1 April 2024, Israeli settler rioters set fire to a Palestinian-owned vehicle during a raid on Usarin (Nablus, West Bank). Settler rioters also sprayed 'revenge' and 'price tag' on a Palestinian house as well. There were no casualties.</t>
  </si>
  <si>
    <t>On 1 April 2024, Israeli settler rioters destroyed the doors and surveillance cameras in a Palestinian-owned house in Khallat al Louza (Bethlehem, West Bank). There were no casualties.</t>
  </si>
  <si>
    <t>On 1 April 2024, Israeli settler rioters hurled stones at Palestinian vehicles near Eli (Nablus, West Bank) as they were passing through the Nablus-Ramallah road, causing material damages to a vehicle. There were no casualties.</t>
  </si>
  <si>
    <t>On 1 April 2024, Israeli settler rioters set fire to several olive trees on a Palestinian-owned land in Jurish (Nablus, West Bank).</t>
  </si>
  <si>
    <t>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t>
  </si>
  <si>
    <t>Land seizure: On 1 April 2024, Israeli settlers set up tents and placed a fence around 5 dunams of Palestinian-owned lands in the Banat Bar area in Kafr ad Dik (Salfit, West Bank).</t>
  </si>
  <si>
    <t>On 2 April 2024, Israeli settler rioters beat up a Palestinian woman in Massafer Yuta (Hebron, West Bank) as she was present in her land. The woman suffered from bruises, and was treated by paramedics.</t>
  </si>
  <si>
    <t>On 2 April 2024, Israeli settler rioters attacked (likely by hurling stones) Palestinian vehicles near Yitzhar (Nablus, West Bank), as they were passing by. There were no casualties.</t>
  </si>
  <si>
    <t>On 2 April 2024, Israeli settler rioters attacked (likely by hurling stones) Palestinian vehicles on a road between Burin and Madama (Nablus, West Bank), as they were passing by. There were no casualties.</t>
  </si>
  <si>
    <t>On 2 April 2024, Israeli settler rioters attacked (likely by throwing stones) a Palestinian house on Jabal Sabih in Bayta (Nablus, West Bank). Settlers also seized the livestock of the homeowners. There were no casualties.</t>
  </si>
  <si>
    <t>On 2 April 2024, Israeli settler rioters attacked (likely by hurling stones) a Palestinian-owned house in Sinjil (Ramallah and Al Bireh, West Bank), causing material damages. There were no casualties.</t>
  </si>
  <si>
    <t>Property destruction: On 2 April 2024, Israeli settlers razed Palestinian-owned lands in Qaryut (Nablus, West Bank).</t>
  </si>
  <si>
    <t>On 3 April 2024, Israeli settler rioters attacked a Palestinian house (likely with stones) in the old city in Hebron - Bab az Zawiyah (Hebron, West Bank). There were no casualties.</t>
  </si>
  <si>
    <t>On 3 April 2024, Israeli settler rioters destroyed the windshields of several Palestinian-owned vehicles during a raid on Al Mashahed area in Husan (Bethlehem, West Bank).</t>
  </si>
  <si>
    <t>Looting: On 3 April 2024, Israeli settlers seized 53 sheep from a Palestinian farmer in Tuqu (Bethlehem, West Bank) as he was herding his sheep.</t>
  </si>
  <si>
    <t>On 4 April 2024, Israeli settler rioters hurled stones at Palestinian vehicles near Yitzhar (Nablus, West Bank) as they were passing by. There were no casualties.</t>
  </si>
  <si>
    <t>On 5 April 2024, Israeli settler rioters set fire to 4 Palestinian-owned houses and sprayed racist slogans in Al Awja (Jericho, West Bank). There were no casualties.</t>
  </si>
  <si>
    <t>On 7 April 2024, Israeli settler rioters attacked (using unspecified means) Palestinian shepherds in Umm al Daraj (Hebron, West Bank) and prevented Palestinian farmers from reaching their lands. There were no casualties.</t>
  </si>
  <si>
    <t>On 7 April 2024, Israeli settler rioters hurled stones at Palestinian vehicles near Kafr Laqif (Qalqilya, West Bank) as they were passing through the Nablus-Qalqilya road, causing material damages. There were no casualties.</t>
  </si>
  <si>
    <t>On 8 April 2024, Israeli settler rioters hurled stones at Palestinian vehicles on the Al Maarjat road near Jericho (Jericho, West Bank), as they were passing by. There were no casualties.</t>
  </si>
  <si>
    <t>On 8 April 2024, Israeli settlers opened fire at a Palestinian vehicle near Kafr Laqif (Qalqilya, West Bank), causing material damages. There were no damages.</t>
  </si>
  <si>
    <t>On 9 April 2024, Israeli settler rioters beat up 2 Palestinian shepherds in the Umm al Babayn area in Kafr ad Dik (Salfit, West Bank) as they were herding their sheep. Both suffered from bruises.</t>
  </si>
  <si>
    <t>On 10 April 2024, around 30 Israeli settlers opened live and rubber-coated fire at Palestinians and their houses during a raid on Burqah (Nablus, West Bank), injuring 4 Palestinians.</t>
  </si>
  <si>
    <t>On 10 April 2024, Israeli settler rioters hurled stones at a Palestinian in Al Khalleh area near Kafr Thulth (Qalqilya, West Bank) as he was in his land. The Palestinian was injured.</t>
  </si>
  <si>
    <t>Looting: On 10 April 2024, Israeli settlers seized 3 Palestinian-owned tents in the Arab Al Mlihat community near Jericho (Jericho, West Bank).</t>
  </si>
  <si>
    <t>On 10 April 2024, Israeli settlers destroyed Palestinian-owned crops in Shi'b Al Batim (Hebron, West Bank).</t>
  </si>
  <si>
    <t>On 11 April 2024, Israeli settler rioters set fire to a Palestinian house and vehicle in Al Lubban ash Sharqiyah (Nablus, West Bank). Palestinian rioters repelled the Israeli settler rioters that raided the town. There were no casualties.</t>
  </si>
  <si>
    <t>On 11 April 2024, Israeli settler rioters hurled stones at Palestinian vehicles near Yitzhar (Nablus, West Bank), as they were passing by. There were no casualties.</t>
  </si>
  <si>
    <t>On 11 April 2024, Israeli settler rioters set fire to a Palestinian vehicle in Al Mughayyir (Ramallah and Al Bireh, West Bank). Palestinian rioters repelled the Israeli settler rioters that fire to the vehicle. There were no casualties.</t>
  </si>
  <si>
    <t>On 12 April 2024, Israeli settler rioters hurled stones at Palestinian vehicles at the Taybeh intersection (Ramallah and Al Bireh, West Bank) as they were passing by. There were no casualties.</t>
  </si>
  <si>
    <t>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t>
  </si>
  <si>
    <t>On 12 April 2024, Israeli settler rioters beat up a Palestinian family in Sarta (Salfit, West Bank) as they were present in their land. The family suffered from bruises.</t>
  </si>
  <si>
    <t>On 12 April 2024, Israeli settler rioters hurled stones at Palestinian vehicles near Hamra checkpoint (Nablus, West Bank) as they were passing by. There were no casualties.</t>
  </si>
  <si>
    <t>On 12 April 2024, Israeli settler rioters hurled stones at Palestinian vehicles near Al Fasayil (Jericho, West Bank) as they were passing through the Al Maarjat road. There were no casualties.</t>
  </si>
  <si>
    <t>On 13 April 2024, Israeli settler rioters, under the protection of Israeli forces, clashed with Palestinian rioters in the Harasha area in Al Mazraah al Qibliyah (Ramallah and Al Bireh, West Bank). There were no casualties.</t>
  </si>
  <si>
    <t>On 13 April 2024, Israeli settlers opened fire at Palestinians during a raid on Sinjil (Ramallah and Al Bireh, West Bank). 2 Palestinians were injured.</t>
  </si>
  <si>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</si>
  <si>
    <t>On 13 April 2024, Israeli settlers opened fire at Palestinian vehicles at the Atarah (Ramallah and Al Bireh, West Bank) as they were passing through the checkpoint. There were no casualties.</t>
  </si>
  <si>
    <t>On 13 April 2024, Israeli settlers opened fire at Palestinians that repelled their raid on Baytin (Ramallah and Al Bireh, West Bank), injuring a Palestinian. The Palestinian later succumbed to his wounds.</t>
  </si>
  <si>
    <t>On 13 April 2024, Israeli settler rioters hurled stones at Palestinian vehicles near the Yitzhar settlement (Nablus, West Bank) as they were passing by, injuring a Palestinian.</t>
  </si>
  <si>
    <t>On 13 April 2024, Israeli settler rioters hurled stones at Palestinian vehicles at the Tanib intersection and the Awarta checkpoint near Nablus (Nablus, West Bank) likely as they were passing by. There were no casualties.</t>
  </si>
  <si>
    <t>On 13 April 2024, Israeli settlers opened live fire at Palestinians in Al Mughayyir (Ramallah and Al Bireh, West Bank). Israeli settlers also set fire to several Palestinian-owned vehicles and houses. 6 Palestinians were injured, one of them is in critical condition.</t>
  </si>
  <si>
    <t>On 13 April 2024, Israeli settler rioters attacked (likely using stones) Palestinian vehicles on Al Maarjat road near Jericho (Jericho, West Bank), likely as they were passing by. There were no casualties.</t>
  </si>
  <si>
    <t>On 13 April 2024, Israeli settler rioters hurled stones at Palestinian vehicles near Dayr Ballut (Salfit, West Bank) as they were passing through the Dayr Ballut-Kafr ad Dik road, causing material damages. There were no casualties.</t>
  </si>
  <si>
    <t>On 13 April 2024, Israeli settlers opened fire at Palestinian houses near the entrance of Baytin (Ramallah and Al Bireh, West Bank), injuring a Palestinian teen in the foot.</t>
  </si>
  <si>
    <t>On 13 April 2024, Israeli settler rioters, protected by Israeli forces, attacked (likely using stones) Palestinian vehicles near Jaba (Al Quds, West Bank), likely as they were passing by. There were no casualties.</t>
  </si>
  <si>
    <t>On 13 April 2024, armed Israeli settler rioters opened fire and hurled stones at Palestinians in As Sawiyah (Nablus, West Bank). There were no casualties. Israeli settlers also seized 7 sheep.</t>
  </si>
  <si>
    <t>On 13 April 2024, Israeli settler rioters beat up Palestinians and an Israeli peace activist during a raid on Maghayir al Abeed (Hebron, West Bank). The Israeli peace activist suffered from bruises.</t>
  </si>
  <si>
    <t>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t>
  </si>
  <si>
    <t>On 14 April 2024, Israeli settler rioters, under the protection of Israeli forces, beat up Palestinians during a raid on the Ain Samia area in Kafr Malik (Ramallah and Al Bireh, West Bank), injuring a Palestinian. Settler also kidnapped a Palestinian.</t>
  </si>
  <si>
    <t>On 14 April 2024, Israeli settler rioters hurled stones at Palestinian vehicles north of Yabad (Jenin, West Bank), likely as they were passing by, causing material damages to a vehicle. There were no casualties.</t>
  </si>
  <si>
    <t>Land seizure: On 14 April 2024, Israeli settlers established a new settlement outpost near the spring in Al Awja (Jericho, West Bank).</t>
  </si>
  <si>
    <t>On 14 April 2024, Israeli settler rioters uprooted 30 olive tree seedlings and several almond tree seedlings on Palestinian-owned lands in Wadi Al Saber area in Qarawat Bani Hassan (Salfit, West Bank).</t>
  </si>
  <si>
    <t>On 14 April 2024, Israeli settler rioters destroyed solar energy panels and set fire to a Palestinian-owned vehicle in Al Farsiyah (Tubas, West Bank).</t>
  </si>
  <si>
    <t>On 14 April 2024, Israeli settler rioters attacked (likely beat up) Palestinians in their tents in Ain al Hilwah (Tubas, West Bank), causing bruises to a Palestinian woman.</t>
  </si>
  <si>
    <t>On 14 April 2024, Israeli settler rioters attacked (likely hurled stones) Palestinian vehicles in the Jisr al Hilwa area near Dar Salah (Bethlehem, West Bank), likely as they were passing by, causing material damages. There were no casualties.</t>
  </si>
  <si>
    <t>On 15 April 2024, Israeli settler rioters hurled stones at a Palestinian in Kafr Malik (Ramallah and Al Bireh, West Bank) as he was in his land. There were no casualties.</t>
  </si>
  <si>
    <t>On 15 April 2024, Israeli settler rioters hurled stones at Palestinian farmers in Immatin (Qalqilya, West Bank) as they were working in their land. There were no casualties.</t>
  </si>
  <si>
    <t>On 15 April 2024, Israeli settler rioters hurled stones at Palestinian farmers in Jit (Qalqilya, West Bank) as they were working in their land. There were no casualties.</t>
  </si>
  <si>
    <t>On 15 April 2024, Israeli settler rioters hurled stones at a Palestinian vehicle near Gush Etzion (Bethlehem, West Bank), injuring 2 Palestinians, and causing material damages to the vehicle.</t>
  </si>
  <si>
    <t>On 15 April 2024, Israeli settler rioters hurled stones at Palestinian vehicles near Mukhayyam al Jalazun (Ramallah and Al Bireh, West Bank), likely as they were passing by, causing material damages. There were no casualties.</t>
  </si>
  <si>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</si>
  <si>
    <t>On 15 April 2024, Israeli settler rioters, under the protection of Israeli forces, hurled stones at Palestinian houses, vehicles, and shops in Bruqin (Salfit, West Bank). Injuring several members of a family. The injured Palestinians were hospitalized.</t>
  </si>
  <si>
    <t>On 15 April 2024, Israeli settler rioters, under the protection of Israeli forces, set a Palestinian-owned vehicle on fire during a raid on Shi'b Al Batim (Hebron, West Bank). There were no casualties.</t>
  </si>
  <si>
    <t>Land seizure: On 16 April 2024, Israeli settlers established a new settlement outpost east of road 60 near Ain al Hilwah (Tubas, West Bank) after seizing Palestinian lands.</t>
  </si>
  <si>
    <t>On 16 April 2024, Israeli settler rioters hurled stones at Palestinian vehicles near the Jaba roundabout (Al Quds, West Bank) as they were passing by. There were no casualties.</t>
  </si>
  <si>
    <t>On 17 April 2024, Israeli settlers attacked (likely beat up) Palestinians in the Marah Abu Alia area in Tarqumya (Hebron, West Bank). Settlers also detained Palestinians inside their houses. There were no casualties.</t>
  </si>
  <si>
    <t>On 17 April 2024, Israeli settlers randomly opened fire at Palestinians in the Banat area in Kafr ad Dik (Salfit, West Bank). There were no casualties.</t>
  </si>
  <si>
    <t>On 19 April 2024, Israeli settler rioters beat up a Palestinian near the Abu Rish checkpoint in the old city in Hebron - Bab az Zawiyah (Hebron, West Bank). There were no casualties.</t>
  </si>
  <si>
    <t>On 19 April 2024, Israeli settler rioters beat up a Palestinian in Suseya (Hebron, West Bank). Israeli forces later arrested the attacked Palestinian. There were no casualties.</t>
  </si>
  <si>
    <t>On 19 April 2024, Israeli settler rioters beat up 2 Palestinian farmers in the Faghur area near Efrata (Bethlehem, West Bank) injuring them both.</t>
  </si>
  <si>
    <t>On 20 April 2024, Israeli settler rioters attacked a construction materials shop using sticks and stones in Turmus Ayya (Ramallah and Al Bireh, West Bank), causing material damages to several parked vehicles surrounding the shop.</t>
  </si>
  <si>
    <t>On 20 April 2024, Israeli settler rioters hurled stones at a Palestinian vehicle near the Turmus Ayya intersection (Ramallah and Al Bireh, West Bank) as it was passing by, causing material damages. There were no casualties.</t>
  </si>
  <si>
    <t>On 20 April 2024, Israeli settler rioters hurled stones at a Palestinian vehicle near Dayr Istiya (Salfit, West Bank) as it was passing by, causing material damages. There were no casualties.</t>
  </si>
  <si>
    <t>On 20 April 2024, Israeli settler rioters hurled stones at Palestinian vehicles near the Al Maarjat road near Jericho (Jericho, West Bank) as they were passing by, causing material damages. There were no casualties.</t>
  </si>
  <si>
    <t>On 20 April 2024, Israeli settlers set fire to Palestinian-owned agricultural crops near the Al Maarjat road near Jericho (Jericho, West Bank).</t>
  </si>
  <si>
    <t>On 21 April 2024, Israeli settlers opened fire towards Faratah village (Qalqilya, West Bank). There were no casualties.</t>
  </si>
  <si>
    <t>On 21 April 2024, dozens of Israeli settlers held a protest at the entrance of Al Mughayyir (Ramallah and Al Bireh, West Bank) demanding better security from Israeli authorities after an Israeli settler got injured from an explosive planted under a Palestinian flag.</t>
  </si>
  <si>
    <t>On 21 April 2024, Israeli settler rioters, under the protection of Israeli forces, set fire to a Palestinian-owned vehicle and greenhouse in Jalbun (Jenin, West Bank).</t>
  </si>
  <si>
    <t>On 21 April 2024, Israeli settler rioters hurled stones at Palestinian vehicles in Ain al Hilwah (Tubas, West Bank) as they were passing by. There were no casualties.</t>
  </si>
  <si>
    <t>Land seizure: On 22 April 2024, Israeli settlers seized 40 dunams of Palestinian-owned lands in Kafr Raai (Jenin, West Bank) and placed a fence around the land.</t>
  </si>
  <si>
    <t>On 22 April 2024, Israeli settlers opened fire at Palestinian houses in Sabastiyah (Nablus, West Bank), causing material damages to some houses. There were no casualties.</t>
  </si>
  <si>
    <t>On 23 April 2024, Israeli soldiers, accompanied by settler security guards from the Itamar settlement, attacked (likely physically) Palestinians in Bayt Furik (Nablus, West Bank), confiscated a camera, and arrested one person.</t>
  </si>
  <si>
    <t>On 23 April 2024, Israeli forces, alongside with security guards from the Itamar settlement, beat up several Palestinians in An Naqqarah neighborhood in Nablus (Nablus, West Bank). Israeli forces arrested a Palestinian and seized security camera footage.</t>
  </si>
  <si>
    <t>On 24 April 2024, Israeli settler rioters hurled stones at Palestinian vehicles near Bayt Lid (Tulkarm, West Bank) as they were passing by. There were no casualties.</t>
  </si>
  <si>
    <t>On 24 April 2024, Israeli settler rioters uprooted 70 olive trees and grape vine trees on a Palestinian-owned land and destroyed the fence surrounding the land in the Khallet Abu Zeid area in Qarawat Bani Zeid (Ramallah and Al Bireh, West Bank).</t>
  </si>
  <si>
    <t>On 24 April 2024, Israeli settler rioters attacked (likely using stones) Palestinian vehicles on Al Maarjat road near Jericho (Jericho, West Bank) as they were passing by. There were no casualties.</t>
  </si>
  <si>
    <t>On 25 April 2024, Israeli settler rioters attacked (likely beat up) Palestinian farmers in Jorat al Shamaa (Bethlehem, West Bank) as they were working in their lands, forcing them to leave the area. There were no casualties.</t>
  </si>
  <si>
    <t>On 25 April 2024, Israeli settler rioters destroyed Palestinian-owned tents in Khirbat ad Dayr (Bethlehem, West Bank). Settlers also stole a power generator belonging to Palestinian families in the area.</t>
  </si>
  <si>
    <t>On 25 April 2024, Israeli settler rioters hurled stones at Palestinian vehicles on a road near Yitzhar (Nablus, West Bank) as they were passing by. There were no casualties.</t>
  </si>
  <si>
    <t>On 25 April 2024, Israeli settler rioters set fire to Palestinian-owned agricultural crops in Ad Dayrat (Hebron, West Bank).</t>
  </si>
  <si>
    <t>On 26 April 2024, armed Israeli settlers opened fire at Palestinian farmers during a raid on their agricultural lands near Al Mughayyir (Ramallah and Al Bireh, West Bank) as they were trying to prevent them from destroying their land. There were no casualties.</t>
  </si>
  <si>
    <t>On 26 April 2024, an Israeli settler opened fire at a Palestinian near Qarawat Bani Hassan (Salfit, West Bank). The Palestinian was injured and hospitalized.</t>
  </si>
  <si>
    <t>On 27 April 2024, Israeli settler rioters beat up 3 Palestinian farmers near Mevo Dotan settlement (Jenin, West Bank). There were no casualties.</t>
  </si>
  <si>
    <t>On 27 April 2024, Israeli settler rioters beat up 3 Palestinians near Suseya (Hebron, West Bank). There were no casualties.</t>
  </si>
  <si>
    <t>On 27 April 2024, Israeli settler in military uniform, likely from the settlement Emergency Squad, beat up a Palestinian shepherd in the Wad Main area in Massafer Yuta (Hebron, West Bank) as he was herding his sheep. The shepherd suffered from bruises.</t>
  </si>
  <si>
    <t>On 27 April 2024, Israeli settler rioters, under the protection of Israeli forces, punctured tires on Palestinian-owned vehicles and set fire to lands planted with olive trees in Al Mughayyir (Ramallah and Al Bireh, West Bank). There were no casualties.</t>
  </si>
  <si>
    <t>On 27 April 2024, Israeli settler rioters hurled stones at Palestinian vehicles on the Al Maarjat road near Jericho (Jericho, West Bank) as they were passing by. There were no casualties.</t>
  </si>
  <si>
    <t>On 27 April 2024, several Israeli settler rioters ripped Palestinian-owned residential tents in Ain al Hilwah (Tubas, West Bank) in the presence of its residents. There were no casualties.</t>
  </si>
  <si>
    <t>Looting: On 27 April 2024, armed Israeli settlers seized around 2 tons of wheat harvest from Palestinian farmers in Wadi al Abyad in Tuqu (Bethlehem, West Bank) after threating the farmers with their guns.</t>
  </si>
  <si>
    <t>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t>
  </si>
  <si>
    <t>On 28 April 2024, Israeli settler rioters attacked Palestinian vehicles near Jenin (Jenin, West Bank) after blocking the Nablus-Jenin road. No additional information was provided. There were no casualties.</t>
  </si>
  <si>
    <t>On 28 April 2024, Israeli settler rioters beat up a Palestinian in Ayn Samiya (Ramallah and Al Bireh, West Bank). The Palestinian was hospitalized.</t>
  </si>
  <si>
    <t>Land seizure: On 28 April 2024, Israeli settlers established a new settlement outpost on Palestinian-owned lands near Ayn Samiya (Ramallah and Al Bireh, West Bank).</t>
  </si>
  <si>
    <t>On 28 April 2024, Israeli settler rioters attacked (likely using stones) a Palestinian-owned house in Suseya (Hebron, West Bank). There were no casualties.</t>
  </si>
  <si>
    <t>On 28 April 2024, Israeli settler rioters hurled stones at Palestinian vehicles near the Jaba roundabout (Al Quds, West Bank) as they were passing by. There were no casualties.</t>
  </si>
  <si>
    <t>On 29 April 2024, Israeli settler rioters beat up a Palestinian in Khirbat Sarurah (Hebron, West Bank). The Palestinian suffered from cuts and bruises.</t>
  </si>
  <si>
    <t>On 29 April 2024, Israeli settler rioters attacked (likely using stones) Palestinian houses in Qaryut (Nablus, West Bank). Israeli forces dispersed the settler rioters. There were no casualties.</t>
  </si>
  <si>
    <t>On 30 April 2024, Israeli settler rioters attacked (likely beat up) Palestinians in Mugharat al Birkeh, in the Massafer area in Bani Naim (Hebron, West Bank). There were no casualties.</t>
  </si>
  <si>
    <t>On 30 April 2024, Israeli settler rioters chopped olive tree branches on Palestinian-owned lands in Azmut (Nablus, West Bank).</t>
  </si>
  <si>
    <t>On 30 April 2024, Israeli settler rioters attacked (likely hurled stones) Palestinian houses and beat up residents in Bayt Amra (Hebron, West Bank). One of the residents suffered from bruises and was hospitalized.</t>
  </si>
  <si>
    <t>On 1 May 2024, Israeli settler rioters beat up a Palestinian in Khallet al Fahm area in Al Khadir (Bethlehem, West Bank). There were no casualties.</t>
  </si>
  <si>
    <t>On 1 May 2024, Israeli settler rioters clashed with Israeli soldiers and Civil Administration police officers in the Givat Or Meir outpost near Ofra (Ramallah and Al Bireh, West Bank) as they were clearing the outpost. Israeli forces arrested 30 rioters.</t>
  </si>
  <si>
    <t>On 2 May 2024, Israeli settler rioters attacked (likely beat up) Palestinian farmers in Kafr Raai (Jenin, West Bank). Settlers also destroyed cherry crops belonging to the Palestinian farmers. There were no casualties.</t>
  </si>
  <si>
    <t>On 2 May 2024, Israeli settler rioters, under the protection of Israeli forces, hurled stones at Palestinians vehicles on a road near Bayt El (Ramallah and Al Bireh, West Bank) as they were passing by, causing material damages. There were no casualties.</t>
  </si>
  <si>
    <t>Property destruction: On 2 May 2024, Israeli settlers destroyed Palestinian-owned electric generators, water pumps, and agricultural crops in the Khirbet al Deir area near Tubas (Tubas, West Bank) by running them over with their vehicles.</t>
  </si>
  <si>
    <t>Land seizure: On 2 May 2024, Israeli settlers established a new settlement outpost on Palestinian-owned lands in Birin (Hebron, West Bank).</t>
  </si>
  <si>
    <t>On 2 May 2024, Israeli settler rioters blocked Road 60 by burning tires near Ofra settlement (Ramallah and Al Bireh, West Bank) in demonstration against the evacuation of the Givat Or Meir outpost for being on private Palestinian land.</t>
  </si>
  <si>
    <t>On 2 May 2024, Israeli settler rioters attacked (likely using stones) a Palestinian house in the Khallet Taha area in At Tabaqah (Hebron, West Bank). Settlers also seized 15 sheep. There were no casualties.</t>
  </si>
  <si>
    <t>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t>
  </si>
  <si>
    <t>On 3 May 2024, Israeli settler rioters set fire to a Palestinian-owned land in the Wadi al Jahsh area in Idhna (Hebron, West Bank).</t>
  </si>
  <si>
    <t>On 3 May 2024, Israeli settler rioters attacked (likely using stones) Palestinian vehicles on a road between Bayt Ummar and Halhul (Hebron, West Bank) as they were passing by. There were no casualties.</t>
  </si>
  <si>
    <t>On 3 May 2024, 20 Israeli settler rioters attacked Israeli soldiers near Givat Asaf (Ramallah and Al Bireh, West Bank). 2 Israeli soldiers were injured.</t>
  </si>
  <si>
    <t>On 4 May 2024, Israeli settler rioters destroyed water pumps belonging to a Palestinian farmer in Khirbat ad Dayr, east of Ayn al Bayda (Tubas, West Bank).</t>
  </si>
  <si>
    <t>On 4 May 2024, Israeli settler rioters beat up the Al Malih village council head in Umm al Quba (Tubas, West Bank). Settlers also destroyed the windshield of a Palestinian-owned vehicle.</t>
  </si>
  <si>
    <t>On 4 May 2024, Israeli settler rioters attacked (likely beat up) Palestinian farmers in Al Shumarah area in Massafer Yuta (Hebron, West Bank). There were no casualties.</t>
  </si>
  <si>
    <t>On 4 May 2024, Israeli settler rioters attacked (likely using stones) Palestinian houses in Khirbat al Mukahhil near Yabad (Jenin, West Bank). There were no casualties.</t>
  </si>
  <si>
    <t>On 4 May 2024, Israeli settler rioters hurled stones at a Palestinian-owned house in the Arab al Mlihat community near Jericho (Jericho, West Bank). There were no casualties.</t>
  </si>
  <si>
    <t>On 4 May 2024, Israeli settler rioters attacked Palestinian tents and set fire to their lands in Al Farsiyah (Tubas, West Bank). Settlers also herded their sheep in their lands. There were no casualties.</t>
  </si>
  <si>
    <t>On 5 May 2024, Israeli settler rioters beat up a Palestinian teen in Al Quds - Old City (Al Quds, West Bank) as he was jogging. The teen was hospitalized.</t>
  </si>
  <si>
    <t>On 5 May 2024, Israeli settler rioters hurled stones at Palestinian vehicles near the Sarrah intersection (Nablus, West Bank) as they were passing by. There were no casualties.</t>
  </si>
  <si>
    <t>Land seizure: On 5 May 2024, Israeli settlers seized Palestinian-owned lands in Tall al Hammah (Tubas, West Bank).</t>
  </si>
  <si>
    <t>On 5 May 2024, Israeli settler rioters, under the protection of Israeli forces, attacked (likely beat up) Palestinian farmers in the Ain al Qassis area in Al Khadir (Bethlehem, West Bank) as they were working in their land. There were no casualties.</t>
  </si>
  <si>
    <t>On 5 May 2024, Israeli settler rioters attacked (likely beat up) Palestinian farmers in Kafr Raai (Jenin, West Bank), and prevented them from entering their lands to plant them.</t>
  </si>
  <si>
    <t>On 5 May 2024, Israeli settler rioters hurled stones at Palestinian vehicles on the Al Maarjat road near Jericho (Jericho, West Bank) as they were passing by. There were no casualties.</t>
  </si>
  <si>
    <t>Property destruction: On 5 May 2024, Israeli settlers razed Palestinian-owned lands in the Wad Qiddis area in Husan (Bethlehem, West Bank) to open a new road for the Beitar Illit settlement.</t>
  </si>
  <si>
    <t>On 5 May 2024, Israeli settler rioters hurled stones at a Palestinian vehicle at the entrance of Kafr Laqif (Qalqilya, West Bank), injuring 2 Palestinians.</t>
  </si>
  <si>
    <t>On 6 May 2024, Israeli settlers seized Bedouin-owned tents in the Bir al Maskoob community (Al Quds, West Bank) forcing 7 Bedouin families to leave the area. Settlers also seized agricultural crops. On 10 May 2024, the Bedouin residents forced out the Israeli settlers.</t>
  </si>
  <si>
    <t>Land seizure: On 6 May 2024, Israeli settlers established a new settlement outpost near the spring in Al Awja (Jericho, West Bank). Settlers set up a tent and placed livestock in the land.</t>
  </si>
  <si>
    <t>On 6 May 2024, Israeli settler rioters attacked (likely using stones) a Palestinian taxi near Al Mughayyir (Ramallah and Al Bireh, West Bank) causing material damages to the vehicle. There were no casualties.</t>
  </si>
  <si>
    <t>Property destruction: On 7 May 2024, Israeli settler farmers dismantled 6 Bedouin tents in Badiw al Mu'arrajat (Ramallah and Al Bireh, West Bank) during a raid on the area with their livestock.</t>
  </si>
  <si>
    <t>On 7 May 2024, Israeli settler rioters hurled stones at Palestinian vehicles at the Badiw al Mu'arrajat road (Ramallah and Al Bireh, West Bank) as they were passing by. There were no casualties.</t>
  </si>
  <si>
    <t>On 7 May 2024, an Israeli settler ran over a Palestinian child on checkpoint 106 in the old city in Hebron - Bab az Zawiyah (Hebron, West Bank). The child was injured and hospitalized.</t>
  </si>
  <si>
    <t>On 7 May 2024, Israeli settler rioters hurled stones at Palestinian vehicles near the Yitzhar roundabout (Nablus, West Bank) as they were passing by. There were no casualties.</t>
  </si>
  <si>
    <t>On 8 May 2024, Israeli settler rioters hurled stones at Palestinian vehicles on the Badiw al Mu'arrajat road (Ramallah and Al Bireh, West Bank) as they were passing by. There were no casualties.</t>
  </si>
  <si>
    <t>On 8 May 2024, Israeli settler rioters hurled stones at a Palestinian truck near Bayt Lid (Tulkarm, West Bank), causing material damages to the truck. Settlers also beat up the truck driver, injuring him. The driver was hospitalized.</t>
  </si>
  <si>
    <t>On 8 May 2024, Israeli settler rioters destroyed a Palestinian-owned agricultural room, seized agricultural equipment, and sprayed the star of David on the walls in Kafr ad Dik (Salfit, West Bank). Settlers also set fire to the furniture that was in the room.</t>
  </si>
  <si>
    <t>On 9 May 2024, Israeli settler rioters set fire to trees and other plants around the UNRWA headquarters in Al Quds - Shaykh Jarrah (Al Quds, West Bank). There were no casualties.</t>
  </si>
  <si>
    <t>On 9 May 2024, Israeli settler rioters set fire to a Palestinian-owned house in Burqah (Ramallah and Al Bireh, West Bank). There were no casualties.</t>
  </si>
  <si>
    <t>Property destruction: On 9 May 2024, Israeli settlers razed Palestinian-owned lands near the country club area in Huwwarah (Nablus, West Bank).</t>
  </si>
  <si>
    <t>On 10 May 2024, dozens of Israeli settlers took part in a march in Al Quds - Old City (Al Quds, West Bank) calling for the building of the Jewish temple. Protesters raised Israeli flags and chanted profane language to provoke Palestinians.</t>
  </si>
  <si>
    <t>On 10 May 2024, Israeli settler rioters attacked (likely beat up) Palestinian farmers near Kisan (Bethlehem, West Bank). There were no casualties.</t>
  </si>
  <si>
    <t>On 10 May 2024, Israeli settler rioters destroyed water pumps for agricultural pools on Palestinian-owned lands in Khirbat ad Dayr near Tubas (Tubas, West Bank).</t>
  </si>
  <si>
    <t>On 10 May 2024, Israeli settler rioters beat up Palestinian farmers in the Jabal al Batin area in Nilin (Ramallah and Al Bireh, West Bank).</t>
  </si>
  <si>
    <t>On 10 May 2024, Israeli settler rioters set fire to Palestinian-owned rain-fed crops in Ain al Hilwah (Tubas, West Bank).</t>
  </si>
  <si>
    <t>On 10 May 2024, Israeli settler rioters beat up Palestinians in Al Jiftlik (Jericho, West Bank).</t>
  </si>
  <si>
    <t>On 10 May 2024, Israeli settlers opened fire and hurled stones at a truck transporting gas cylinders near Alei Zahav (Salfit, West Bank) as it was passing by. There were no casualties.</t>
  </si>
  <si>
    <t>On 11 May 2024, Israeli settler rioters beat up Palestinian workers in Al Kasarah area, west of Taybeh (Ramallah and Al Bireh, West Bank). Casualties unknown.</t>
  </si>
  <si>
    <t>On 11 May 2024, Israeli settler rioters beat up a Palestinian in Massafer Yuta (Hebron, West Bank).</t>
  </si>
  <si>
    <t>On 11 May 2024, Israeli settlers opened fire at a Palestinian shepherd in Qusra (Nablus, West Bank) as he was herding his sheep. There were no casualties.</t>
  </si>
  <si>
    <t>On 11 May 2024, Israeli settler rioters beat up Palestinian farmers in Kafr Raai (Jenin, West Bank) as they were in their land. Settlers also forced them out of their lands. There were no casualties.</t>
  </si>
  <si>
    <t>On 11 May 2024, Israeli settler rioters set fire to Palestinian-owned agricultural lands in Artas (Bethlehem, West Bank).</t>
  </si>
  <si>
    <t>On 11 May 2024, Israeli settler rioters beat up a Palestinian on a road between Biddya and Sanniriya (Qalqilya, West Bank). The Palestinian suffered from bruises.</t>
  </si>
  <si>
    <t>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t>
  </si>
  <si>
    <t>On 11 May 2024, Israeli settler rioters beat up a Palestinian on the main road near Al Fasayil (Jericho, West Bank). The Palestinian suffered from bruises, and was hospitalized.</t>
  </si>
  <si>
    <t>On 12 May 2024, Israeli settler rioters beat up 5 Palestinians near Firasin (Jenin, West Bank). Settlers also destroyed the windshield of a Palestinian-owned vehicle. There were no casualties.</t>
  </si>
  <si>
    <t>On 12 May 2024, a group of Hilltop Youth settlers beat up a Palestinian woman in Khirbat an Nahlah (Bethlehem, West Bank). The woman suffered from a broken arm and leg, and was hospitalized.</t>
  </si>
  <si>
    <t>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t>
  </si>
  <si>
    <t>On 12 May 2024, Israeli settler rioters attacked (likely using stones) Palestinian houses in Sinjil (Ramallah and Al Bireh, West Bank) smashing several windows. Settlers also destroyed a vehicle's windshield. Palestinian rioters repelled the settler attack. There were no casualties.</t>
  </si>
  <si>
    <t>On 12 May 2024, Israeli settler rioters set fire to a Palestinian-owned house in Duma (Nablus, West Bank). Settlers also sprayed 'Price Tag' on the outer walls of the house. The house was empty. There were no casualties.</t>
  </si>
  <si>
    <t>On 12 May 2024, Israeli settler rioters beat up a Palestinian peddler at the entrance of Bazzaryah (Nablus, West Bank), and inspected him. There were no casualties.</t>
  </si>
  <si>
    <t>On 12 May 2024, Israeli settler rioters set fire to Palestinian-owned agricultural lands in Al Mughayyir (Ramallah and Al Bireh, West Bank).</t>
  </si>
  <si>
    <t>On 13 May 2024, Israeli settler rioters beat up 2 Palestinians near Duma (Nablus, West Bank). The rioters also hurled stones at a vehicle, damaging its windshield.</t>
  </si>
  <si>
    <t>On 13 May 2024, Israeli settler rioters beat up Palestinian farmers in Kafr Malik (Ramallah and Al Bireh, West Bank). There were no casualties.</t>
  </si>
  <si>
    <t>On 13 May 2024, Israeli settler rioters hurled stones at a Palestinian vehicle between Duma and Al Mughayyir (Nablus, West Bank), likely as it was passing by, causing material damages. There were no casualties.</t>
  </si>
  <si>
    <t>On 13 May 2024, Israeli settler rioters hurled stones at a Palestinian house and set fire to a vehicle in Jalud (Nablus, West Bank). Palestinian rioters repelled the settler attack. Settlers also sprayed racist slogans on walls. There were no casualties.</t>
  </si>
  <si>
    <t>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t>
  </si>
  <si>
    <t>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t>
  </si>
  <si>
    <t>On 13 May 2024, Israeli settler rioters beat up a Palestinian in Ayn Samiya (Ramallah and Al Bireh, West Bank). Settlers also seized 15 tons of animal feed, water containers, and a vehicle. There were no casualties.</t>
  </si>
  <si>
    <t>On 13 May 2024, dozens of Israeli settler rioters set fire to Palestinian-owned lands planted with olive trees and other crops in Burin (Nablus, West Bank). The settlers were accompanied by armed settlers in uniform from the Yitzhar Emergency Squad.</t>
  </si>
  <si>
    <t>On 13 May 2024, Israeli settlers opened fire at Palestinian houses near the separating wall in Bayt Awwa (Hebron, West Bank). There were no casualties.</t>
  </si>
  <si>
    <t>Other: On 13 May 2024, a group of Israeli settlers gathered outside Palestinian houses in Kafr ad Dik (Salfit, West Bank) chanting anti-Arab slogans.</t>
  </si>
  <si>
    <t>On 14 May 2024, Israeli settler rioters attacked (likely beat up) Palestinian farmers and their livestock in the Massafer area in Bani Naim (Hebron, West Bank). There were no casualties.</t>
  </si>
  <si>
    <t>On 14 May 2024, Israeli settler rioters, under the protection of Israeli forces, hurled stones at Palestinian vehicles on a road in Farsh al Hawa (Hebron, West Bank) causing material damages to several vehicles. There were no casualties.</t>
  </si>
  <si>
    <t>On 14 May 2024, Israeli settler rioters chopped olive tree branches on Palestinian-owned lands in Turmus Ayya (Ramallah and Al Bireh, West Bank).</t>
  </si>
  <si>
    <t>On 14 May 2024, Israeli settler rioters hurled stones at Palestinian vehicles on Road 35 near Adora (Hebron, West Bank) as they were passing by. There were no casualties.</t>
  </si>
  <si>
    <t>On 14 May 2024, Israeli settler rioters hurled stones at the UNRWA headquarters in Al Quds - Shaykh Jarrah (Al Quds, West Bank). Settlers also set fire to parts of the headquarters' outer courts. There were no casualties.</t>
  </si>
  <si>
    <t>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t>
  </si>
  <si>
    <t>Property destruction: On 14 May 2024, Israeli settlers herded their livestock in Palestinian-owned agricultural lands in Khallet ad Daba'a (Hebron, West Bank) destroying their crops.</t>
  </si>
  <si>
    <t>On 14 May 2024, Israeli settler rioters set fire to Palestinian-owned lands near the entrance of Duma (Nablus, West Bank).</t>
  </si>
  <si>
    <t>Looting: On 14 May 2024, an Israeli settler shot a camel belonging to a Palestinian farmer in Kafr al Labad (Tulkarm, West Bank) resulting in its death. The settler also looted 4 sheep belonging to the Palestinian farmer.</t>
  </si>
  <si>
    <t>On 15 May 2024, Israeli settler rioters hurled stones at Palestinian vehicles near Shiloh (Nablus, West Bank) as they were passing by on the Ramallah-Nablus road. There were no casualties.</t>
  </si>
  <si>
    <t>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t>
  </si>
  <si>
    <t>On 15 May 2024, Israeli settler rioters set fire to olive trees on Palestinian-owned lands in Arab ar Rashaydah (Bethlehem, West Bank).</t>
  </si>
  <si>
    <t>On 15 May 2024, Israeli settler rioters attacked (using unspecified means) a Jordanian truck carrying food aids near Al Quds (Al Quds, West Bank) on its way to Gaza. There were no casualties.</t>
  </si>
  <si>
    <t>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t>
  </si>
  <si>
    <t>Other: On 15 May 2024, Israeli settlers intercepted several food aid trucks on the Tarqumya checkpoint (Hebron, West Bank) on their way to Gaza.</t>
  </si>
  <si>
    <t>On 15 May 2024, Israeli settler rioters set fire to a Palestinian-owned agricultural room near the western archeological area in Sabastiyah (Nablus, West Bank).</t>
  </si>
  <si>
    <t>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t>
  </si>
  <si>
    <t>On 15 May 2024, an Israeli settler ran over 2 Palestinian children near the Zif intersection (Hebron, West Bank). Both were injured and hospitalized.</t>
  </si>
  <si>
    <t>On 15 May 2024, armed Israeli settlers dressed in military uniform, likely members of the Emergency Settlement Squad, detained an elderly Palestinian shepherd in Qawawis (Hebron, West Bank). Settlers beat up the shepherd before releasing him.</t>
  </si>
  <si>
    <t>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t>
  </si>
  <si>
    <t>On 16 May 2024, Israeli settler rioters hurled stones at Palestinian vehicles near the Shiloh intersection (Nablus, West Bank) as they were passing by. There were no casualties.</t>
  </si>
  <si>
    <t>On 16 May 2024, Israeli settler rioters hurled stones at Palestinian vehicles at the Ariel roundabout (Salfit, West Bank) as they were passing by. There were no casualties.</t>
  </si>
  <si>
    <t>On 16 May 2024, Israeli settler rioters hurled stones at Palestinian vehicles on Road 35 near Adora (Hebron, West Bank) as they were passing by. There were no casualties.</t>
  </si>
  <si>
    <t>On 16 May 2024, Israeli settler rioters attacked (likely using stones) a Palestinian ambulance near Burin (Nablus, West Bank). There were no casualties.</t>
  </si>
  <si>
    <t>On 16 May 2024, dozens of Israeli settler rioters hurled stones at Palestinian vehicles near the Zatarah checkpoint (Salfit, West Bank) likely as they were passing by, causing material damages. There were no casualties.</t>
  </si>
  <si>
    <t>On 16 May 2024, Israeli settler rioters hurled stones at Palestinian vehicles near As Sawiyah (Nablus, West Bank) likely as they were passing by, causing material damages to a vehicle. There were no casualties.</t>
  </si>
  <si>
    <t>On 16 May 2024, Israeli settler rioters hurled stones at Palestinian vehicles on the main road near Huwwarah (Nablus, West Bank) as they were passing by. There were no casualties.</t>
  </si>
  <si>
    <t>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t>
  </si>
  <si>
    <t>On 17 May 2024, Israeli settler rioters attacked (likely beat up) Palestinian farmers in the Ighziwa area in Massafer Yuta (Hebron, West Bank). Settlers also prevented them from harvesting their crops. There were no casualties.</t>
  </si>
  <si>
    <t>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t>
  </si>
  <si>
    <t>On 17 May 2024, armed Israeli settler rioters beat up a Palestinian shepherd in Huraybat an Nabi (Hebron, West Bank). Settlers also destroyed his mobile phone and seized two sheep from him.</t>
  </si>
  <si>
    <t>On 17 May 2024, Israeli settler rioters attacked (likely using stones) Palestinian vehicles in Al Muntazah area in Tarqumya (Hebron, West Bank) as they were passing by. There were no casualties.</t>
  </si>
  <si>
    <t>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t>
  </si>
  <si>
    <t>On 17 May 2024, Israeli settlers opened fire at Palestinian houses in Burqah (Nablus, West Bank). There were no casualties.</t>
  </si>
  <si>
    <t>On 17 May 2024, Israeli settler rioters set fire to 50 dunams of Palestinian-owned agricultural lands planted with crops in Ain As Sakout (Tubas, West Bank).</t>
  </si>
  <si>
    <t>On 18 May 2024, Israeli settlers, protected by Israeli forces, fired live bullets at Palestinians in Azmut (Nablus, West Bank) as they were putting out a fire that started in the town. A Palestinian was injured.</t>
  </si>
  <si>
    <t>On 18 May 2024, Israeli settler rioters set fire to Palestinian-owned agricultural lands in the Ras al Jabaliyah area in Rujayb (Nablus, West Bank).</t>
  </si>
  <si>
    <t>On 18 May 2024, Israeli settler rioters beat up Palestinian farmers in Nahhalin (Bethlehem, West Bank) as they were working in their lands. There were no casualties.</t>
  </si>
  <si>
    <t>On 18 May 2024, an Israeli settler, riding an ATV, opened fire at a vehicle carrying passengers near Carmel (Hebron, West Bank). There were no casualties.</t>
  </si>
  <si>
    <t>On 18 May 2024, Israeli settler rioters hurled stones at Palestinian vehicles near the Yitzhar intersection (Nablus, West Bank) as they were passing by. There were no casualties.</t>
  </si>
  <si>
    <t>On 19 May 2024, Israeli settler rioters hurled stones at Palestinian vehicles on the Badiw al Mu'arrajat (Ramallah and Al Bireh, West Bank) as they were passing by, causing material damages. There were no casualties.</t>
  </si>
  <si>
    <t>On 19 May 2024, Israeli settler rioters attacked 2 Palestinian trucks carrying humanitarian aid on the Tarqumya checkpoint (Hebron, West Bank) as it was on its way to Gaza. Settlers destroyed a part of the humanitarian aid the trucks were carrying.</t>
  </si>
  <si>
    <t>On 19 May 2024, Israeli settler rioters beat up Palestinian farmers in the Ayn al Bayda area in Massafer Yuta (Hebron, West Bank), injuring a farmer. Israeli forces arrested the injured farmer.</t>
  </si>
  <si>
    <t>On 19 May 2024, Israeli settler rioters attacked (likely using stones) a Palestinian truck near Silwad (Ramallah and Al Bireh, West Bank), likely as it was passing by. There were no casualties.</t>
  </si>
  <si>
    <t>On 19 May 2024, Israeli settler rioters beat up a Palestinian in Al Quds (Al Quds, West Bank), injuring him.</t>
  </si>
  <si>
    <t>On 19 May 2024, Israeli settler rioters set fire to Palestinian-owned agricultural lands between Al Mughayyir and Turmus Ayya (Ramallah and Al Bireh, West Bank).</t>
  </si>
  <si>
    <t>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t>
  </si>
  <si>
    <t>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t>
  </si>
  <si>
    <t>Looting: On 19 May 2024, Israeli settlers intercepted and seized a Palestinian truck carrying animal feed in Wadi Qana (Salfit, West Bank).</t>
  </si>
  <si>
    <t>On 19 May 2024, Israeli settler rioters hurled stones at Palestinian vehicles on the sea level road between Al Quds and Jericho (Jericho, West Bank) as they were passing by, causing material damages. There were no casualties.</t>
  </si>
  <si>
    <t>On 19 May 2024, Israeli settler rioters hurled stones at Palestinian vehicles near Wadi al Qilt (Jericho, West Bank) as they were passing by. There were no casualties.</t>
  </si>
  <si>
    <t>On 19 May 2024, Israeli settler rioters hurled stones at Palestinian vehicles near the entrance of Mukhamas (Al Quds, West Bank) as they were passing by. There were no casualties.</t>
  </si>
  <si>
    <t>On 19 May 2024, Israeli settler rioters hurled stones at Palestinian vehicles near Huwwarah (Nablus, West Bank), likely as they were passing by, causing material damages. There were no casualties.</t>
  </si>
  <si>
    <t>On 19 May 2024, Israeli settler rioters hurled stones at a Palestinian vehicle near the Zatarah checkpoint (Salfit, West Bank). Settlers also attacked one of the Palestinians in the vehicle with pepper spray.</t>
  </si>
  <si>
    <t>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t>
  </si>
  <si>
    <t>On 20 May 2024, Israeli settler rioters attacked (likely using stones) Palestinian vehicles near Sinjil (Ramallah and Al Bireh, West Bank), likely as they were passing by. Settlers also chased trucks in the area. There were no casualties.</t>
  </si>
  <si>
    <t>On 20 May 2024, Israeli settler rioters hurled stones at Palestinian vehicles near the Taybeh intersection (Ramallah and Al Bireh, West Bank) as they were passing by. There were no casualties.</t>
  </si>
  <si>
    <t>On 20 May 2024, Israeli settler rioters set fire to forest trees on Palestinian-owned lands in Tarqumya (Hebron, West Bank).</t>
  </si>
  <si>
    <t>On 20 May 2024, Israeli settler rioters hurled stones at Palestinian vehicles on the Farsh al Hawa road (Hebron, West Bank) as they were passing by. There were no casualties.</t>
  </si>
  <si>
    <t>On 20 May 2024, Israeli settler rioters beat up 2 Palestinians in the Arab Al Mlihat Bedouin community near Jericho (Jericho, West Bank). Settlers also herded their sheep in their lands.</t>
  </si>
  <si>
    <t>On 21 May 2024, Israeli settler rioters hurled stones at Palestinian vehicles near the Yitzhar roundabout (Nablus, West Bank) as they were passing by. There were no casualties.</t>
  </si>
  <si>
    <t>On 22 May 2024, Israeli settlers from the Yitzhar settlement fired bullets and beat up Palestinians during a raid on Asirah al Qibliyah (Nablus, West Bank). Settlers also set fire to Palestinian-owned lands and attempted to burn down a house. There were no casualties.</t>
  </si>
  <si>
    <t>On 23 May 2024, Israeli settler rioters set fire to Palestinian-owned agricultural lands and greenhouses in Az Zawiyah area in Bayt Dajan (Nablus, West Bank).</t>
  </si>
  <si>
    <t>On 23 May 2024, Israeli settler rioters set fire to Palestinian-owned pastural lands on the Badiw al Mu'arrajat road (Ramallah and Al Bireh, West Bank).</t>
  </si>
  <si>
    <t>On 23 May 2024, Israeli settler rioters set fire to trees and agricultural crops on Palestinian-owned lands in Suseya (Hebron, West Bank).</t>
  </si>
  <si>
    <t>On 23 May 2024, Israeli settler rioters from the Shavei Shomron settlement set fire to 15 dunams of wheat planted Palestinian-owned lands in Sabastiyah (Nablus, West Bank).</t>
  </si>
  <si>
    <t>Property destruction: On 23 May 2024, Israeli settlers destroyed water pipelines in Ayn Samiya (Ramallah and Al Bireh, West Bank).</t>
  </si>
  <si>
    <t>Land seizure: On 23 May 2024, Israeli settlers established another settlement outpost near the spring in Al Awja (Jericho, West Bank).</t>
  </si>
  <si>
    <t>On 23 May 2024, Israeli settler rioters hurled stones at Palestinian vehicles and a Palestinian truck carrying humanitarian aid near Bayta (Nablus, West Bank) as it was on its way to Gaza. Settlers destroyed part of the humanitarian aid the truck was carrying.</t>
  </si>
  <si>
    <t>Land seizure: On 23 May 2024, Israeli settlers placed 8 mobile homes on Palestinian-owned lands in Khirbat Karme (Hebron, West Bank) to expand the Otniel settlement.</t>
  </si>
  <si>
    <t>Other: On 23 May 2024, Israeli settlers, with 200 sheep, set up 2 tents (likely temporary) on Palestinian-owned lands in Dayr Dibwan (Ramallah and Al Bireh, West Bank).</t>
  </si>
  <si>
    <t>On 23 May 2024, Israeli settler rioters attacked (likely using stones at Palestinian vehicles at the Mukhamas roundabout (Al Quds, West Bank) as they were passing by. There were no casualties.</t>
  </si>
  <si>
    <t>On 23 May 2024, Israeli settler rioters intercepted and destroyed merchandise belonging to a juice company near the Zatarah checkpoint (Salfit, West Bank).</t>
  </si>
  <si>
    <t>Property destruction: On 24 May 2024, Israeli settlers razed Palestinian-owned lands in Jalud (Nablus, West Bank) in preparation to seize them.</t>
  </si>
  <si>
    <t>On 24 May 2024, Israeli settler rioters attacked (likely beat up) a Palestinian farmer in Al Khadir (Bethlehem, West Bank) and seized a large amount of grape leaves. Settlers also forces the Palestinian to leave the area under the threat of gunfire.</t>
  </si>
  <si>
    <t>Property destruction: On 24 May 2024, Israeli settlers ripped up over 80 bags of figs and hay leaves belonging to Palestinian farmers in Umm al Quba (Tubas, West Bank). Settlers also seized several bags of harvest.</t>
  </si>
  <si>
    <t>Land seizure: On 24 May 2024, Israeli settlers, under the protection of Israeli forces, set up several tents in the Ras al Jabal area in Umm Safa (Ramallah and Al Bireh, West Bank) in preparation to seize it.</t>
  </si>
  <si>
    <t>On 24 May 2024, Israeli settler rioters hurled stones at Palestinian vehicles at the Ayn Sinya roundabout (Ramallah and Al Bireh, West Bank) as they were passing by. There were no casualties.</t>
  </si>
  <si>
    <t>On 24 May 2024, Israeli settler rioters beat up a Palestinian near Turmus Ayya (Ramallah and Al Bireh, West Bank). The Palestinian was hospitalized.</t>
  </si>
  <si>
    <t>On 24 May 2024, Israeli settler rioters hurled stones at Palestinian vehicles near the Dayr Sharaf intersection (Nablus, West Bank) as they were passing by. There were no casualties.</t>
  </si>
  <si>
    <t>Land seizure: On 24 May 2024, Israeli settlers placed 3 mobile homes on Palestinian-owned lands in Tarqumya (Hebron, West Bank) that are near the Adora settlement.</t>
  </si>
  <si>
    <t>Land seizure: On 24 May 2024, an Israeli settler seized land belonging to the Islamic waqf in Al Awja (Jericho, West Bank).</t>
  </si>
  <si>
    <t>Looting: On 24 May 2024, Israeli settlers seized 25 sheep from a Palestinian farmer in the Arab al Mlihat community near Jericho (Jericho, West Bank).</t>
  </si>
  <si>
    <t>On 24 May 2024, Israeli settlers opened fire at Palestinian vehicles near the entrance of Abdo village, near Hebron (Hebron, West Bank) as they were passing by. There were no casualties.</t>
  </si>
  <si>
    <t>On 25 May 2024, Israeli settler rioters beat up Palestinian municipality workers in Bani Naim (Hebron, West Bank) as they were installing water pipelines, resulting in the injury of the Bani Naim deputy mayor. The deputy mayor was hospitalized.</t>
  </si>
  <si>
    <t>On 25 May 2024, Israeli settlers rioters seized Palestinian-owned farming equipment and furniture during a raid on the Umm Zaytouna area in Kisan (Bethlehem, West Bank).</t>
  </si>
  <si>
    <t>On 25 May 2024, Israeli settler rioters attacked (likely beat up) Palestinian farmers in Al Minya (Bethlehem, West Bank) as they were harvesting wheat in their lands. Settlers also seized wheat crops from the farmers.</t>
  </si>
  <si>
    <t>On 25 May 2024, Israeli settler rioters hurled stones at Palestinian houses in Wad al Hussein, east of Hebron (Hebron, West Bank). Settlers also screamed profane words and threats at the Palestinians, causing several civilians to have panic attacks.</t>
  </si>
  <si>
    <t>On 25 May 2024, Israeli settler rioters beat up a Palestinian near the Kedumim settlement (Qalqilya, West Bank). The Palestinian was hospitalized.</t>
  </si>
  <si>
    <t>On 25 May 2024, Israeli settler rioters chopped 15 olive trees on Palestinian-owned lands in Dahr al Abd (Jenin, West Bank).</t>
  </si>
  <si>
    <t>On 25 May 2024, Israeli settler rioters, under the protection of Israeli forces, clashed with Palestinian rioters who tried to repel their raid on Qusra (Nablus, West Bank). A Palestinian was injured by a live bullet. Settlers opened fire at Palestinian houses during the raid.</t>
  </si>
  <si>
    <t>On 26 May 2024, an Israeli settler opened fire at a Palestinian in At Taybeh area, west of Hebron (Hebron, West Bank) as he was in his land. The Palestinian was injured.</t>
  </si>
  <si>
    <t>On 26 May 2024, Israeli settler rioters uprooted several olive trees in Ar Ruways area in Qarawat Bani Hassan (Salfit, West Bank).</t>
  </si>
  <si>
    <t>On 26 May 2024, Israeli settlers randomly opened fire at Palestinians in Al Nuwaytif area in Qarawat Bani Hassan (Salfit, West Bank). There were no casualties.</t>
  </si>
  <si>
    <t>Looting: On 26 May 2024, Israeli settlers seized a Palestinian-owned water tank used to water livestock in Al Farsiyah (Tubas, West Bank) and placed it near the Rotem settlement.</t>
  </si>
  <si>
    <t>On 27 May 2024, armed Israeli settlers, protected by Israeli forces, stabbed a Palestinian and his son near Bayt Inun (Hebron, West Bank). Both were injured and hospitalized.</t>
  </si>
  <si>
    <t>On 27 May 2024, Israeli settler rioters hurled stones at Palestinian vehicles on the Al Khan al Ahmar road (Al Quds, West Bank) as they were passing by. There were no casualties.</t>
  </si>
  <si>
    <t>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t>
  </si>
  <si>
    <t>On 27 May 2024, Israeli settler rioters set fire to Palestinian-owned olive and plant fields in the western area of Duma (Nablus, West Bank).</t>
  </si>
  <si>
    <t>On 27 May 2024, Israeli settler rioters attacked (likely beat up) a Palestinian farmer as he was in his land in Kafr Raai (Jenin, West Bank). Israeli forces later arrested the farmer and seized his tractor.</t>
  </si>
  <si>
    <t>Property destruction: On 27 May 2024, Israeli settlers razed and poured concrete in Palestinian-owned lands in Shavei Shomron (Nablus, West Bank) to expand the settlement.</t>
  </si>
  <si>
    <t>On 27 May 2024, Israeli settler rioters hurled stones at Palestinian vehicles near Shavei Shomron (Nablus, West Bank) as they were passing by. There were no casualties.</t>
  </si>
  <si>
    <t>On 27 May 2024, Israeli settler rioters hurled stones at Palestinian vehicles near Yitzhar (Nablus, West Bank) as they were passing by. There were no casualties.</t>
  </si>
  <si>
    <t>Looting: On 27 May 2024, Israeli settlers seized 15 sheep belonging to a Palestinian farmer in Wadi Qana (Salfit, West Bank). The sheep were later returned to the farmer by Israeli forces.</t>
  </si>
  <si>
    <t>On 27 May 2024, Israeli settler rioters hurled stones at Palestinian vehicles on Road 90 near Jericho (Jericho, West Bank) as they were passing by. There were no casualties.</t>
  </si>
  <si>
    <t>Property destruction: On 27 May 2024, Israeli settlers from the Baytar Illit settlement razed Palestinian-owned agricultural lands in the Wad Qiddis and Ayn al Takah areas in Husan (Bethlehem, West Bank) to open a road to tie the settlement together.</t>
  </si>
  <si>
    <t>On 27 May 2024, Israeli settler rioters from the Baytar Illit settlement set fire to Palestinian-owned lands, planted with olive trees and grape vine trees, in Wad Qiddis area in Husan (Bethlehem, West Bank).</t>
  </si>
  <si>
    <t>On 27 May 2024, Israeli settler rioters set fire to Palestinian-owned agricultural lands near the entrance of Yatma (Nablus, West Bank).</t>
  </si>
  <si>
    <t>On 27 May 2024, Israeli settler rioters attacked (likely using stones) Palestinian vehicles near Huwwarah (Nablus, West Bank), likely as they were passing by. There were no casualties.</t>
  </si>
  <si>
    <t>On 27 May 2024, Israeli settler rioters attacked (likely beat up) Palestinians in Kafr ad Dik (Salfit, West Bank) as they were trying to put out fires that started in their lands. There were no casualties.</t>
  </si>
  <si>
    <t>On 27 May 2024, Israeli settler rioters hurled stones at Palestinian vehicles east of Kafr ad Dik (Salfit, West Bank) as they were passing by, causing material damages to a vehicle and injuring a Palestinian.</t>
  </si>
  <si>
    <t>On 28 May 2024, Israeli settler rioters uprooted hundreds of olive, grape vine, and almond trees on Palestinian-owned lands in Al Khadir (Bethlehem, West Bank).</t>
  </si>
  <si>
    <t>On 28 May 2024, Israeli settlers opened fire at Palestinians during clashes on the Jabal Sabih area in Bayt Iba (Nablus, West Bank) as Palestinian rioters were trying to repel a settler raid. A Palestinian was injured and hospitalized.</t>
  </si>
  <si>
    <t>On 28 May 2024, Israeli settler rioters attacked (likely using stones) Palestinian vehicles near Taybeh (Ramallah and Al Bireh, West Bank) as they were passing by. There were no casualties.</t>
  </si>
  <si>
    <t>On 28 May 2024, the Yitzhar settlement security guard opened fire at Palestinians in As Sawmaa area in Aynabus (Nablus, West Bank). There were no casualties.</t>
  </si>
  <si>
    <t>On 28 May 2024, Israeli settler rioters hurled stones at Palestinian vehicles near Mukhamas (Al Quds, West Bank) as they were passing by. There were no casualties.</t>
  </si>
  <si>
    <t>On 28 May 2024, Israeli settler rioters set fire to rubber tires on the main road near Jaba (Al Quds, West Bank) likely to block the road and disturb Palestinian drivers.</t>
  </si>
  <si>
    <t>Land seizure: On 29 May 2024, Israeli settlers set up 2 tents on Palestinian-owned lands in the Abu Zayd and Khallet al Kotton areas in Artas (Bethlehem, West Bank) to expand the borders of the Efrata settlement. Parts of these lands belong to the Artas monastery.</t>
  </si>
  <si>
    <t>Property destruction: On 29 May 2024, Israeli settlers placed chemicals in the main water container in Firasin (Jenin, West Bank) that feeds the whole town's water supply.</t>
  </si>
  <si>
    <t>On 29 May 2024, Israeli settler rioters destroyed water pipelines in Ayn Samiya (Ramallah and Al Bireh, West Bank).</t>
  </si>
  <si>
    <t>On 29 May 2024, Israeli settler rioters destroyed a Palestinian-owned vehicle in Burin (Nablus, West Bank). There were no casualties.</t>
  </si>
  <si>
    <t>On 29 May 2024, Israeli settler rioters beat up 2 Palestinians as they were present in a waste disposal facility in Iskaka (Salfit, West Bank). Both Palestinians were injured and hospitalized.</t>
  </si>
  <si>
    <t>On 29 May 2024, Israeli settler rioters hurled stones at Palestinian vehicles near the Shiloh intersection (Nablus, West Bank) as they were passing by, injuring a child.</t>
  </si>
  <si>
    <t>Land seizure: On 29 May 2024, Israeli settlers set up a new settlement outpost on Palestinian-owned lands in Dayr Dibwan (Ramallah and Al Bireh, West Bank) after it was demolished by Israeli forces a day prior.</t>
  </si>
  <si>
    <t>On 30 May 2024, Israeli settler rioters hurled stones at Palestinian vehicles near the Efrata settlement roundabout (Bethlehem, West Bank), likely as they were passing by, causing material damages. There were no casualties.</t>
  </si>
  <si>
    <t>On 30 May 2024, Israeli settler rioters from the Yitzhar settlement attacked (likely using stones) 2 Palestinian houses in Burin (Nablus, West Bank). Settlers also destroyed the houses' yards, as well as a vehicle. There were no casualties.</t>
  </si>
  <si>
    <t>On 30 May 2024, Israeli settler rioters beat up Palestinian shepherds near Adam (Al Quds, West Bank) as they were herding their sheep.</t>
  </si>
  <si>
    <t>On 30 May 2024, Israeli settler rioters attacked (likely using stones) Palestinians vehicles at the Dayr Sharaf checkpoint (Nablus, West Bank). Settlers also beat up a Palestinian, injuring him. There were no casualties.</t>
  </si>
  <si>
    <t>On 30 May 2024, Israeli settler rioters destroyed a wall surrounding a Palestinian-owned land and uprooted several olive trees in Khirbat an Nahlah (Bethlehem, West Bank).</t>
  </si>
  <si>
    <t>Land seizure: On 30 May 2024, Israeli settlers seized a Palestinian-owned land in Khirbat Ghuwayn al Fawqa (Hebron, West Bank).</t>
  </si>
  <si>
    <t>On 30 May 2024, Israeli settler rioters destroyed a Palestinian-owned agricultural room and agricultural lands near Tarqumya (Hebron, West Bank).</t>
  </si>
  <si>
    <t>On 30 May 2024, Israeli settler rioters uprooted olive trees and destroyed a fence on a Palestinian-owned land in the Fatih Sidra area south of Yuta (Hebron, West Bank).</t>
  </si>
  <si>
    <t>On 30 May 2024, Israeli settler rioters hurled stones at Palestinian vehicles near the Kedumim roundabout (Qalqilya, West Bank) as they were passing through the Qalqilya- Nablus road. There were no casualties.</t>
  </si>
  <si>
    <t>On 30 May 2024, Israeli settler rioters hurled stones at Palestinian vehicles near Shiloh (Ramallah and Al Bireh, West Bank) as they were passing through the Ramallah-Nablus road. There were no casualties.</t>
  </si>
  <si>
    <t>On 30 May 2024, Israeli settler rioters hurled stones at Palestinian vehicles near At Tanib intersection between Tulkarm and Nablus (Nablus, West Bank), likely as they were passing by, causing material damages. There were no casualties.</t>
  </si>
  <si>
    <t>On 30 May 2024, Israeli settler rioters set fire to Palestinian-owned tents and a sheep pen during a raid on Dayr Dibwan (Ramallah and Al Bireh, West Bank). There were no casualties.</t>
  </si>
  <si>
    <t>On 30 May 2024, Israeli settler rioters hurled stones at Palestinian vehicles at the Karney Shomron intersection (Salfit, West Bank) as they were passing by. There were no casualties.</t>
  </si>
  <si>
    <t>On 30 May 2024, Israeli settler rioters hurled stones at Palestinian vehicles near the entrance of Shavei Shomron (Nablus, West Bank) as they were passing by. There were no casualties.</t>
  </si>
  <si>
    <t>On 30 May 2024, Israeli settler rioters hurled stones at Palestinian vehicles near Mukhamas (Al Quds, West Bank) as they were passing by. There were no casualties.</t>
  </si>
  <si>
    <t>On 30 May 2024, Israeli settler rioters hurled stones at Palestinian vehicles near the Zatarah checkpoint (Salfit, West Bank), likely as they were passing by, causing material damages to a vehicle. There were no casualties.</t>
  </si>
  <si>
    <t>On 31 May 2024, Israeli settler rioters attacked (likely beat up) Palestinian shepherds in Khallet al Hamam area near Baqa al Sharqiyya (Tulkarm, West Bank). There were no casualties.</t>
  </si>
  <si>
    <t>On 31 May 2024, Israeli settlers opened fire at Palestinians in a mosque in Burqah (Nablus, West Bank). There were no casualties.</t>
  </si>
  <si>
    <t>Property destruction: On 31 May 2024, Israeli settler farmers herded their sheep in Palestinian-owned agricultural lands in Sabastiyah (Nablus, West Bank) destroying 11 dunams of lands planted with wheat crops.</t>
  </si>
  <si>
    <t>On 31 May 2024, Israeli settler rioters attacked a Palestinian house (likely using stones) and beat up a Palestinian on his motorcycle during a raid on Turmus Ayya (Ramallah and Al Bireh, West Bank). There were no casualties.</t>
  </si>
  <si>
    <t>Land seizure: On 1 June 2024, Israeli settlers established a new settlement outpost on Palestinian-owned lands near At Tabaqah (Hebron, West Bank).</t>
  </si>
  <si>
    <t>On 1 June 2024, Israeli settler rioters beat up Palestinians in Khallet ad Daba'a (Hebron, West Bank) as they were present in their lands. 3 Palestinians were injured.</t>
  </si>
  <si>
    <t>On 1 June 2024, Israeli settler rioters broke 2 windshields on Palestinian-owned vehicles during a raid on Al Badhan village (Nablus, West Bank).</t>
  </si>
  <si>
    <t>On 1 June 2024, Israeli settler rioters attacked (likely hurled stones) Palestinian vehicles near Huwwarah (Nablus, West Bank), likely as they were passing by. There were no casualties.</t>
  </si>
  <si>
    <t>On 1 June 2024, Israeli settler rioters set fire to a Palestinian-owned agricultural room in Umm al Babin area in Kafr ad Dik (Salfit, West Bank).</t>
  </si>
  <si>
    <t>On 2 June 2024, Israeli settler rioters hurled stones at Palestinian vehicles at the Awarta checkpoint (Nablus, West Bank). Settlers also set fire to Palestinian-owned lands near the checkpoint There were no casualties.</t>
  </si>
  <si>
    <t>On 2 June 2024, Israeli settler rioters set fire to Palestinian-owned lands planted with olive trees and wheat crops in Duma (Nablus, West Bank).</t>
  </si>
  <si>
    <t>On 2 June 2024, Israeli settler rioters, under the protection of the Israeli police, attacked Palestinian soccer players and their coach in a Al Quds - At Tur (Al Quds, West Bank). Israeli forces arrested several players.</t>
  </si>
  <si>
    <t>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t>
  </si>
  <si>
    <t>On 2 June 2024, Israeli settler rioters hurled stones at Palestinian vehicles near the Rawabi roundabout (Ramallah and Al Bireh, West Bank), likely as they were passing by, causing material damages to a vehicle. There were no casualties.</t>
  </si>
  <si>
    <t>On 2 June 2024, Israeli settler rioters set fire to Palestinian-owned crops in Al Mughayyir (Ramallah and Al Bireh, West Bank).</t>
  </si>
  <si>
    <t>On 2 June 2024, an Israeli settler ran over a Palestinian near Jinsafut (Qalqilya, West Bank) injuring him. The Palestinian was hospitalized.</t>
  </si>
  <si>
    <t>Looting: On 3 June 2024, Israeli settlers seized 120 sheep belonging to a Palestinian farmer in Ayn Samiya (Ramallah and Al Bireh, West Bank).</t>
  </si>
  <si>
    <t>On 3 June 2024, Israeli settler rioters set fire to a Palestinian-owned land planted with grape vine trees in the Al Musharaa area near Efrata (Bethlehem, West Bank).</t>
  </si>
  <si>
    <t>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t>
  </si>
  <si>
    <t>On 3 June 2024, Israeli settler rioters hurled at Palestinian vehicles and an ambulance vehicle near Yitzhar (Nablus, West Bank) as it was passing by, causing material damages to the ambulance. There were no casualties.</t>
  </si>
  <si>
    <t>On 3 June 2024, Israelis settler rioters set fire to a Palestinian-owned land planted with olive trees in the Aqabat Barik area in Burqah (Ramallah and Al Bireh, West Bank).</t>
  </si>
  <si>
    <t>On 4 June 2024, dozens of Israeli settler rioters hurled stones at Palestinian vehicles near Bayt El (Ramallah and Al Bireh, West Bank) as they were passing by, causing material damages. There were no casualties.</t>
  </si>
  <si>
    <t>On 4 June 2024, Israeli settler rioters hurled stones at Palestinian vehicles near Yaqqir (Salfit, West Bank) as they were passing by, causing material damages. There were no casualties.</t>
  </si>
  <si>
    <t>On 4 June 2024, Israeli settler rioters demolished 11 Bedouin residential facilities in the Naqab Safi community, west of Ayn ad Duyuk at Tahta (Jericho, West Bank).</t>
  </si>
  <si>
    <t>On 4 June 2024, Israeli settler rioters hurled stones at Palestinian vehicles at the Karney Shomron roundabout (Salfit, West Bank) as they were passing through the Nablus-Qalqilya road. There were no casualties.</t>
  </si>
  <si>
    <t>On 4 June 2024, Israeli settler rioters hurled stones at Palestinian vehicles near Zatarah (Salfit, West Bank), likely as they were passing by. There were no casualties.</t>
  </si>
  <si>
    <t>On 5 June 2024, Israeli settler rioters hurled stones at Palestinian vehicles near the Bayt Furik checkpoint (Nablus, West Bank) as they were passing by. There were no casualties.</t>
  </si>
  <si>
    <t>On 5 June 2024, Israeli settler rioters hurled stones at Palestinian vehicles near Al Hikma checkpoint, near Bayt El (Ramallah and Al Bireh, West Bank), as they were passing by. There were no casualties.</t>
  </si>
  <si>
    <t>On 5 June 2024, Israeli settler rioters from the Adora and Telem settlements set fire to hundreds of dunams of Palestinian-owned lands planted with fruit-bearing trees in the Khallet al Bir area in Tarqumya (Hebron, West Bank).</t>
  </si>
  <si>
    <t>Land seizure: On 5 June 2024, Israeli settlers from the Karmiel settlement installed a water pipeline and planted trees on a Palestinian-owned land in the Siddet ath Thaala area in Massafer Yuta (Hebron, West Bank).</t>
  </si>
  <si>
    <t>On 5 June 2024, dozens of armed Israeli settlers held a march in the Umm al Hayman area in Massafer Yuta (Hebron, West Bank) to 'provoke Palestinians' and likely as part of the Flag March day protest activities by settlers in Israel and the West Bank.</t>
  </si>
  <si>
    <t>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t>
  </si>
  <si>
    <t>Land seizure: On 5 June 2024, Israeli settlers rehabilitated water springs on Palestinian-owned lands in the Khirbet al Deir area near Tubas (Tubas, West Bank) to transform them into recreational facilities for settlers.</t>
  </si>
  <si>
    <t>On 5 June 2024, Israeli settler rioters hurled stones at Palestinians in the Wadi Hilwah area in Al Quds - Silwan (Al Quds, West Bank) as they were passing by. There were no casualties.</t>
  </si>
  <si>
    <t>Property destruction: On 5 June 2024, Israeli settlers razed Palestinian-owned lands near the main road in Al Bassa area in Wadi Qana (Salfit, West Bank).</t>
  </si>
  <si>
    <t>On 5 June 2024, Israeli settler rioters hurled stones at Palestinian vehicles at the entrance of Umm al Khayr (Hebron, West Bank) as they were passing by. There were no casualties.</t>
  </si>
  <si>
    <t>On 5 June 2024, Israeli settler rioters beat up a Palestinian in the Wadi al Ayn area in Dayr Ballut (Salfit, West Bank).</t>
  </si>
  <si>
    <t>On 5 June 2024, Israeli settler rioters hurled stones at Palestinian vehicles near the Zatarah checkpoint (Salfit, West Bank) as they were passing by. There were no casualties.</t>
  </si>
  <si>
    <t>On 6 June 2024, Israeli settler rioters seized fruits and vegetables from Palestinian stalls near Bardalah and Ayn al Bayda (Tubas, West Bank) after forcing the sellers to leave the area.</t>
  </si>
  <si>
    <t>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t>
  </si>
  <si>
    <t>On 6 June 2024, hundreds of Israeli settlers, under the protection of Israeli forces, marched towards the Ibrahimi mosque/Cave of the Patriarch complex in Hebron (Hebron, West Bank) to 'provoke' Palestinians. Settlers raised Israeli flags and chanted anti-Arab slogans during the march.</t>
  </si>
  <si>
    <t>On 6 June 2024, Israeli settler rioters attacked (likely beat up) a Palestinian shepherd in Suseya (Hebron, West Bank) as he was herding his sheep.</t>
  </si>
  <si>
    <t>Looting: On 6 June 2024, Israeli settlers from the Avigail settlement seized a water container belonging to a Palestinian in the Shi'b Farsa area, east of Yuta (Hebron, West Bank).</t>
  </si>
  <si>
    <t>On 6 June 2024, hundreds of armed Israeli settler rioters, under the protection of Israeli forces, hurled stones at Palestinians during a raid on Qusra (Nablus, West Bank). Settlers also set fire to Palestinian-owned farmlands and a house, and opened fire at some Palestinians, injuring 3.</t>
  </si>
  <si>
    <t>On 6 June 2024, Israeli settler rioters demolished a Palestinian-owned agricultural room and uprooted over 220 olive trees in Qusra (Nablus, West Bank).</t>
  </si>
  <si>
    <t>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t>
  </si>
  <si>
    <t>On 7 June 2024, Israeli settler rioters chopped Palestinian-owned olive and citrus fruit trees in Qusra (Nablus, West Bank). There were no casualties.</t>
  </si>
  <si>
    <t>On 7 June 2024, Israeli settler rioters beat up a Bedouin civilian from the Ayn Ras al Awja community in Al Awja (Jericho, West Bank). The civilian was injured and hospitalized.</t>
  </si>
  <si>
    <t>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t>
  </si>
  <si>
    <t>crowd size=40</t>
  </si>
  <si>
    <t>On 7 June 2024, Israeli settler rioters set fire to dried weeds near Palestinian-owned houses near Baytin and Dayr Dibwan (Ramallah and Al Bireh, West Bank) in attempts to set the houses on fire. Palestinians tried to fight off the settlers, but Israeli forces prevented them.</t>
  </si>
  <si>
    <t>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t>
  </si>
  <si>
    <t>On 8 June 2024, Israeli settler rioters attacked (likely beat up) Palestinian during a raid on Firasin (Jenin, West Bank). There were no casualties.</t>
  </si>
  <si>
    <t>On 8 June 2024, Israeli settler rioters from the Karmiel settlement chopped 40 olive trees and destroyed an agricultural room on a Palestinian-owned land in the Fatih Sidra area in Massafer Yuta (Hebron, West Bank).</t>
  </si>
  <si>
    <t>On 8 June 2024, Israeli settler rioters set fire to a Palestinian-owned agricultural room in Tarqumya (Hebron, West Bank) causing the fire to spread to lands planted with olive and grape vine trees. Israeli forces prevented Palestinians from putting the fire out.</t>
  </si>
  <si>
    <t>On 8 June 2024, Israeli settler rioters attacked (likely beat up) Palestinian farmers in Hizma (Al Quds, West Bank). Palestinian rioters repelled the settler attack, forcing them to withdraw. There were no casualties.</t>
  </si>
  <si>
    <t>On 9 June 2024, Israeli settler rioters attacked a Palestinian, using pepper spray, on the Badiw al Mu'arrajat road (Ramallah and Al Bireh, West Bank) and attempted to set fire to his vehicle.</t>
  </si>
  <si>
    <t>On 9 June 2024, Israeli settler rioters from the Homesh settlement threw Molotov cocktails at Palestinian houses in the Mansharah and Al Hawooz areas in Burqah (Nablus, West Bank) causing a fire in parts of a house and nearby lands. There were no casualties.</t>
  </si>
  <si>
    <t>Property destruction: On 9 June 2024, Israeli settlers razed a Palestinian-owned land in the Jabal al Nijmeh area in Jalud (Nablus, West Bank) in preparations to seize it.</t>
  </si>
  <si>
    <t>On 9 June 2024, Israeli settler rioters beat up a Palestinian family in Suseya (Hebron, West Bank) and forced them to leave their land. There were no casualties.</t>
  </si>
  <si>
    <t>On 9 June 2024, Israeli settler rioters from the Itzkar Mann settlement uprooted around 200 olive trees on a Palestinian-owned land in Ayn al Bayda in Massafer Yuta (Hebron, West Bank).</t>
  </si>
  <si>
    <t>On 9 June 2024, Israeli settler rioters from the Suseya settlement beat up Palestinians in the Umm Nir area, east of Yuta (Hebron, West Bank), injuring several Palestinians. An employee in the land authority was injured.</t>
  </si>
  <si>
    <t>On 9 June 2024, Israeli settler rioters beat up a Palestinian near Suseya (Hebron, West Bank) as he was working in his land.</t>
  </si>
  <si>
    <t>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t>
  </si>
  <si>
    <t>On 9 June 2024, Israeli settler rioters destroyed 3 Bedouin-owned houses in the Arab al Mlihat community near Jericho (Jericho, West Bank).</t>
  </si>
  <si>
    <t>On 10 June 2024, Israeli settler rioters hurled stones at Palestinian vehicles at the northern entrance of Al Bireh (Ramallah and Al Bireh, West Bank), likely as they were passing by. There were no casualties.</t>
  </si>
  <si>
    <t>On 10 June 2024, Israeli settler rioters set fire to Palestinian-owned lands planted with olive and grape vine trees in Nahhalin (Bethlehem, West Bank).</t>
  </si>
  <si>
    <t>On 10 June 2024, Israeli settler rioters beat up a Palestinian family in Yuta (Hebron, West Bank) as they were herding their sheep.</t>
  </si>
  <si>
    <t>On 10 June 2024, Israeli settler rioters cut a fence, destroyed a sheep pen, seized sheep, and chopped trees on a Palestinian-owned land in the Fatih Sidra area near Yuta (Hebron, West Bank).</t>
  </si>
  <si>
    <t>On 10 June 2024, Israeli settler rioters beat up a Palestinian bulldozer driver in Aqraba (Nablus, West Bank) as he was working on opening a new road. Israeli settlers set fire to the bulldozer.</t>
  </si>
  <si>
    <t>On 10 June 2024, Israeli settler rioters attacked, using pepper spray, a Palestinian in Huwwarah (Nablus, West Bank) causing him burns and gas inhalation.</t>
  </si>
  <si>
    <t>On 11 June 2024, Israeli settler rioters beat up and attacked, using pepper spray, 2 Palestinians near Al Masudiyah (Nablus, West Bank). Both were hospitalized.</t>
  </si>
  <si>
    <t>On 11 June 2024, Israeli settler rioters hurled stones at Palestinian vehicles near the Burin intersection (Nablus, West Bank) as they were passing by, causing material damages. A Palestinian was injured.</t>
  </si>
  <si>
    <t>On 11 June 2024, Israeli settler rioters attacked 3 Palestinian vehicles near the Burqah intersection (Nablus, West Bank). Settlers also attacked the Palestinians with pepper spray causing them to suffer from gas inhalation. The Palestinians were hospitalized.</t>
  </si>
  <si>
    <t>Land seizure: On 11 June 2024, Israeli settlers set up mobile homes on Palestinian-owned lands in Khallet ad Daba'a (Hebron, West Bank) in attempt to set up a new settlement outpost.</t>
  </si>
  <si>
    <t>On 12 June 2024, Israeli settler rioters dismantled 10 Bedouin-owned residential and agricultural facilities in Badiw al Mu'arrajat (Ramallah and Al Bireh, West Bank).</t>
  </si>
  <si>
    <t>On 12 June 2024, an Israeli settler, who is an off duty soldier, opened fire at a Palestinian shop owner during an Israeli settler attack in Al Quds - Old City (Al Quds, West Bank). The Palestinian was injured. Israeli police forces arrested the shot Palestinian.</t>
  </si>
  <si>
    <t>On 12 June 2024, Israeli settler rioters hurled stones at Palestinian vehicles near Bab al Amoud in Al Quds - Old City (Al Quds, West Bank) causing material damages to a vehicle that had a child inside. There were no casualties.</t>
  </si>
  <si>
    <t>On 12 June 2024, Israeli settlers opened live fire at Palestinians and their houses during a raid on Fuqeiqis (Hebron, West Bank). Israeli forces beat up 4 Palestinians before arresting them as well. There were no casualties.</t>
  </si>
  <si>
    <t>On 14 June 2024, Israeli settler rioters hurled stones at Palestinian vehicles near Burin and Huwwarah (Nablus, West Bank) as they were passing by, causing material damages to 2 vehicles. There were no casualties.</t>
  </si>
  <si>
    <t>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t>
  </si>
  <si>
    <t>Property destruction: On 14 June 2024, Israeli settlers razed Palestinian-owned lands in Qusra (Nablus, West Bank).</t>
  </si>
  <si>
    <t>Land seizure: On 14 June 2024, Israeli settlers planted trees on Palestinian-owned lands in the Siddat ath Thaala area in Massafer Yuta (Hebron, West Bank) to expand the Istkhar Mann settlement.</t>
  </si>
  <si>
    <t>On 14 June 2024, Israeli settler rioters attacked (likely hurled stones) at Palestinian vehicles near the Salman al Farisi roundabout, south of Nablus (Nablus, West Bank) likely as they were passing by. There were no casualties.</t>
  </si>
  <si>
    <t>On 14 June 2024, Israeli settler rioters set fire to 7 dunams of Palestinian-owned lands planted with olive, grape vines, and almond trees in the Ayn Qaddis area in Husan (Bethlehem, West Bank).</t>
  </si>
  <si>
    <t>On 16 June 2024, Israeli settler rioters beat up Palestinians during a raid on Al Jubiyah in the Tubas area (Tubas, West Bank). A Palestinian was injured and hospitalized.</t>
  </si>
  <si>
    <t>On 16 June 2024, Israeli settler rioters hurled stones at Palestinian vehicles on a bypass road near Al Bireh (Ramallah and Al Bireh, West Bank), likely as they were passing by. There were no casualties.</t>
  </si>
  <si>
    <t>On 16 June 2024, Israeli settler rioters beat up a Palestinian near Jabal al Arma in Bayta (Nablus, West Bank).</t>
  </si>
  <si>
    <t>On 16 June 2024, Israeli settler rioters set fire to trees on Palestinian-owned lands in the Bir al Marj area in Burqah (Ramallah and Al Bireh, West Bank) causing damages to olive trees.</t>
  </si>
  <si>
    <t>On 17 June 2024, Israeli settler rioters hurled stones at Palestinian vehicles near the Yitzhar roundabout (Nablus, West Bank) as they were passing by. There were no casualties.</t>
  </si>
  <si>
    <t>On 17 June 2024, Israeli settler rioters, under the protection of Israeli forces, attacked (likely using stones) Palestinian vehicles near the Burin intersection (Nablus, West Bank), likely as they were passing by. There were no casualties.</t>
  </si>
  <si>
    <t>Land seizure: On 17 June 2024, armed Israeli settlers set up several pergolas, as well as tin and wooden houses on Palestinian-owned lands in the Shi'b Al Bahrain area in Bani Naim (Hebron, West Bank) in preparation to establish a new settlement outpost.</t>
  </si>
  <si>
    <t>Property destruction: On 17 June 2024, Israeli settlers herded their sheep in Palestinian-owned agricultural lands in the Fatih Sidra and Shi'b Al Batim areas in Massafer Yuta (Hebron, West Bank) destroying agricultural crops and olive trees.</t>
  </si>
  <si>
    <t>On 17 June 2024, Israeli settler rioters destroyed the contents of a mosque during a raid on the Arab al Mlihat community center (Jericho, West Bank). There were no casualties.</t>
  </si>
  <si>
    <t>On 17 June 2024, Israeli settler rioters hurled stones at Palestinians during a raid on Dayr Dibwan (Ramallah and Al Bireh, West Bank). 7 Palestinians were injured. Settlers also hurled stones at a Palestinian ambulance vehicle, causing material damages.</t>
  </si>
  <si>
    <t>On 17 June 2024, Israeli settler rioters hurled stones at Palestinian vehicles at the Salman al Farisi roundabout and the main road in Huwwarah (Nablus, West Bank), likely as they were passing by. There were no casualties.</t>
  </si>
  <si>
    <t>On 17 June 2024, Israeli settler rioters destroyed a Palestinian-owned water well, agricultural walls, and blocked roads used by agricultural vehicles in Yasuf (Salfit, West Bank).</t>
  </si>
  <si>
    <t>On 18 June 2024, Israeli settler rioters hurled stones at a Palestinian public transportation vehicles on the Badiw al Mu'arrajat road (Ramallah and Al Bireh, West Bank) injuring several Palestinian passengers.</t>
  </si>
  <si>
    <t>On 18 June 2024, 20 Israeli settler rioters beat up a Palestinian man and woman during a raid on Burin (Nablus, West Bank), injuring them both. Settlers also attacked houses near the Burin industrial school, and set fire to lands planted with olive trees, and a vehicle.</t>
  </si>
  <si>
    <t>On 18 June 2024, Israeli settler rioters hurled stones at Palestinian vehicles near Burin (Nablus, West Bank), likely as they were passing by, causing material damages. There were no casualties.</t>
  </si>
  <si>
    <t>On 18 June 2024, Israeli settler rioters destroyed a Palestinian-owned water well and agricultural walls in Yasuf (Salfit, West Bank).</t>
  </si>
  <si>
    <t>On 18 June 2024, Israeli settler rioters set fire to olive trees on Palestinian-owned lands in Burqah (Ramallah and Al Bireh, West Bank).</t>
  </si>
  <si>
    <t>On 18 June 2024, Israeli settler rioters set fire to Palestinian-owned pastural lands near Burqah (Ramallah and Al Bireh, West Bank). Israeli forces also raided the area to protect the settlers.</t>
  </si>
  <si>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</si>
  <si>
    <t>On 21 June 2024, Israeli settler rioters hurled stones at Palestinian houses in Yatma (Nablus, West Bank), causing material damages. Settlers also destroyed Palestinian-owned vehicles. There were no casualties.</t>
  </si>
  <si>
    <t>On 21 June 2024, Israeli settler rioters chopped olive trees and destroyed a fence on a Palestinian-owned land in Qarawat Bani Hassan (Salfit, West Bank).</t>
  </si>
  <si>
    <t>On 22 June 2024, Israeli settler rioters attacked (likely hurled stones) a Palestinian house in the Massafer area in Bani Naim (Hebron, West Bank). Palestinian rioters clashed with the settlers and forced the out. There were no casualties.</t>
  </si>
  <si>
    <t>On 22 June 2024, Israeli settler rioters hurled stones at a Palestinian house in Suseya (Hebron, West Bank). There were no casualties.</t>
  </si>
  <si>
    <t>On 22 June 2024, Israeli settler rioters attacked (likely hurled stones) Palestinian houses in Khirbat an Nahlah (Bethlehem, West Bank). There were no casualties.</t>
  </si>
  <si>
    <t>Property destruction: On 22 June 2024, Israeli settlers partially demolished a Palestinian-owned agricultural room in Dahr al Abd (Jenin, West Bank).</t>
  </si>
  <si>
    <t>On 22 June 2024, dozens of Israeli settler rioters, under the protection of Israeli forces, beat up Palestinian Bedouins during a raid on the Ras Al Awja community in Al Awja (Jericho, West Bank). Israeli forces arrested 4 Palestinians.</t>
  </si>
  <si>
    <t>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t>
  </si>
  <si>
    <t>On 22 June 2024, Israeli settler rioters uprooted olive trees and destroyed a fence on a Palestinian-owned land in Qarawat Bani Hassan (Salfit, West Bank).</t>
  </si>
  <si>
    <t>On 22 June 2024, Israeli settler rioters hurled stones at Palestinian vehicles near the entrance of Homesh (Nablus, West Bank) as they were passing by. There were no casualties.</t>
  </si>
  <si>
    <t>On 22 June 2024, Israeli settler rioters, that were herding their sheep, beat up a Palestinian in Al Jwaya (Hebron, West Bank).</t>
  </si>
  <si>
    <t>On 23 June 2024, armed Israeli settler rioters beat up a Palestinian shepherd in Massafer Yuta (Hebron, West Bank), and seized 5 sheep belonging to him.</t>
  </si>
  <si>
    <t>On 23 June 2024, Israeli settler rioters raided a mosque in the Khallat Taha area near Dayr Samit (Hebron, West Bank) and destroyed its contents.</t>
  </si>
  <si>
    <t>On 23 June 2024, Israeli settler rioters attacked (likely hurled stones) at Palestinian vehicles near Bayt El (Ramallah and Al Bireh, West Bank), likely as they were passing by, causing material damages. There were no casualties.</t>
  </si>
  <si>
    <t>Property destruction: On 23 June 2024, Israeli settlers razed a Palestinian-owned land in Khirbat an Nahlah (Bethlehem, West Bank).</t>
  </si>
  <si>
    <t>On 23 June 2024, Israeli settlers randomly opened fire at Palestinians in Ain Al Awja (Jericho, West Bank). Israeli settlers also seized over 10 sheep belonging to Palestinians. There were no casualties.</t>
  </si>
  <si>
    <t>On 23 June 2024, around 20 Israeli settler rioters, some armed, from the Baytar Illit settlement hurled stones at Palestinian farmers in Husan (Bethlehem, West Bank) and prevented them from reaching their lands. There were no casualties.</t>
  </si>
  <si>
    <t>On 24 June 2024, Israeli settler rioters from the Esh Kodesh settlement set fire to Palestinian-owned lands in Qusra (Nablus, West Bank).</t>
  </si>
  <si>
    <t>On 24 June 2024, Israeli settler rioters from the Maon and Itskhar Mann settlements beat up an elderly man by using clubs in the Khallet al Adra area in Al Jwaya (Hebron, West Bank) causing him to suffer from cuts and bruises. The Palestinian was hospitalized.</t>
  </si>
  <si>
    <t>On 25 June 2024, Israeli settler rioters destroyed the furniture and utilities of a Palestinian-owned residential room in the Fatih Sidra area in Massafer Yuta (Hebron, West Bank).</t>
  </si>
  <si>
    <t>On 25 June 2024, Israeli settler rioters hurled stones at Palestinian workers, working in a stone crushing facility, near Taybeh (Ramallah and Al Bireh, West Bank). There were no casualties.</t>
  </si>
  <si>
    <t>On 25 June 2024, Israeli settler rioters hurled stones at Palestinian vehicles on the Bayt El road (Ramallah and Al Bireh, West Bank) as they were passing by. There were no casualties.</t>
  </si>
  <si>
    <t>On 25 June 2024, Israeli settler rioters from the Bnei Hever settlement, under the protection of Israeli forces, attacked (likely beat up) Palestinian shepherds in an open area in Bani Naim (Hebron, West Bank). Settlers forced them to leave the area, and threatened to kill them.</t>
  </si>
  <si>
    <t>Property destruction: On 25 June 2024, Israeli settlers herded their sheep in Palestinian-owned agricultural lands in the Khallet al Adra area in Al Jwaya (Hebron, West Bank) destroying fruit-bearing trees and other crops.</t>
  </si>
  <si>
    <t>On 26 June 2024, an Israeli settler opened fire at Palestinian houses in the Arrub Camp (Hebron, West Bank). There were no casualties.</t>
  </si>
  <si>
    <t>On 26 June 2024, a group of Israeli settler opened fire at Palestinian houses in Madama (Nablus, West Bank). There were no casualties.</t>
  </si>
  <si>
    <t>On 26 June 2024, Israeli settler rioters set fire to a Palestinian-owned water tank in the Wathaa area between Khirbat Abu Falah and Al Mughayyir (Ramallah and Al Bireh, West Bank).</t>
  </si>
  <si>
    <t>Looting: On 26 June 2024, Israeli settlers seized several sheep belonging to Palestinian Bedouins in the Khallet al Sidra area in Dayr Dibwan (Ramallah and Al Bireh, West Bank).</t>
  </si>
  <si>
    <t>On 27 June 2024, Israeli settler rioters hurled stones and empty bottles at Palestinian houses and vehicles in the old city in Hebron - Bab az Zawiyah (Hebron, West Bank) causing material damages. There were no casualties.</t>
  </si>
  <si>
    <t>On 27 June 2024, Israeli settler rioters attacked (likely using stones) Palestinian houses in Jurat al Khayl area in Siir (Hebron, West Bank). There were no casualties.</t>
  </si>
  <si>
    <t>On 27 June 2024, Israeli settler rioters attacked (likely beat up) Palestinian farmers in the Al Manatir area in Kafr Malik (Ramallah and Al Bireh, West Bank). There were no casualties.</t>
  </si>
  <si>
    <t>Property destruction: On 27 June 2024, Israeli settlers, protected by Israeli forces, razed around 15 dunams of Palestinian-owned lands in the Khalayel al Sabarna area in Bayt Ummar (Hebron, West Bank) in preparation to seize the lands.</t>
  </si>
  <si>
    <t>Land seizure: On 27 June 2024, Israeli settlers, under the protection of Israeli police forces, seized a Palestinian-owned house in Al Quds - Old City (Al Quds, West Bank). A day later, the Israeli court issued an order to evict the Israeli settlers from the house.</t>
  </si>
  <si>
    <t>Looting: On 27 June 2024, Israeli settlers seized 24 sheep belonging to a Palestinian farmer in Wadi al Qilt (Jericho, West Bank).</t>
  </si>
  <si>
    <t>Land seizure: On 27 June 2024, Israeli settlers set up tents on Palestinian-owned lands in the Jabal al Alim area in Nilin (Ramallah and Al Bireh, West Bank) preparing to seize the land.</t>
  </si>
  <si>
    <t>On 27 June 2024, Israeli settler rioters attacked (likely beat up) foreign civilians in Al Jwaya (Hebron, West Bank) that came to stand in solidarity with Palestinian farmers in the area. Settlers also destroyed and seized their mobile phones.</t>
  </si>
  <si>
    <t>On 28 June 2024, Israeli settler rioters destroyed 200 steel frames for grape vine trees in the Dhahr al Zayah area in Al Khadir (Bethlehem, West Bank).</t>
  </si>
  <si>
    <t>On 28 June 2024, Israeli settler rioters, from the Itamar settlement, set fire to Palestinian-owned lands in Bayt Furik (Nablus, West Bank).</t>
  </si>
  <si>
    <t>On 28 June 2024, around 3 Israeli settlers attacked a Palestinian house, using stones and clubs, in Turmus Ayya (Ramallah and Al Bireh, West Bank) causing material damages. There were no casualties.</t>
  </si>
  <si>
    <t>crowd size=around 3</t>
  </si>
  <si>
    <t>On 28 June 2024, Israeli settlers opened fire at Palestinians in Madama (Nablus, West Bank). A woman was injured by a bullet fragment. Israeli settlers also beat up several Palestinians during the attack.</t>
  </si>
  <si>
    <t>Property destruction: On 28 June 2024, Israeli settlers herded their sheep in Palestinian-owned agricultural lands in At Tuwani (Hebron, West Bank) destroying their plants.</t>
  </si>
  <si>
    <t>On 29 June 2024, Israeli settler rioters destroyed several doors inside Palestinian-owned houses during a raid on Bani Naim (Hebron, West Bank). Settlers also aimed their guns at the Palestinians. There were no casualties.</t>
  </si>
  <si>
    <t>On 29 June 2024, Israeli settler rioters attacked (likely beat up) 2 Palestinian farmers in Kafr Raai (Jenin, West Bank). Settlers also seized their tractor. There were no casualties.</t>
  </si>
  <si>
    <t>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t>
  </si>
  <si>
    <t>On 29 June 2024, Israeli settler rioters attacked (likely beat up) Palestinian farmers and shepherds in At Tuwani (Hebron, West Bank). Settlers also uprooted several fruit-bearing trees. There were no casualties.</t>
  </si>
  <si>
    <t>Other: On 30 June 2024, Israeli settlers set up a tent and raised an Israeli flag on a Palestinian-owned land in the Jabal Abu Zeid area in Artas (Bethlehem, West Bank) aiming to establish a new outpost.</t>
  </si>
  <si>
    <t>On 30 June 2024, Israeli settler rioters hurled stones at Palestinian houses on Al Dabouya street in Hebron city (Hebron, West Bank). There were no casualties.</t>
  </si>
  <si>
    <t>On 30 June 2024, Israeli settler rioters from the Yitzhar settlement set fire to Palestinian-owned agricultural lands in Asirah al Qibliyah (Nablus, West Bank). Palestinian rioters clashed with the Israeli settlers to repel them. There were no casualties.</t>
  </si>
  <si>
    <t>On 1 July 2024, Israeli settler rioters hurled stones at, and beat up, Palestinians during a raid on Asirah al Qibliyah (Nablus, West Bank). 3 Palestinians were injured. Settlers also set fire to Palestinian-owned agricultural lands.</t>
  </si>
  <si>
    <t>On 1 July 2024, an Israeli settler, from the Yitzhar settlement, opened fire at Palestinians in Madama (Nablus, West Bank) as they were trying to put out a fire started by the settlers, in their agricultural lands. There were no casualties.</t>
  </si>
  <si>
    <t>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t>
  </si>
  <si>
    <t>On 2 July 2024, 50 Israeli settler rioters, from the Eli settlement and accompanied by Israeli soldiers, hurled stones at dozens of Palestinian vehicles near Al Lubban ash Sharqiyah (Nablus, West Bank) injuring 3 Palestinians and causing material damages to several vehicles.</t>
  </si>
  <si>
    <t>crowd size=50</t>
  </si>
  <si>
    <t>On 2 July 2024, Israeli settler rioters hurled stones at Palestinian vehicles near the Madama bridge (Nablus, West Bank), likely as they were passing by, causing material damages to a vehicle. There were no casualties.</t>
  </si>
  <si>
    <t>On 2 July 2024, Israeli settler rioters, from the Migdalim settlement, chopped dozens of olive trees and olive tree seedlings on a Palestinian-owned land in Majdal Bani Fadil (Nablus, West Bank). There were no casualties.</t>
  </si>
  <si>
    <t>On 2 July 2024, Israeli settler rioters hurled stones at Palestinian vehicles on the Badiw al Mu'arrajat road (Ramallah and Al Bireh, West Bank) as they were passing by. There were no casualties.</t>
  </si>
  <si>
    <t>Land seizure: On 2 July 2024, Israeli settlers set up mobile houses and sheep pens on Palestinian-owned lands in the Khallet al Liyah area in Tuqu (Bethlehem, West Bank) aiming to established a new settlement outpost.</t>
  </si>
  <si>
    <t>On 2 July 2024, Israeli settler rioters hurled stones at Palestinian vehicles in the Ussh Ghrab area in Bayt Sahour (Bethlehem, West Bank) as they were passing by. There were no casualties.</t>
  </si>
  <si>
    <t>On 3 July 2024, Israeli settler rioters hurled stones at Palestinian vehicles near the Bayt Furik checkpoint (Nablus, West Bank) as they were passing by. There were no casualties.</t>
  </si>
  <si>
    <t>On 3 July 2024, Israeli settler rioters uprooted several olive trees on Palestinian-owned land in the Shi'b Al Kharab area near Qusra (Nablus, West Bank).</t>
  </si>
  <si>
    <t>On 3 July 2024, Israeli settler rioters hurled stones at Palestinian vehicles near Shiloh (Nablus, West Bank) as they were passing by. There were no casualties.</t>
  </si>
  <si>
    <t>On 3 July 2024, Israeli settler rioters, under the protection of Israeli forces, hurled stones at Palestinian vehicles near Bayt El (Ramallah and Al Bireh, West Bank), likely as they were passing by. There were no casualties.</t>
  </si>
  <si>
    <t>On 3 July 2024, Israeli settler rioters beat up Palestinians during a raid on the Jabal Sabih area in Bayta (Nablus, West Bank). A Palestinian suffered from bruises.</t>
  </si>
  <si>
    <t>On 3 July 2024, Israeli settler rioters set fire to Palestinian-owned lands planted with wheat and barley in the Arab al Mlihat Bedouin community, near Jericho (Jericho, West Bank).</t>
  </si>
  <si>
    <t>On 3 July 2024, Israeli settler rioters hurled stones at Palestinian vehicles near the Maon intersection (Hebron, West Bank) as they were passing by, causing material damages to a vehicle. There were no casualties.</t>
  </si>
  <si>
    <t>On 3 July 2024, Israeli settler rioter, from the Shimon settlement, destroyed a water pipeline that feeds over 30 houses in Umm al Khayr (Hebron, West Bank).</t>
  </si>
  <si>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</si>
  <si>
    <t>On 3 July 2024, an Israeli settler opened fire at a Palestinian shepherd in Khirbat Tiran al Khirwa (Hebron, West Bank) as he was herding his sheep. The Palestinian was injured and hospitalized.</t>
  </si>
  <si>
    <t>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t>
  </si>
  <si>
    <t>On 4 July 2024, Israeli settler rioters beat up Palestinian shepherds and foreign civilians in Massafer Yuta (Hebron, West Bank). The foreign civilians came to show solidarity with the Palestinian farmers.</t>
  </si>
  <si>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</si>
  <si>
    <t>On 4 July 2024, Israeli settler rioters hurled stones at Palestinian vehicles near Bayt El (Ramallah and Al Bireh, West Bank) as they were passing by. There were no casualties.</t>
  </si>
  <si>
    <t>On 4 July 2024, Israeli settler rioters beat up 2 Palestinians in Dayr Jarir (Ramallah and Al Bireh, West Bank). There were no casualties.</t>
  </si>
  <si>
    <t>Land seizure: On 4 July 2024, Israeli settlers established a new settlement outpost near the spring area in Al Awja (Jericho, West Bank). Settlers also opened a new road to the outpost.</t>
  </si>
  <si>
    <t>On 4 July 2024, Israeli settler rioters beat up a foreign civilian in Khallet ad Daba'a (Hebron, West Bank) that came to show solidarity with the Palestinians in the area. The civilian suffered from bruises and was hospitalized.</t>
  </si>
  <si>
    <t>On 4 July 2024, Israeli settler rioters set fire to rubber tires on a road near Givat Asaf (Ramallah and Al Bireh, West Bank) likely in demonstration against the evacuation of the Oz Zion outpost. Israeli forces fired shots in the air to disperse the rioters. There were no casualties.</t>
  </si>
  <si>
    <t>On 4 July 2024, Israeli settler rioters hurled stones at Palestinian vehicles near Tulkarm (Tulkarm, West Bank) as they were passing through the Nablus-Tulkarm road. There were no casualties.</t>
  </si>
  <si>
    <t>On 5 July 2024, armed Israeli settlers, dressed in the Israeli military uniform [Settlement Emergency Squad] attacked (likely beat up) Palestinian women and children in their tents in Birin (Hebron, West Bank). There were no casualties.</t>
  </si>
  <si>
    <t>On 5 July 2024, Israeli settler rioters beat up an elderly Palestinian during a raid on Lasfer village in Massafer Yuta (Hebron, West Bank). The Palestinian suffered from bruises and cuts.</t>
  </si>
  <si>
    <t>On 5 July 2024, dozens of Israeli settler rioters destroyed water pipelines that feed Palestinian houses in Umm Safa (Ramallah and Al Bireh, West Bank). Palestinian rioters clashed with the settlers to repel the attack, forcing them to withdraw from the area. There were no casualties.</t>
  </si>
  <si>
    <t>On 5 July 2024, Israeli settler rioters hurled stones at Palestinian houses in At Tabaqah (Hebron, West Bank). There were no casualties.</t>
  </si>
  <si>
    <t>On 5 July 2024, Israeli settlers opened fire at Palestinian houses in Dura (Hebron, West Bank). There were no casualties.</t>
  </si>
  <si>
    <t>On 5 July 2024, Israeli settler rioters set fire to Palestinian-owned lands on Jabal Sabih in Bayta (Nablus, West Bank). There were no casualties.</t>
  </si>
  <si>
    <t>On 5 July 2024, Israeli settler rioters hurled stones at a Palestinian vehicle near Al Mughayyir (Ramallah and Al Bireh, West Bank) likely as it was passing by. There were no casualties.</t>
  </si>
  <si>
    <t>Looting: On 5 July 2024, Israeli settlers seized 10 cows belonging to a Palestinian farmer in Jinsafut (Qalqilya, West Bank).</t>
  </si>
  <si>
    <t>On 6 July 2024, around 20 Israeli settler rioters, from the Yitzhar settlement, hurled stones at Palestinian houses and set fire to Palestinian-owned agricultural lands in Madama (Nablus, West Bank). There were no casualties.</t>
  </si>
  <si>
    <t>On 6 July 2024, Israeli settler rioters attacked (likely beat up) several Palestinian shepherds near the Pnei Hever settlement (Hebron, West Bank). There were no casualties.</t>
  </si>
  <si>
    <t>On 6 July 2024, Israeli settler rioters destroyed crops and fruit-bearing trees on Palestinian-owned lands in the Fatih Sidra area in Massafer Yuta (Hebron, West Bank).</t>
  </si>
  <si>
    <t>On 6 July 2024, Israeli settler rioters destroyed a fence, and took down a Palestinian flag, of a school in Ibziq (Tubas, West Bank).</t>
  </si>
  <si>
    <t>On 6 July 2024, Israeli settler rioters set fire to dozens of dunams of Palestinian-owned lands, planted with olive trees, in Turmus Ayya (Ramallah and Al Bireh, West Bank).</t>
  </si>
  <si>
    <t>On 6 July 2024, Israeli settlers randomly opened fire at Palestinians in the Qaryat al Abed area in Dura (Hebron, West Bank). There were no casualties.</t>
  </si>
  <si>
    <t>Property destruction: On 6 July 2024, Israeli settlers grazed their livestock in Palestinian-owned agricultural lands in Al Jwaya (Hebron, West Bank) damaging their crops and fruit-bearing trees.</t>
  </si>
  <si>
    <t>Property destruction: On 7 July 2024, Israeli settlers, from the Sidi Boaz settlement, razed Palestinian-owned lands belonging to the Greek Orthodox Patriarchate in the Ayn al Qassis area in Al Khadir (Bethlehem, West Bank) to expand the settlement.</t>
  </si>
  <si>
    <t>Land seizure: On 7 July 2024, Israeli settler placed a mobile home on a Palestinian-owned land in the Dahr al Zayah area in Al Khadir (Bethlehem, West Bank) preparing to seize it.</t>
  </si>
  <si>
    <t>Looting: On 7 July 2024, Israeli settlers seized several sheep belonging to a Palestinian shepherd in the Massafer area in Bani Naim (Hebron, West Bank).</t>
  </si>
  <si>
    <t>Land seizure: On 7 July 2024, Israeli settlers set up tents on a Palestinian-owned land in the western area in Bayt Furik (Nablus, West Bank).</t>
  </si>
  <si>
    <t>Land seizure: On 7 July 2024, Israeli settlers placed a mobile home on a Palestinian-owned land in Siddet al Thaala in Massafer Yuta (Hebron, West Bank) to expand the Itskhar Mann settlement.</t>
  </si>
  <si>
    <t>On 7 July 2024, Israeli settler rioters, from the Bayt El settlement, hurled stones at Palestinian vehicles near the Jalazun Camp (Ramallah and Al Bireh, West Bank) as they were passing by. There were no casualties.</t>
  </si>
  <si>
    <t>On 7 July 2024, Israeli settler rioters threw a Molotov cocktail at a Palestinian house in Sinjil (Ramallah and Al Bireh, West Bank). There were no casualties.</t>
  </si>
  <si>
    <t>On 7 July 2024, Israeli settler rioters set fire to a Palestinian-owned agricultural room in Dahr al Abd (Jenin, West Bank). The fire spread to burn olive trees in the land as well.</t>
  </si>
  <si>
    <t>On 7 July 2024, Israeli settler rioters set fire to Palestinian-owned lands planted with olive trees between Turmus Ayya and Al Mughayyir (Ramallah and Al Bireh, West Bank).</t>
  </si>
  <si>
    <t>On 7 July 2024, Israeli settler rioters chopped olive trees on Palestinian-owned lands in the Jabal al Risan area in Kafr Nimah (Ramallah and Al Bireh, West Bank).</t>
  </si>
  <si>
    <t>On 7 July 2024, Israeli settler rioters beat up Palestinians, and set fire to a house and agricultural lands, in Khallet ad Daba'a (Hebron, West Bank). There were no casualties.</t>
  </si>
  <si>
    <t>On 7 July 2024, Israeli settler rioters attacked (likely beat up) and chased Palestinian shepherds in Dayr Dibwan (Ramallah and Al Bireh, West Bank). There were no casualties.</t>
  </si>
  <si>
    <t>Property destruction: On 7 July 2024, Israeli settlers razed Palestinian-owned lands in Al Kanisah area in Husan (Bethlehem, West Bank) to open a new road for settlers.</t>
  </si>
  <si>
    <t>On 7 July 2024, Israeli settler rioters set fire to a Palestinian-owned vehicle during a raid on Burqah (Ramallah and Al Bireh, West Bank). There were no casualties.</t>
  </si>
  <si>
    <t>On 8 July 2024, Israeli settler rioters destroyed the windshield of a Palestinian vehicle in Al Quds (Al Quds, West Bank). There were no casualties.</t>
  </si>
  <si>
    <t>On 8 July 2024, Israeli settler rioters, from the Bayt El settlement, hurled stones at Palestinian vehicles near the Jalazun Camp (Ramallah and Al Bireh, West Bank) as they were passing by. There were no casualties.</t>
  </si>
  <si>
    <t>On 8 July 2024, Israeli settler rioters hurled stones at Palestinian vehicles near the Yitzhar roundabout (Nablus, West Bank) as they were passing by. There were no casualties.</t>
  </si>
  <si>
    <t>On 8 July 2024, Israeli settler rioters destroyed main water valves at the entrance of Sabastiyah (Nablus, West Bank) that feed the water supply to nearby Palestinian villages.</t>
  </si>
  <si>
    <t>Property destruction: On 8 July 2024, Israeli settlers, from the Ariel settlement, razed road infrastructure on a main road in Salfit (Salfit, West Bank) to make movement for Palestinians more difficult. Settlers also placed cement blocks on the road.</t>
  </si>
  <si>
    <t>Land seizure: On 8 July 2024, Israeli settlers, under the protection of Israeli forces, set up tents on Palestinian-owned lands in the Jabal Mustafa al Ali area in Bayt Illu (Ramallah and Al Bireh, West Bank) preparing for a new settlement outpost.</t>
  </si>
  <si>
    <t>On 8 July 2024, Israeli settler rioters hurled stones at the vehicles of head of the Ras Karkar village council near Ras Karkar (Ramallah and Al Bireh, West Bank) as they were passing by. There were no casualties.</t>
  </si>
  <si>
    <t>On 8 July 2024, Israeli settlers opened live fire at Palestinians during a raid on Burqah (Ramallah and Al Bireh, West Bank). Palestinian rioters repelled the settlers that opened fire. There were no casualties.</t>
  </si>
  <si>
    <t>On 8 July 2024, Israeli settler rioters hurled stones at Palestinian vehicles on the Salman al Farisi roundabout in Huwwarah (Nablus, West Bank), likely as they were passing by. There were no casualties.</t>
  </si>
  <si>
    <t>On 8 July 2024, Israeli settler rioters, from the Havat Maon settlement, uprooted 120 fruit bearing trees on a Palestinian-owned land in At Tuwani (Hebron, West Bank).</t>
  </si>
  <si>
    <t>Other: On 8 July 2024, 2 Israeli settlers hurled stones at Palestinians in Maghayer Al Dir (Ramallah and Al Bireh, West Bank). There were no casualties.</t>
  </si>
  <si>
    <t>Land seizure: On 9 July 2024, Israeli settlers set up a tent on Palestinian-owned lands in the Wadi al Khanzir area in Al Jabah (Bethlehem, West Bank).</t>
  </si>
  <si>
    <t>Land seizure: On 9 July 2024, Israeli settlers, under the protection of Israeli forces, set up 2 mobile homes on Palestinian-owned lands in Artas (Bethlehem, West Bank). Parts of the land belong to the Artas monastery.</t>
  </si>
  <si>
    <t>Land seizure: On 9 July 2024, Israeli settlers built a room on a Palestinian-owned land in the Wadi al Qatfeh area in As Samu (Hebron, West Bank) to attempt to establish a new settlement outpost.</t>
  </si>
  <si>
    <t>On 9 July 2024, Israeli settler rioters set fire to a Palestinian-owned agricultural room in Turmus Ayya (Ramallah and Al Bireh, West Bank). Settlers also sprayed racist slogans on walls.</t>
  </si>
  <si>
    <t>Other: On 9 July 2024, an Israeli settler, from the Talmon settlement, threw a Molotov cocktail at Al Janiyah (Ramallah and Al Bireh, West Bank) causing dozens of dunams planted with olive trees and grave vine trees to catch on fire.</t>
  </si>
  <si>
    <t>On 9 July 2024, Israeli settler rioters, from the Shimon outpost, under the protection of Israeli forces destroyed the main water pipelines in Umm al Khayr (Hebron, West Bank) that provides water supply to the houses.</t>
  </si>
  <si>
    <t>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t>
  </si>
  <si>
    <t>On 10 July 2024, Israeli settler rioters set fire to a Palestinian-owned pergola and a land planted with olive trees and grape vines in the At Taybeh area in Tarqumya (Hebron, West Bank).</t>
  </si>
  <si>
    <t>On 10 July 2024, Israeli settler rioters set fire to a Palestinian-owned farm in Turmus Ayya (Ramallah and Al Bireh, West Bank). There were no casualties.</t>
  </si>
  <si>
    <t>On 10 July 2024, Israeli settler rioters hurled stones at Palestinian vehicles near Umm ash Shaqhan (Hebron, West Bank) as they were passing by. There were no casualties.</t>
  </si>
  <si>
    <t>On 10 July 2024, Israeli settler rioters set fire to a Palestinian-owned tent, and destroyed agricultural crops, near Khirbat Abu Falah (Ramallah and Al Bireh, West Bank). Settlers also sprayed racist slogans on walls.</t>
  </si>
  <si>
    <t>On 10 July 2024, Israeli settler rioters, from the Havat Yair settlement, destroyed a fence, metal pieces, and emptied out a water well on a Palestinian-owned land in Ar Ras area in Qarawat Bani Hassan (Salfit, West Bank).</t>
  </si>
  <si>
    <t>On 10 July 2024, Israeli settlers, from the Kfar Tapuach settlement, opened fire at Palestinians in the Khallet al Ayn area in Yasuf (Salfit, West Bank) that came to repel the settlers, after the settlers set fire to a power generator and agricultural lands. There were no casualties.</t>
  </si>
  <si>
    <t>Property destruction: On 11 July 2024, Israeli settlers razed Palestinian-owned lands near Bani Naim (Hebron, West Bank).</t>
  </si>
  <si>
    <t>Land seizure: On 11 July 2024, Israeli settlers seized a Palestinian-owned house in the Qantarat al Hamam area in Hebron - Bab az Zawiyah (Hebron, West Bank) and started to renovate the property.</t>
  </si>
  <si>
    <t>Property destruction: On 11 July 2024, Israeli settlers razed Palestinian-owned lands in Rujayb (Nablus, West Bank).</t>
  </si>
  <si>
    <t>On 11 July 2024, Israeli settler rioters beat up a Palestinian at the Bayt Inun roundabout (Hebron, West Bank). The Palestinian was hospitalized.</t>
  </si>
  <si>
    <t>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t>
  </si>
  <si>
    <t>On 11 July 2024, Israeli settler rioters set fire to Palestinian-owned lands in Al Quds - Shaykh Jarrah (Al Quds, West Bank).</t>
  </si>
  <si>
    <t>On 11 July 2024, Israeli settler rioters, riding motorcycles, set fire to Palestinian-owned agricultural crops in Khirbat Humsah (Tubas, West Bank).</t>
  </si>
  <si>
    <t>Other: On 11 July 2024, an Israeli settler opened fire at a herd of Palestinian-owned camels in the Umm al Daraj Bedouin community (Hebron, West Bank), killing a camel.</t>
  </si>
  <si>
    <t>Property destruction: On 11 July 2024, Israeli settlers razed Palestinian-owned lands in the Naba Ghazal area in Al Farsiyah (Tubas, West Bank) to open a new road.</t>
  </si>
  <si>
    <t>On 11 July 2024, Israeli settler rioters destroyed the fence surrounding a mosque, and destroyed Palestinian-owned properties, in the Arab al Mlihat community near Al Muarrajat (Jericho, West Bank). There were no casualties.</t>
  </si>
  <si>
    <t>On 11 July 2024, Israeli settler rioters set fire to lands near Palestinian-owned houses in Burqah (Ramallah and Al Bireh, West Bank). There were no casualties.</t>
  </si>
  <si>
    <t>On 12 July 2024, Israeli settler rioters beat up a Palestinian at the Bazzaryah intersection (Nablus, West Bank). Settlers also destroyed his vehicle.</t>
  </si>
  <si>
    <t>On 12 July 2024, Israeli settler rioters set fire to Palestinian-owned agricultural lands in Burin (Nablus, West Bank).</t>
  </si>
  <si>
    <t>On 12 July 2024, Israeli settlers opened fire at Palestinians in the Ahrash al Raji'I area in At Tabaqah (Hebron, West Bank). There were no casualties. Several trees caught on fire due to settler gunfire.</t>
  </si>
  <si>
    <t>On 12 July 2024, Israeli settler rioters beat up a Palestinian near the spring in Al Awja (Jericho, West Bank). Settlers also destroyed his vehicle. The Palestinian was injured.</t>
  </si>
  <si>
    <t>On 12 July 2024, 10 armed Israeli settler rioters hurled stones at Palestinian vehicles near Shuqba (Ramallah and Al Bireh, West Bank), likely as they were passing by. There were no casualties.</t>
  </si>
  <si>
    <t>On 12 July 2024, Israeli settler rioters hurled stones at Palestinian vehicles on the Al Muarrajat road (Jericho, West Bank) as they were passing by. There were no casualties.</t>
  </si>
  <si>
    <t>On 13 July 2024, Israeli settler rioters hurled stones at Palestinian vehicles near Karney Shomron settlement (Salfit, West Bank) as they were passing by. There were no casualties.</t>
  </si>
  <si>
    <t>On 13 July 2024, Israeli settler rioters hurled stones at Palestinian vehicles on Al Muarrajat road (Jericho, West Bank) as they were passing by. There were no casualties.</t>
  </si>
  <si>
    <t>On 13 July 2024, Israeli settler rioters attacked (likely using stones) a vehicle, driven by a Palestinian woman, near Al Funduq (Qalqilya, West Bank). The woman was injured and hospitalized.</t>
  </si>
  <si>
    <t>On 14 July 2024, Israeli settler rioters hurled stones at Palestinian vehicles near Bayt El (Ramallah and Al Bireh, West Bank) as they were passing by. There were no casualties.</t>
  </si>
  <si>
    <t>On 14 July 2024, Israeli settler rioters, from the Bayt El settlement, hurled stones at Palestinian vehicles near the Jalazun Camp (Ramallah and Al Bireh, West Bank) as they were passing by. There were no casualties.</t>
  </si>
  <si>
    <t>On 14 July 2024, Israeli settler rioters attacked (likely using stones) a Palestinian house in Bayta (Nablus, West Bank). Settlers also destroyed the fence surrounding the house, and demanded the residents to evacuate. There were no casualties.</t>
  </si>
  <si>
    <t>On 14 July 2024, Israeli settler rioters hurled stones at Palestinian vehicles near Al Mughayyir (Ramallah and Al Bireh, West Bank) as they were passing by. There were no casualties.</t>
  </si>
  <si>
    <t>Land seizure: On 14 July 2024, Israeli settlers set up 3 mobile houses on Palestinian-owned lands in Ar Rakiz (Hebron, West Bank) to expand the Avigayil settlement.</t>
  </si>
  <si>
    <t>On 15 July 2024, over 20 Israeli settler rioters hurled stones at Bedouin Palestinians in the Wad Yasuf area in Al Lubban ash Sharqiyah (Nablus, West Bank). Settlers also set fire to lands in the area, damaging dozens of olive trees and other crops. There were no casualties.</t>
  </si>
  <si>
    <t>crowd size=over 20</t>
  </si>
  <si>
    <t>On 15 July 2024, Israeli settler rioters beat up a Palestinian in Al Quds city (Al Quds, West Bank).</t>
  </si>
  <si>
    <t>On 15 July 2024, Israeli settler rioters set fire to a Palestinian-owned warehouse near Burqah (Ramallah and Al Bireh, West Bank). Settlers also sprayed 'revenge' outside the warehouse. Settlers also set up tents on lands in the area.</t>
  </si>
  <si>
    <t>On 15 July 2024, Israeli settler rioters, protected by Israeli forces, hurled stones at Palestinian vehicles near Yasuf (Salfit, West Bank) as they were passing by. There were no casualties.</t>
  </si>
  <si>
    <t>On 16 July 2024, dozens of Israeli settler rioters hurled stones at Palestinian vehicles near At Tanib intersection and Shavei Shomron (Nablus, West Bank) as they were passing by, causing material damages. There were no casualties.</t>
  </si>
  <si>
    <t>On 16 July 2024, Israeli settler rioters hurled stones at Palestinian vehicles near the eastern entrance of Iskaka (Salfit, West Bank) as they were passing by. There were no casualties.</t>
  </si>
  <si>
    <t>Land seizure: On 16 July 2024, Israeli settlers started the construction of metal rooms on a Palestinian-owned land in Tell Rumeida in Hebron (Hebron, West Bank).</t>
  </si>
  <si>
    <t>Land seizure: On 16 July 2024, a group of armed Israeli settlers seized a Palestinian-owned house in the Batn al Hawa area in Al Quds - Silwan (Al Quds, West Bank).</t>
  </si>
  <si>
    <t>On 17 July 2024, Israeli settler rioters hurled stones at Palestinian vehicles near Burqah (Nablus, West Bank) as they were passing by. There were no casualties.</t>
  </si>
  <si>
    <t>On 18 July 2024, Israeli settler rioters set fire to open lands in Al Masudiyah (Nablus, West Bank).</t>
  </si>
  <si>
    <t>Land seizure: On 18 July 2024, Israeli settlers set up tents on Palestinian-owned lands in Kafr ad Dik (Salfit, West Bank) for the second time, aiming to seize the land to expand the Peduel settlement.</t>
  </si>
  <si>
    <t>On 19 July 2024, Israeli settler rioters hurled stones at Palestinian vehicles near Yitzhar (Nablus, West Bank), likely as they were passing by. There were no casualties.</t>
  </si>
  <si>
    <t>On 19 July 2024, Israeli settler rioters set fire to olive trees on Palestinian-owned lands in Burin (Nablus, West Bank).</t>
  </si>
  <si>
    <t>On 19 July 2024, Israeli settler rioters attacked (likely hurled stones) Palestinian houses and set fire to a Palestinian-owned vehicle in Awarta (Nablus, West Bank). There were no casualties.</t>
  </si>
  <si>
    <t>Land seizure: On 19 July 2024, Israeli settlers built a fence surrounding a Palestinian-owned land in the Wadi al Jawz area in Bani Naim (Hebron, West Bank).</t>
  </si>
  <si>
    <t>On 19 July 2024, Israeli settler rioters hurled stones at Palestinian vehicles in Al Shalalat area in Al Awja (Jericho, West Bank) as they were passing by. There were no casualties.</t>
  </si>
  <si>
    <t>On 19 July 2024, Israeli settler rioter destroyed the windows of several Palestinian-owned vehicles during a raid on Khirbat Karme (Hebron, West Bank). Settlers also attacked a car shop. There were no casualties.</t>
  </si>
  <si>
    <t>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t>
  </si>
  <si>
    <t>Land seizure: On 19 July 2024, Israeli settlers placed the foundation stone of a new settlement outpost in Al Khimar area in Battir (Bethlehem, West Bank).</t>
  </si>
  <si>
    <t>On 19 July 2024, Israeli settler rioters hurled stones at Palestinian vehicles on Al Muarrajat road (Jericho, West Bank) as they were passing by. Settlers also used trained dogs to attack Palestinians. There were no casualties.</t>
  </si>
  <si>
    <t>On 19 July 2024, Israeli settler rioters set fire to olive trees on Palestinian-owned lands in Huwwarah (Nablus, West Bank).</t>
  </si>
  <si>
    <t>On 19 July 2024, armed Israeli settler rioters beat up a Palestinian farmer as he was herding his sheep in Kafr ad Dik (Salfit, West Bank). Settlers also seized 25 sheep from the farmer. There were no casualties.</t>
  </si>
  <si>
    <t>On 20 July 2024, Israeli settler rioters attacked (likely using stones) a Palestinian house in the Massafer area in Bani Naim (Hebron, West Bank). There were no casualties.</t>
  </si>
  <si>
    <t>On 21 July 2024, Israeli settler rioters set fire to Palestinian-owned agricultural lands near the Ayn Sinya roundabout (Ramallah and Al Bireh, West Bank).</t>
  </si>
  <si>
    <t>On 21 July 2024, Israeli settler rioters, from the Bayt El settlement, hurled stones at Palestinian vehicles near the Jalazun Camp (Ramallah and Al Bireh, West Bank) as they were passing by. There were no casualties.</t>
  </si>
  <si>
    <t>On 21 July 2024, Israeli settler rioters set fire to dozens of Palestinian-owned olive trees in Madama (Nablus, West Bank).</t>
  </si>
  <si>
    <t>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t>
  </si>
  <si>
    <t>On 22 July 2024, Israeli settler rioters hurled stones at Palestinian vehicles near Al Quds - Az Zaayyim (Al Quds, West Bank) as they were passing by. There were no casualties.</t>
  </si>
  <si>
    <t>On 22 July 2024, Israeli settler rioters set fire to Palestinian-owned lands in Burin (Nablus, West Bank).</t>
  </si>
  <si>
    <t>On 22 July 2024, Israeli settler rioters beat up a Palestinian farmer and his son, as they were in their land in the Bayt Suwayr area in Jorat al Shamaa (Bethlehem, West Bank). Settlers also chopped several grave vine trees.</t>
  </si>
  <si>
    <t>On 22 July 2024, Israeli settler rioters hurled stones at Palestinian vehicles near Al Mughayyir (Ramallah and Al Bireh, West Bank), likely as they were passing by. There were no casualties.</t>
  </si>
  <si>
    <t>On 22 July 2024, thousands of Israeli settler rioters hurled stones at Palestinian houses during a raid on Kifil Haris (Salfit, West Bank) to perform Jewish prayers in disputed shrines. Settlers also attempted to set a vehicle on fire and destroyed several water meters.</t>
  </si>
  <si>
    <t>On 22 July 2024, Israeli settler rioters hurled stones at Palestinian vehicles near Kfar Tapuach (Salfit, West Bank) as they were passing by. There were no casualties.</t>
  </si>
  <si>
    <t>On 22 July 2024, Israeli settler rioters hurled stones at Palestinian vehicles near the Zatarah checkpoint intersection (Salfit, West Bank) as they were passing by. There were no casualties.</t>
  </si>
  <si>
    <t>On 23 July 2024, Israeli settler rioters hurled stones at Palestinian vehicles near Al Lubban ash Sharqiyah (Nablus, West Bank), likely as they were passing by, causing material damages to a vehicle. There were no casualties.</t>
  </si>
  <si>
    <t>On 23 July 2024, Israeli settlers randomly opened fire at Palestinians near the Al Muntazah area in At Tirah (Ramallah and Al Bireh, West Bank). There were no casualties.</t>
  </si>
  <si>
    <t>On 23 July 2024, Israeli settler rioters, from the Yitzhar settlement, set fire to dozens of Palestinian-owned olive trees in Burin (Nablus, West Bank).</t>
  </si>
  <si>
    <t>On 23 July 2024, Israeli settler rioters, from the Bayt El settlement, hurled stones at Palestinian vehicles near the Jalazun Camp (Ramallah and Al Bireh, West Bank) as they were passing by. There were no casualties.</t>
  </si>
  <si>
    <t>On 23 July 2024, Israeli settler rioters beat up a Palestinian on the road between Biddya and Sanniriya (Qalqilya, West Bank), injuring the Palestinian.</t>
  </si>
  <si>
    <t>On 23 July 2024, Israeli settlers and Israeli forces randomly opened fire at Palestinians in the Qahwaneh area in Al Shuyukh (Hebron, West Bank). A Palestinian was killed</t>
  </si>
  <si>
    <t>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t>
  </si>
  <si>
    <t>On 24 July 2024, Israeli settler rioters beat up Palestinian farmers during a raid on Artas (Bethlehem, West Bank). There were no casualties.</t>
  </si>
  <si>
    <t>On 24 July 2024, Israeli settler rioters, from the Bayt El settlement, hurled stones at Palestinian vehicles near Jalazun Camp (Ramallah and Al Bireh, West Bank) as they were passing by. There were no casualties.</t>
  </si>
  <si>
    <t>Land seizure: On 24 July 2024, Israeli settlers established a new settlement outpost, near a Bedouin community, in Wadi Salman (Al Quds, West Bank).</t>
  </si>
  <si>
    <t>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t>
  </si>
  <si>
    <t>On 24 July 2024, Israeli settler rioters set fire to Palestinian-owned lands in Al Mughayyir (Ramallah and Al Bireh, West Bank).</t>
  </si>
  <si>
    <t>Other: On 24 July 2024, Israeli settlers cultivated and planted a Palestinian-owned land in Makhrour (Bethlehem, West Bank) in attempts to seize the land.</t>
  </si>
  <si>
    <t>On 24 July 2024, Israeli settler rioters set fire to Palestinian-owned agricultural lands in Al Khirbeh area in Al Lubban (Ramallah and Al Bireh, West Bank).</t>
  </si>
  <si>
    <t>On 24 July 2024, Israeli settler rioters set fire to Palestinian-owned lands planted with olive trees in the western area in Rantis (Ramallah and Al Bireh, West Bank).</t>
  </si>
  <si>
    <t>Property destruction: On 25 July 2024, Israeli settlers razed Palestinian-owned lands in Wadi Salman (Al Quds, West Bank) to open a road for the new settlement outpost.</t>
  </si>
  <si>
    <t>On 25 July 2024, Israeli settler rioters hurled stones at Palestinian vehicles near the Yitzhar roundabout (Nablus, West Bank) as they were passing by. There were no casualties.</t>
  </si>
  <si>
    <t>Looting: On 25 July 2024, armed Israeli settlers seized a power generator belonging to a Palestinian farmer in Wadi Qana (Salfit, West Bank).</t>
  </si>
  <si>
    <t>On 25 July 2024, Israeli settler rioters, affiliated with Hilltop Youth, set fire to Palestinian-owned lands planted with olive trees in Rantis (Ramallah and Al Bireh, West Bank).</t>
  </si>
  <si>
    <t>On 26 July 2024, Israeli settler rioters set fire to Palestinian-owned agricultural lands in Rammun (Ramallah and Al Bireh, West Bank).</t>
  </si>
  <si>
    <t>On 26 July 2024, Israeli settler rioters hurled stones at Palestinian vehicles near the Shavei Shomron intersection (Nablus, West Bank) as they were passing by. There were no casualties.</t>
  </si>
  <si>
    <t>Land seizure: On 26 July 2024, Israeli settlers established a new settlement outpost in the Abu al Awf shrine area, and set up tents in the Ras ad Dayr area, in Sinjil (Ramallah and Al Bireh, West Bank).</t>
  </si>
  <si>
    <t>On 26 July 2024, Israeli settler rioters set fire to Palestinian-owned agricultural greenhouses near Tarramah (Hebron, West Bank).</t>
  </si>
  <si>
    <t>On 26 July 2024, Israeli settler rioters hurled stones at Palestinian vehicles in the Wadi Raya area near Dayr Nizam (Ramallah and Al Bireh, West Bank) as they were passing by. There were no casualties.</t>
  </si>
  <si>
    <t>On 26 July 2024, Israeli settler rioters attacked (likely beat up) Palestinians in Khirbat Tana (Nablus, West Bank). Palestinian rioters clashed with the settlers to repel the attack, by throwing rocks at them. There were no casualties.</t>
  </si>
  <si>
    <t>On 27 July 2024, Israeli settler rioters beat up a Palestinian west of Taybeh (Ramallah and Al Bireh, West Bank). The Palestinian was injured and hospitalized.</t>
  </si>
  <si>
    <t>On 27 July 2024, Israeli settler rioters attacked (likely beat up) Palestinians during a raid on the Jabal Abu Khalil area in Artas (Bethlehem, West Bank). There were no casualties.</t>
  </si>
  <si>
    <t>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t>
  </si>
  <si>
    <t>On 27 July 2024, Israeli settler rioters hurled stones at Palestinian vehicles on the Dead Sea road near Jericho (Jericho, West Bank) as they were passing by. There were no casualties.</t>
  </si>
  <si>
    <t>Looting: On 27 July 2024, Israeli settlers seized 45 cows belonging to a Palestinian farmer in Khirbat Yarzah (Tubas, West Bank).</t>
  </si>
  <si>
    <t>On 27 July 2024, Israeli settlers fired live bullets at Palestinians during a raid on Burqah (Ramallah and Al Bireh, West Bank). Palestinian rioters clashed with the settlers to repel the attack. There were no casualties.</t>
  </si>
  <si>
    <t>On 27 July 2024, Israeli settler rioters hurled stones at Palestinian vehicles near the western entrance of Tuqu (Bethlehem, West Bank) as they were passing by. There were no casualties.</t>
  </si>
  <si>
    <t>On 28 July 2024, Israeli settler rioters, from the Yitzhar settlement, set fire to Palestinian-owned lands planted with olive trees in Madama (Nablus, West Bank).</t>
  </si>
  <si>
    <t>Other: On 28 July 2024, a group of Israeli settlers dismantled and seized an uninhabited Palestinian-owned tent in the Khallet Khader area near Al Farsiyah (Tubas, West Bank).</t>
  </si>
  <si>
    <t>On 29 July 2024, Israeli settler rioters hurled stones at Palestinian vehicles near Yitzhar (Nablus, West Bank), likely as they were passing by, causing material damages to 3 vehicles. There were no casualties.</t>
  </si>
  <si>
    <t>On 29 July 2024, armed Israeli settler rioters set fire to Palestinian-owned vehicles in Qalqas (Hebron, West Bank). Settlers also sprayed racist slogans on the walls.</t>
  </si>
  <si>
    <t>On 29 July 2024, Israeli settler rioters attacked (likely beat up) Palestinian cow herders in the Ain al Hilwah (Tubas, West Bank) and prevented them from reaching the water spring. There were no casualties.</t>
  </si>
  <si>
    <t>On 29 July 2024, Israeli settler rioters beat up, and used pepper spray targeting an elderly Palestinian near Huwwarah (Nablus, West Bank). The elderly man was injured and hospitalized.</t>
  </si>
  <si>
    <t>On 31 July 2024, Israeli settlers fired live bullets, hurled stones, and beat up Palestinians in Khirbat an Nahlah (Bethlehem, West Bank) as they were in their lands. 5 were injured. Settlers also set fire to Palestinian-owned lands.</t>
  </si>
  <si>
    <t>Property destruction: On 31 July 2024, Israeli settlers dismantled and seized water pipelines that feed the Al Kaabinah Bedouin community (Al Quds, West Bank).</t>
  </si>
  <si>
    <t>On 31 July 2024, Israeli settler rioters beat up 2 Palestinians near Amona (Ramallah and Al Bireh, West Bank). There were no casualties.</t>
  </si>
  <si>
    <t>On 31 July 2024, Israeli settler rioters beat up a Palestinian in As Samu (Hebron, West Bank). The Palestinian was injured and hospitalized.</t>
  </si>
  <si>
    <t>On 31 July 2024, Israeli settler rioters attacked (likely beat up) a Palestinian family in Makhrour (Bethlehem, West Bank) as they were in their land. Settlers also dismantled an agricultural room and kitchen that was on the land, aiming to seize it. There were no casualties.</t>
  </si>
  <si>
    <t>Land seizure: On 31 July 2024, Israeli settlers placed mobile homes on a Palestinian-owned land in Umm al Hayman, near Shi'b Al Batim (Hebron, West Bank) to expand nearby settlements. Settlers also uprooted 80 olive trees.</t>
  </si>
  <si>
    <t>On 31 July 2024, Israeli settler rioters destroyed 80 olive and almond trees on Palestinian-owned lands in Khallet ad Daba'a (Hebron, West Bank).</t>
  </si>
  <si>
    <t>On 31 July 2024, Israeli settler rioters hurled stones at Palestinian vehicles near Al Muarrajat (Jericho, West Bank), likely as they were passing by. There were no casualties.</t>
  </si>
  <si>
    <t>Property destruction: On 1 August 2024, Israeli forces accompanied by armed settlers, demolished an under construction, Palestinian-owned house in Ar Rihiyah (Hebron, West Bank).</t>
  </si>
  <si>
    <t>On 1 August 2024, Israeli settler rioters attacked (likely beat up) Palestinian women and children in Massafer Yuta (Hebron, West Bank). There were no casualties.</t>
  </si>
  <si>
    <t>On 1 August 2024, Israeli settler rioters beat up a Palestinian in Wadi Qana (Salfit, West Bank). Israeli forces came to the area and disperse the settlers.</t>
  </si>
  <si>
    <t>On 1 August 2024, an Israeli settler opened fire at Palestinians in Wadi Fukin (Bethlehem, West Bank) that tried to stop him from ripping up posters of Palestinians that were killed by Israeli forces. There were no casualties.</t>
  </si>
  <si>
    <t>On 1 August 2024, Israeli settler rioters set fire to a Palestinian-owned vehicle near the entrance of Bani Naim (Hebron, West Bank).</t>
  </si>
  <si>
    <t>On 1 August 2024, Israeli settler rioters beat up a Palestinian on the Al Muarrajat road (Jericho, West Bank). There were no casualties.</t>
  </si>
  <si>
    <t>On 1 August 2024, Israeli settler rioters beat up a Palestinian at the water spring area in Al Fasayil (Jericho, West Bank). Settlers also ran the Palestinian over with an ATV. The Palestinian was injured and hospitalized.</t>
  </si>
  <si>
    <t>On 1 August 2024, Israeli settler rioters attacked (likely using stones) a Palestinian house, and set fire to a vehicle, during a raid on Burqah (Ramallah and Al Bireh, West Bank). There were no casualties.</t>
  </si>
  <si>
    <t>On 2 August 2024, Israeli settler rioters set fire to olive trees on Palestinian-owned lands on Jabal Sabih in Bayta (Nablus, West Bank).</t>
  </si>
  <si>
    <t>On 2 August 2024, Israeli settler rioters hurled stones at Palestinian vehicles near Shuqba (Ramallah and Al Bireh, West Bank) as they were passing by. There were no casualties.</t>
  </si>
  <si>
    <t>On 2 August 2024, Israeli settler rioters hurled stones at Palestinian vehicles on Al Muarrajat road (Jericho, West Bank) as they were passing by. There were no casualties.</t>
  </si>
  <si>
    <t>On 3 August 2024, Israeli settlers opened fire at Palestinians during a raid on their tents in Khirbat Kulasun (Ramallah and Al Bireh, West Bank), injuring a Palestinians. Settlers also set fire to several tents.</t>
  </si>
  <si>
    <t>On 3 August 2024, a group of Israeli settlers kidnapped a Palestinian child near Khirbat Kurqush (Salfit, West Bank). The child was later released in a different area.</t>
  </si>
  <si>
    <t>On 3 August 2024, Israeli settler rioters beat up Palestinian civilians and activists in Suseya (Hebron, West Bank). There were no casualties.</t>
  </si>
  <si>
    <t>On 3 August 2024, Israeli settler rioters, from the Bat Ain settlement, set fire to 60 Palestinian-owned olive trees in Surif (Hebron, West Bank).</t>
  </si>
  <si>
    <t>On 4 August 2024, Israeli settler rioters beat up a Palestinian in the Jorat al Innab area in Al Quds city (Al Quds, West Bank). Israeli police forces then arrested the Palestinian. There were no casualties.</t>
  </si>
  <si>
    <t>On 4 August 2024, Israeli settler rioters hurled stones at Palestinian vehicles near the Ariel roundabout (Salfit, West Bank) as they were passing by. There were no casualties.</t>
  </si>
  <si>
    <t>On 4 August 2024, Israeli settler rioters hurled stones at Palestinian vehicles near the At Tanib intersection, west of Dayr Sharaf (Salfit, West Bank) as they were passing by, causing material damages. There were no casualties.</t>
  </si>
  <si>
    <t>On 4 August 2024, Israeli settler rioters hurled stones at Palestinian vehicles at the Kifil Haris roundabout (Salfit, West Bank), likely as they were passing by. There were no casualties.</t>
  </si>
  <si>
    <t>On 4 August 2024, Israeli settler rioters hurled stones at Palestinian vehicles near Jitin village, near Qalqilyah (Qalqilya, West Bank), likely as they were passing by, causing material damages. There were no casualties.</t>
  </si>
  <si>
    <t>On 4 August 2024, Israeli settler rioters attacked (likely beat up) Palestinian farmers in Wadi Qana (Salfit, West Bank). There were no casualties.</t>
  </si>
  <si>
    <t>On 4 August 2024, Israeli settler rioters set fire to Palestinian-owned olive trees in Bayt Illu (Ramallah and Al Bireh, West Bank).</t>
  </si>
  <si>
    <t>On 5 August 2024, Israeli settler rioters set fire to Palestinian-owned lands in Bayt Furik (Nablus, West Bank).</t>
  </si>
  <si>
    <t>On 5 August 2024, Israeli settler rioters attacked a Palestinian, using pepper spray, in Bayta (Nablus, West Bank). The Palestinian suffered from gas inhalation and was hospitalized.</t>
  </si>
  <si>
    <t>On 5 August 2024, Israeli settler rioters, from the Yitzhar settlement, set fire to Palestinian-owned lands in Burin (Nablus, West Bank). Settlers also hurled stones at Palestinian vehicles on Road 60, likely as they were passing by.</t>
  </si>
  <si>
    <t>Looting: On 5 August 2024, Israeli settlers seized Palestinian-owned solar panels, 2 refrigerators, and other house supplies in Khirbat Humsah (Tubas, West Bank).</t>
  </si>
  <si>
    <t>On 5 August 2024, Israeli settler rioters hurled stones at Palestinian vehicles near the Zatarah intersection (Salfit, West Bank) as they were passing by. There were no casualties.</t>
  </si>
  <si>
    <t>On 6 August 2024, an Israeli settler, likely in uniform and a member of the Settlement Emergency Squad, opened fire at a Palestinian vehicle in the eastern area of Bayt Dajan (Nablus, West Bank) under the pretext of entering a military zone. There were no casualties.</t>
  </si>
  <si>
    <t>On 6 August 2024, Israeli settler rioters attacked (likely using stones) Palestinian vehicles near Bayt El (Ramallah and Al Bireh, West Bank) as they were passing by. There were no casualties.</t>
  </si>
  <si>
    <t>On 6 August 2024, Israeli settler rioters hurled stones at Palestinian vehicles on Jabal Sabih in Bayta (Nablus, West Bank), likely as they were passing by. There were no casualties.</t>
  </si>
  <si>
    <t>On 6 August 2024, Israeli settler rioters hurled stones at Palestinian vehicles near Sinjil (Ramallah and Al Bireh, West Bank) as they were passing by. There were no casualties.</t>
  </si>
  <si>
    <t>On 6 August 2024, Israeli settler rioters set fire to a Palestinian-owned car scrapyard and olive trees in Yatma (Nablus, West Bank). Settlers also tried to set fire to a house, but Palestinian rioters repelled the settlers. There were no casualties.</t>
  </si>
  <si>
    <t>Land seizure: On 6 August 2024, Israeli settlers placed a fence around a Palestinian-owned land and planted it with trees in the Umm al Hayman area in Massafer Yuta (Hebron, West Bank).</t>
  </si>
  <si>
    <t>On 6 August 2024, Israeli settler rioters hurled stones at Palestinian houses in At-Tuba (Hebron, West Bank), injuring 2 Palestinians.</t>
  </si>
  <si>
    <t>On 6 August 2024, Israeli settler rioters hurled stones at Palestinian vehicles near the Zatarah intersection (Salfit, West Bank) as they were passing by. There were no casualties.</t>
  </si>
  <si>
    <t>On 6 August 2024, Israeli settler rioters hurled stones at Palestinian vehicles near the entrance of Marah Rabah (Bethlehem, West Bank), likely as they were passing by. There were no casualties.</t>
  </si>
  <si>
    <t>On 6 August 2024, Israeli settler rioters hurled stones at Palestinian vehicles near Tuqu (Bethlehem, West Bank), likely as they were passing by. There were no casualties.</t>
  </si>
  <si>
    <t>On 7 August 2024, Israeli settler rioters set fire to Palestinian-owned agricultural lands in Till (Nablus, West Bank).</t>
  </si>
  <si>
    <t>Land seizure: On 7 August 2024, Israeli settlers set up tents on Palestinian-owned lands in the Dahr Subeh area between Bruqin and Kafr ad Dik (Salfit, West Bank).</t>
  </si>
  <si>
    <t>On 7 August 2024, 2 Israeli settler rioters hurled stones at a Palestinian-owned taxi on Al Muarrajat road (Jericho, West Bank) as it was passing by, destroying its windshield. There were no casualties.</t>
  </si>
  <si>
    <t>crowd size=2</t>
  </si>
  <si>
    <t>On 8 August 2024, Settlement Emergency Squad (likely), accompanied by trained police dogs, attacked Palestinians in Birin (Hebron, West Bank). There were no casualties.</t>
  </si>
  <si>
    <t>On 8 August 2024, Israeli settler rioters attacked (likely beat up) Palestinian farmers near Kisan (Bethlehem, West Bank) and forced them to leave the area. There were no casualties.</t>
  </si>
  <si>
    <t>Looting: On 8 August 2024, Israeli settlers seized a power generator, solar panels, and refrigerator belonging to a Palestinian in Al Farsiyah (Tubas, West Bank).</t>
  </si>
  <si>
    <t>On 8 August 2024, Israeli settler rioters hurled stones at a Palestinian vehicle near Bayt El (Ramallah and Al Bireh, West Bank), injuring a woman. The woman was hospitalized.</t>
  </si>
  <si>
    <t>On 9 August 2024, Israeli settler rioters destroyed a Palestinian-owned vehicle in the Al shalalat area in Al Awja (Jericho, West Bank). There were no casualties.</t>
  </si>
  <si>
    <t>On 9 August 2024, Israeli settler rioters beat up a Palestinian, using sticks and stones, after intercepting his vehicle near Awarta checkpoint (Nablus, West Bank), injuring him. Settlers also destroyed the windshield and side windows of the vehicle.</t>
  </si>
  <si>
    <t>On 9 August 2024, Israeli settler rioters hurled stones at an Arab Israeli vehicle that entered Givat Ronen (Nablus, West Bank) by mistake, injuring 4 Arab Israeli women. Settlers also set fire to their vehicle.</t>
  </si>
  <si>
    <t>On 9 August 2024, Israeli settler rioters beat up Palestinian farmers in Al Jubah area near Mehola (Tubas, West Bank), injuring a farmer. Israeli settlers also beat up a foreign civilian that came to show solidarity with the Palestinian farmers.</t>
  </si>
  <si>
    <t>On 9 August 2024, Israeli settler rioters hurled stones at Palestinian vehicles on Al Muarrajat road (Jericho, West Bank) as they were passing by. There were no casualties.</t>
  </si>
  <si>
    <t>On 10 August 2024, Israeli settler rioters hurled stones at Palestinian vehicles near Bayt El (Ramallah and Al Bireh, West Bank) as they were passing by. There were no casualties.</t>
  </si>
  <si>
    <t>On 10 August 2024, Israeli settler rioters set fire to Palestinian-owned agricultural lands in Al Ras area in Rujayb (Nablus, West Bank).</t>
  </si>
  <si>
    <t>On 10 August 2024, Israeli settlers, likely from the Settlement Emergency Squad, beat up 2 Palestinians in the Al Sarj area in Massafer Yuta (Hebron, West Bank). There were no casualties.</t>
  </si>
  <si>
    <t>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t>
  </si>
  <si>
    <t>On 10 August 2024, Israeli settler rioters hurled stones at Palestinian vehicles near Givat Asaf (Ramallah and Al Bireh, West Bank) as they were passing by. There were no casualties.</t>
  </si>
  <si>
    <t>On 10 August 2024, Israeli settler rioters set fire to a Palestinian-owned agricultural land near Battir (Bethlehem, West Bank).</t>
  </si>
  <si>
    <t>On 11 August 2024, Israeli settler rioters hurled stones at the Ayn Ayyub intersection (Ramallah and Al Bireh, West Bank) targeting Palestinian vehicles, likely as they were passing by. There were no casualties.</t>
  </si>
  <si>
    <t>On 11 August 2024, Israeli settler rioters hurled stones at Palestinian vehicles near the Ballouta roundabout (Hebron, West Bank) as they were passing by, causing material damages to at least 5 vehicles. There were no casualties.</t>
  </si>
  <si>
    <t>On 11 August 2024, Israeli settler rioters hurled stones at Palestinian vehicles at the Kedumim roundabout (Qalqilya, West Bank) as they were passing by. There were no casualties.</t>
  </si>
  <si>
    <t>On 11 August 2024, Israeli settler rioters chopped several olive trees on Palestinian-owned lands in Rujayb (Nablus, West Bank).</t>
  </si>
  <si>
    <t>On 11 August 2024, Israeli settler rioters hurled stones at Palestinian vehicles at the Yatma intersection (Nablus, West Bank) as they were passing by. There were no casualties.</t>
  </si>
  <si>
    <t>On 11 August 2024, Israeli settler rioters hurled stones at Palestinian vehicles near the Dayr Sharaf intersection (Nablus, West Bank) as they were passing by. There were no casualties.</t>
  </si>
  <si>
    <t>On 11 August 2024, Israeli settler rioters hurled stones at Palestinian vehicles at the Haris intersection (Salfit, West Bank), likely as they were passing by. There were no casualties.</t>
  </si>
  <si>
    <t>On 11 August 2024, an Israeli settler ran over a Palestinian child on a bypass road in the old city in Hebron - Bab az Zawiyah (Hebron, West Bank). The child was injured and hospitalized.</t>
  </si>
  <si>
    <t>On 11 August 2024, Israeli settler rioters hurled stones at Palestinian vehicles at the western entrance of Jericho (Jericho, West Bank) as they were passing by. There were no casualties.</t>
  </si>
  <si>
    <t>On 11 August 2024, Israeli settler rioters hurled stones at Palestinian vehicles at the entrance of Dayr Ballut (Salfit, West Bank), likely as they were passing by. There were no casualties.</t>
  </si>
  <si>
    <t>On 11 August 2024, Israeli settler rioters hurled stones at Palestinian vehicles at the entrance of Dayr Ballut (Salfit, West Bank) as they were passing by. There were no casualties.</t>
  </si>
  <si>
    <t>On 11 August 2024, Israeli settler rioters attacked (likely using stones) a Palestinian house in Tall al Hammah (Tubas, West Bank). Settlers also seized 9 Palestinian-owned sheep. There were no casualties.</t>
  </si>
  <si>
    <t>Property destruction: On 11 August 2024, Israeli settlers razed Palestinian-owned lands in the Al Sarb area near Yasuf (Salfit, West Bank) uprooting around 100 olive trees, to expand the Nofei Hammiya settlement.</t>
  </si>
  <si>
    <t>On 11 August 2024, Israeli settler rioters hurled stones at Palestinian vehicles at the Kafr ad Dik roundabout (Salfit, West Bank) as they were passing by. There were no casualties.</t>
  </si>
  <si>
    <t>On 11 August 2024, Israeli settler rioters beat up a Palestinian farmer in the Khallet Odeh area near Imneizeil (Hebron, West Bank) as he was herding his sheep. Settlers also attacked the farmer with pepper spray. There were no casualties.</t>
  </si>
  <si>
    <t>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t>
  </si>
  <si>
    <t>On 12 August 2024, Israeli settler rioters beat up Palestinians in Khirbat an Nahlah (Bethlehem, West Bank), injuring 2 Palestinians.</t>
  </si>
  <si>
    <t>On 12 August 2024, Israeli settler rioters beat up a Palestinian in the Al Hawawir area, near the northern entrance of Halhul (Hebron, West Bank) as he was in his land. There were no casualties.</t>
  </si>
  <si>
    <t>Other: On 12 August 2024, Israeli settlers planted Palestinian-owned lands near Road 90, near Ayn al Bayda (Tubas, West Bank) with olive trees, in preparation to seize the lands.</t>
  </si>
  <si>
    <t>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t>
  </si>
  <si>
    <t>Land seizure: On 12 August 2024, Israeli settlers, alongside with their livestock, set up tents on Palestinian-owned lands in Umm al Jamal (Tubas, West Bank).</t>
  </si>
  <si>
    <t>Other: On 12 August 2024, Israeli settler started a fire near the Dayr Ballut intersection (Salfit, West Bank), likely to prevent Palestinian vehicles from passing.</t>
  </si>
  <si>
    <t>On 13 August 2024, Israeli settler rioters uprooted and chopped dozens of Palestinian-owned olive trees in Ramin (Tulkarm, West Bank).</t>
  </si>
  <si>
    <t>On 13 August 2024, Israeli settler rioters beat up foreign civilians in Suseya (Hebron, West Bank) as they were trying to film the settlers scaring away Palestinian farmers. There were no casualties.</t>
  </si>
  <si>
    <t>On 13 August 2024, Israeli settler rioters beat up a Palestinian near Bab Huta in Al Quds - Old City (Al Quds, West Bank). There were no casualties.</t>
  </si>
  <si>
    <t>On 13 August 2024, Israeli settler rioters hurled stones at Palestinian vehicles near the Yitzhar intersection (Nablus, West Bank) as they were passing by. There were no casualties.</t>
  </si>
  <si>
    <t>Other: On 13 August 2024, Israeli settlers opened fire in the air to scare away Palestinian farmers in Al Minya (Bethlehem, West Bank) as they were in their lands.</t>
  </si>
  <si>
    <t>On 13 August 2024, Israeli settler rioters attacked (likely using stones) Palestinian houses in Ain al Hilwah (Tubas, West Bank). There were no casualties.</t>
  </si>
  <si>
    <t>On 13 August 2024, Israeli settler rioters hurled stones at Palestinian vehicles near the Ain al Hilwah intersection (Tubas, West Bank) as they were passing by. There were no casualties.</t>
  </si>
  <si>
    <t>On 13 August 2024, Israeli settler rioters set fire to 50 olive trees and agricultural lands in Kafr al Labad (Tulkarm, West Bank).</t>
  </si>
  <si>
    <t>Looting: On 14 August 2024, Israeli settlers seized 200 Palestinian-owned sheep near the water spring in Al Awja (Jericho, West Bank).</t>
  </si>
  <si>
    <t>Land seizure: On 14 August 2024, Israeli settlers set up 8 mobile homes on Palestinian-owned lands in Al Minya (Bethlehem, West Bank) preparing to establish a new settlement outpost.</t>
  </si>
  <si>
    <t>On 15 August 2024, Israeli settler rioters set fire to Palestinian-owned lands in Ramin (Tulkarm, West Bank) causing dozens of olive and fig trees to catch on fire. Settlers also beat up and opened fire at the Palestinians that were trying to put the fire out, injuring a Palestinian.</t>
  </si>
  <si>
    <t>On 15 August 2024, Israeli settler rioters chopped several fruit bearing trees on Palestinian-owned lands in Suseya (Hebron, West Bank).</t>
  </si>
  <si>
    <t>On 15 August 2024, Israeli settler rioters set fire to Palestinian-owned lands in Dayr Sharaf (Nablus, West Bank).</t>
  </si>
  <si>
    <t>On 15 August 2024, Israeli settler rioters beat up a Palestinian in the Fatih Sidra area in Massafer Yuta (Hebron, West Bank) during an attack on his house. Israeli forces later arrested the Palestinian. There were no casualties.</t>
  </si>
  <si>
    <t>Property destruction: On 15 August 2024, Israeli settlers herded their sheep in Palestinian-owned agricultural lands in Al Minya (Bethlehem, West Bank) damaging crops.</t>
  </si>
  <si>
    <t>Land seizure: On 15 August 2024, Israeli settlers, from the Ateret Cohanim organization, seized a Palestinian-owned building in the Batn al Hawa neighborhood in Al Quds - Silwan (Al Quds, West Bank).</t>
  </si>
  <si>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</si>
  <si>
    <t>Looting: On 15 August 2024, Israeli settlers seized a flock of sheep belonging to Palestinian farmers in Ain al Hilwah (Tubas, West Bank).</t>
  </si>
  <si>
    <t>On 15 August 2024, Israeli settler rioters set fire to dozens of olive trees on Palestinian-owned lands in the Khallet al Qutun area in Khallat al Louza (Bethlehem, West Bank).</t>
  </si>
  <si>
    <t>On 16 August 2024, Israeli settlers opened fire at Palestinians in Khirbat Tana (Nablus, West Bank) to prevent them from reaching their agricultural lands. There were no casualties.</t>
  </si>
  <si>
    <t>Property destruction: On 16 August 2024, Israeli settlers razed Palestinian-owned lands between Yasuf and Iskaka (Salfit, West Bank) to open a road for their agricultural lands.</t>
  </si>
  <si>
    <t>Land seizure: On 16 August 2024, Israeli settlers mobile homes and tents on Palestinian-owned lands in the Al Jamjum area in Al Jabah (Bethlehem, West Bank) preparing to establish a new outpost.</t>
  </si>
  <si>
    <t>On 16 August 2024, Israeli settler rioters attacked (likely beat up) Palestinians in Umm al Jamal (Tubas, West Bank). There were no casualties.</t>
  </si>
  <si>
    <t>Property destruction: On 16 August 2024, an Israeli settler herded his sheep in Palestinian owned agricultural lands, after cutting the fence, in the Al Khmar area in Battir (Bethlehem, West Bank) causing damage to crops. The settler also chopped 10 olive trees.</t>
  </si>
  <si>
    <t>On 16 August 2024, the Eli settlement guard opened fire at Palestinian children in Qaryut (Nablus, West Bank) as they were flying their kites. There were no casualties.</t>
  </si>
  <si>
    <t>On 16 August 2024, Israeli settler rioters, under the protection of Israeli forces, attacked (likely beat up) Palestinian farmers in the Khallet al Haramiyah area, west of Kafr ad Dik (Salfit, West Bank). Israeli forces also opened live fire at the Palestinians. There were no casualties.</t>
  </si>
  <si>
    <t>On 17 August 2024, Israeli settler rioters beat up a Palestinian shepherd and his children as they were herding their sheep in Suseya (Hebron, West Bank). Settlers also killed one of their sheep.</t>
  </si>
  <si>
    <t>On 17 August 2024, Israeli settler rioters, from the Suseya settlement, uprooted over 20 olive trees on a Palestinian-owned land in Umm Nir in Massafer Yuta (Hebron, West Bank).</t>
  </si>
  <si>
    <t>Land seizure: On 17 August 2024, Israeli settlers placed mobile homes on Palestinian-owned lands, after razing the land, in Qaryut (Nablus, West Bank) aiming to expand the Eli and Shiloh settlements.</t>
  </si>
  <si>
    <t>Property destruction: On 17 August 2024, Israeli settlers razed Palestinian-owned lands in the Al Janayin area in Yasuf (Salfit, West Bank) uprooting several olive trees.</t>
  </si>
  <si>
    <t>On 18 August 2024, Israeli settler rioters chopped olive tree branches on Palestinian-owned lands in Suseya (Hebron, West Bank). There were no casualties.</t>
  </si>
  <si>
    <t>On 18 August 2024, Israeli settler rioters beat up a foreign journalist in Al Awja (Jericho, West Bank) as he was covering the settler attacks on the water well to prevent Palestinians from using it. There were no casualties.</t>
  </si>
  <si>
    <t>On 18 August 2024, Israeli settlers detonated explosives at the entrance of Burqah (Nablus, West Bank). There were no casualties.</t>
  </si>
  <si>
    <t>On 18 August 2024, Israeli settler rioters chopped several Palestinian-owned olive trees on Palestinian-owned lands in Dayr Istiya (Salfit, West Bank).</t>
  </si>
  <si>
    <t>On 18 August 2024, Israeli settler rioters set fire to Palestinian-owned agricultural lands in Ramin (Tulkarm, West Bank). There were no casualties.</t>
  </si>
  <si>
    <t>On 18 August 2024, Israeli settler rioters set fire to Palestinian-owned lands in Khirbat Yarzah (Tubas, West Bank).</t>
  </si>
  <si>
    <t>On 18 August 2024, Israeli settler rioters attacked (likely using stones) Palestinian houses in the Jaber and Hussen neighborhoods in the old city in Hebron - Bab az Zawiyah (Hebron, West Bank). There were no casualties.</t>
  </si>
  <si>
    <t>On 19 August 2024, Israeli settler rioters beat up a Palestinian in the Khallet Yaqin area, near Bani Naim (Hebron, West Bank). There were no casualties.</t>
  </si>
  <si>
    <t>On 19 August 2024, Israeli settler rioters set fire to a Palestinian-owned house (likely empty) in Birin (Hebron, West Bank). Settlers also sprayed racist slogans on the walls.</t>
  </si>
  <si>
    <t>On 19 August 2024, Israeli settler rioters hurled stones at a bus transporting Israeli settlers near Kokhav Yaaqov (Al Quds, West Bank), injuring the driver.</t>
  </si>
  <si>
    <t>On 20 August 2024, Israeli settler rioters, under the protection of Israeli forces, beat up a Palestinian during a raid on his house in Suseya (Hebron, West Bank). The Palestinian suffered from bruises and was taken to a clinic for treatment.</t>
  </si>
  <si>
    <t>Property destruction: On 20 August 2024, Israeli settlers razed Palestinian-owned lands in the Al Uqda area in Dayr Istiya (Salfit, West Bank) uprooting hundreds of olive and almond trees.</t>
  </si>
  <si>
    <t>Land seizure: On 20 August 2024, Israeli settlers placed a fence around a Palestinian-owned land near Umm al Jamal, in Nahal Milcha (Tubas, West Bank) aiming to seize the land.</t>
  </si>
  <si>
    <t>On 20 August 2024, Israeli settler rioters set fire to a Palestinian-owned agricultural greenhouse and sheep pen in Zawiya (Salfit, West Bank).</t>
  </si>
  <si>
    <t>On 20 August 2024, Israeli settler rioters hurled stones at Palestinian vehicles near the Kafr Laqif intersection (Qalqilya, West Bank) as they were passing by. There were no casualties.</t>
  </si>
  <si>
    <t>On 21 August 2024, Israeli settler rioters set fire to a Palestinian-owned vehicle on the Wadi al Quff road near Beit Kahil (Hebron, West Bank), likely as it was parked. Settlers also destroyed its windshield and sprayed racist remarks on the vehicle.</t>
  </si>
  <si>
    <t>On 21 August 2024, Israeli settler rioters destroyed a Palestinian-owned agricultural land in Suseya (Hebron, West Bank). Settlers destroyed the watering system and removed the fence surrounding the land.</t>
  </si>
  <si>
    <t>On 21 August 2024, Israeli settler rioters chopped olive tree branches on Palestinian-owned lands in the Jabal Qinan area in Tarqumya (Hebron, West Bank).</t>
  </si>
  <si>
    <t>On 21 August 2024, Israeli settler rioters attacked (likely beat up) a Palestinian in Ar Rakiz (Hebron, West Bank). There were no casualties.</t>
  </si>
  <si>
    <t>Land seizure: On 22 August 2024, Israeli settlers established a new settlement outpost near the water spring area in Al Awja (Jericho, West Bank). Settlers set up a tent and brought 20 camels and a water reservoir.</t>
  </si>
  <si>
    <t>Looting: On 22 August 2024, Israeli settlers seized a flock of sheep belonging to a Palestinian-owned farmer in Bardalah (Tubas, West Bank). Settlers later returned part of the flock, but kept 10 sheep.</t>
  </si>
  <si>
    <t>On 23 August 2024, Israeli settler rioters attacked (likely using stones) Palestinian vehicles in Qalqas (Hebron, West Bank) as they were parked, causing material damages. Settlers also sprayed racist slogans on the vehicles.</t>
  </si>
  <si>
    <t>On 23 August 2024, armed Israeli settlers kidnapped 2 Palestinian ex-detainees from inside a vehicle in Al Awja (Jericho, West Bank) after shooting out their tires.</t>
  </si>
  <si>
    <t>On 23 August 2024, Israeli settler rioters beat up a Palestinian on the Almog Junction (Jericho, West Bank). The Palestinian was injured and hospitalized.</t>
  </si>
  <si>
    <t>On 23 August 2024, Israeli settler rioters attacked (likely using stones) a Palestinian-owned house in the old city Hebron - Bab az Zawiyah (Hebron, West Bank). Settlers also destroyed the windshield of a vehicle. There were no casualties.</t>
  </si>
  <si>
    <t>Land seizure: On 24 August 2024, Israeli settlers set up 3 tents on Palestinian-owned lands in the At Tinah, Al Hajjar, and Wadi al Abyad areas in Al Minya (Bethlehem, West Bank) aiming to seize the lands for settlement expansion.</t>
  </si>
  <si>
    <t>On 24 August 2024, dozens of armed Israeli settler rioters beat up, and used sticks and stones to attack Palestinians during a raid on Suseya (Hebron, West Bank) causing several Palestinians to suffer from bruises.</t>
  </si>
  <si>
    <t>On 24 August 2024, Israeli settler rioters set fire to Palestinian-owned lands in Sarrah (Nablus, West Bank) causing dozens of olive trees to burn.</t>
  </si>
  <si>
    <t>On 24 August 2024, Israeli settler rioters hurled stones at Palestinian vehicles near Turmus Ayya (Ramallah and Al Bireh, West Bank), likely as they were passing by. There were no casualties.</t>
  </si>
  <si>
    <t>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t>
  </si>
  <si>
    <t>Property destruction: On 25 August 2024, Israel settlers dug trenches to change the water flow of the waterfalls in Al Awja (Jericho, West Bank) to prevent any water supply from reaching Palestinians.</t>
  </si>
  <si>
    <t>Land seizure: On 25 August 2024, Israeli settlers established a new settlement outpost in the Dayr Quruntul area (Jericho, West Bank).</t>
  </si>
  <si>
    <t>On 25 August 2024, Israeli settler rioters beat up a Palestinian during a raid on Bayt Dajan (Nablus, West Bank). There were no casualties.</t>
  </si>
  <si>
    <t>On 25 August 2024, Israeli settler rioters hurled stones at Palestinian-vehicles near Burqah (Nablus, West Bank) as they were passing by, injuring a child that was inside a vehicle.</t>
  </si>
  <si>
    <t>Property destruction: On 25 August 2024, Israeli settlers razed Palestinian-owned lands in the Khallat al Qutn area in Khallat al Louza (Bethlehem, West Bank), uprooting several olive and almond trees.</t>
  </si>
  <si>
    <t>On 25 August 2024, Israeli settlers opened fire at Palestinian houses in Khallat al Louza (Bethlehem, West Bank). There were no casualties.</t>
  </si>
  <si>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</si>
  <si>
    <t>On 26 August 2024, Israeli settler rioters hurled stones at Palestinian vehicles near Imreiha (Jein, West Bank) as they were passing by, causing material damages. There were no casualties.</t>
  </si>
  <si>
    <t>On 26 August 2024, Israeli settler rioters hurled stones at a Palestinian family, as they were present at the water spring area in Al Awja (Jericho, West Bank). Settlers also released their dogs to attack the Palestinians, and seized their belongings. There were no casualties.</t>
  </si>
  <si>
    <t>On 26 August 2024, dozens of Israeli settler rioters attacked (likely using stones) Palestinian houses and vehicles near Huwwarah and Yitzhar (Nablus, West Bank). Palestinian rioters clashed with the settlers to repel the attack. A female settler was injured.</t>
  </si>
  <si>
    <t>On 26 August 2024, dozens of Israeli settler rioters, holding Israeli flags, attacked (likely using stones) Palestinian vehicles at the western entrance of Tuqu (Bethlehem, West Bank) after blocking the road that they were on. There were no casualties.</t>
  </si>
  <si>
    <t>Land seizure: On 27 August 2024, Israeli settlers established a new settlement outpost on Palestinian-owned lands near Al Khan al Ahmar (Al Quds, West Bank).</t>
  </si>
  <si>
    <t>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t>
  </si>
  <si>
    <t>crowd size=around 150</t>
  </si>
  <si>
    <t>On 27 August 2024, Israeli settler rioters hurled stones at Palestinians vehicles at the Yatma intersection (Nablus, West Bank), likely as they were passing by. There were no casualties.</t>
  </si>
  <si>
    <t>On 27 August 2024, Israeli settler rioters attacked (likely beat up) Palestinians in At-Tuba (Hebron, West Bank). There were no casualties.</t>
  </si>
  <si>
    <t>On 27 August 2024, Israeli settler rioters hurled stones at Palestinian vehicles near the Zatarah checkpoint (Salfit, West Bank) injuring a Palestinian, and causing material damages to his vehicle.</t>
  </si>
  <si>
    <t>On 28 August 2024, armed Israeli settler rioters dismantled 6 Palestinian-owned mobile homes during a raid on the Wadi al Malaqi in Al Buweib (Hebron, West Bank).</t>
  </si>
  <si>
    <t>On 28 August 2024, Israeli settler rioters attacked (likely using stones) a Palestinian-owned house at the entrance of Idhna (Hebron, West Bank). Settlers also set fire to a vehicle, and sprayed racist slogans on the house. There were no casualties.</t>
  </si>
  <si>
    <t>Land seizure: On 29 August 2024, Israeli settlers seized a Palestinian-owned land near the Karme Zur settlement (Hebron, West Bank).</t>
  </si>
  <si>
    <t>Land seizure: On 29 August 2024, Israeli settlers seized around 150 dunams of Palestinian-owned agricultural lands in Khirbat al Farisiyah (Jenin, West Bank).</t>
  </si>
  <si>
    <t>On 29 August 2024, Israeli settler rioters demolished a Palestinian-owned tent in Khirbat al Farisiyah (Jenin, West Bank) and destroyed solar energy panels.</t>
  </si>
  <si>
    <t>On 29 August 2024, Israeli settlers randomly opened fire at Palestinians in the Staih area, west of Jericho city (Jericho, West Bank). There were no casualties.</t>
  </si>
  <si>
    <t>On 29 August 2024, Israeli settler rioters hurled stones at Palestinian vehicles near Yitzhar (Nablus, West Bank) as they were passing by. There were no casualties.</t>
  </si>
  <si>
    <t>On 29 August 2024, Israeli settlers randomly opened fire at Palestinians at the entrance of Rantis (Ramallah and Al Bireh, West Bank). There were no casualties.</t>
  </si>
  <si>
    <t>On 30 August 2024, dozens of Israeli settler rioters uprooted olive trees and vegetable plants on Palestinian-owned lands in the Al Kabarat area in Nahhalin (Bethlehem, West Bank). Settlers also destroyed watering lines.</t>
  </si>
  <si>
    <t>On 30 August 2024, Israeli settler rioters hurled stones at Palestinian vehicles near Khirbat Abu Falah (Ramallah and Al Bireh, West Bank) as they were passing by. There were no casualties.</t>
  </si>
  <si>
    <t>On 30 August 2024, Israeli settler rioters beat up a Palestinian after raiding his house in the Wadi al Faw area, near Tubas (Tubas, West Bank). There were no casualties.</t>
  </si>
  <si>
    <t>On 30 August 2024, an Israeli settler, in his vehicle, randomly opened fire at Palestinians in Huwwarah (Nablus, West Bank). A group of Palestinian rioters hurled stones at the settler's vehicle. There were no casualties.</t>
  </si>
  <si>
    <t>On 30 August 2024, Israeli settler rioters, from the Oz Tzion settlement, set fire to Palestinian-owned agricultural lands in Burqah (Ramallah and Al Bireh, West Bank).</t>
  </si>
  <si>
    <t>On 31 August 2024, Israeli settler rioters threw stones at passing Palestinian cars near Aqraba (Nablus, West Bank). There were no casualties.</t>
  </si>
  <si>
    <t>On 31 August 2024, Israeli settler rioters attacked [likely stone-throwing] a passing Palestinian truck near Burin (Nablus, West Bank), causing damage. There were no casualties.</t>
  </si>
  <si>
    <t>On 31 August 2024, dozens of Israeli settler rioters from Karme Zur threw stones at passing Palestinian cars near Karme Zur and Halhul town (Hebron, West Bank), causing material damage. There were no casualties.</t>
  </si>
  <si>
    <t>On 31 August 2024, Israeli settler rioters threw stones at passing Palestinian cars at the junction of Kedumim settlement (Qalqilya, West Bank). There were no casualties.</t>
  </si>
  <si>
    <t>On 31 August 2024, Israeli settler rioters physically assaulted and injured a Palestinian near Maale Efrayim (Jericho, West Bank).</t>
  </si>
  <si>
    <t>On 31 August 2024, Israeli settler rioters beat up and injured a Palestinian near Al Muraba checkpoint near Majdal Bani Fadil (Nablus, West Bank).</t>
  </si>
  <si>
    <t>On 31 August 2024, Israeli settler rioters threw stones passing Palestinian vehicles on the road between Jericho and Qalqilyah (Qalqilya, West Bank). One Palestinian sustained a hand fracture.</t>
  </si>
  <si>
    <t>On 31 August 2024, Israeli settler rioters threw stones at passing Palestinian cars at the junction of Yitzhar settlement (Nablus, West Bank). There were no casualties.</t>
  </si>
  <si>
    <t>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t>
  </si>
  <si>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</si>
  <si>
    <t>Property destruction: On 31 August 2024, Israeli settlers grazed their livestock in Palestinian-owned agricultural lands in Bayt Dajan (Nablus, West Bank) damaging their crops.</t>
  </si>
  <si>
    <t>On 31 August 2024, Israeli settlers uprooted around 70 olive trees in Nilin village (Ramallah and Al Bireh, West Bank).</t>
  </si>
  <si>
    <t>On 31 August 2024, a group of Israeli settlers attacked Palestinian-owned property including houses [likely by stone-throwing] in Surif (Hebron, West Bank). Also, settlers set fire to Palestinian-owned lands. There were no casualties.</t>
  </si>
  <si>
    <t>On 1 September 2024, Israeli settler rioters attacked Palestinian passing cars [likely stone-throwing] and physically assaulted Palestinians in Bani Naim (Hebron, West Bank), causing material damage to several cars. There were no casualties.</t>
  </si>
  <si>
    <t>On 1 September 2024, Israeli settler rioters threw stones at passing Palestinian cars at the entrance of Jit village (Qalqilya, West Bank). There were no casualties.</t>
  </si>
  <si>
    <t>On 1 September 2024, Israeli settlers uprooted Palestinian-owned trees and vandalized crops and greenhouses in Khallet Khader in Al Farsiyah (Tubas, West Bank).</t>
  </si>
  <si>
    <t>On 1 September 2024, Israeli settler rioters, under the protection of Israeli forces, threw stones at passing Palestinian cars at the entrance of Tuqu village (Bethlehem, West Bank). There were no casualties.</t>
  </si>
  <si>
    <t>On 2 September 2024, Israeli settler rioters set fire to Palestinian-owned land planted with olive trees in Al Lubban ash Sharqiyah (Nablus, West Bank).</t>
  </si>
  <si>
    <t>On 2 September 2024, Israeli settler rioters physically assaulted a Palestinian shepherd and looted 250 - 300 head of sheep in Aqraba (Nablus, West Bank). The shepherd sustained bruises.</t>
  </si>
  <si>
    <t>On 3 September 2024, tens of Israeli settlers blocked roads and demonstrated demanding the deportation of Palestinians at the entrance of Idhna (Hebron, West Bank).</t>
  </si>
  <si>
    <t>On 3 September 2024, tens of Israeli settlers blocked roads and demonstrated chanting 'death to Arabs' in Dahriya (Hebron, West Bank).</t>
  </si>
  <si>
    <t>On 4 September 2024, Israeli settlers attacked the homes of two Palestinian families in Al Faw valley in the northern Jordan valley, coded to Jericho (Jericho, West Bank). The settlers used sticks and pepper spray to attack the Palestinians.</t>
  </si>
  <si>
    <t>On 4 September 2024, Israeli settlers attacked two activists in Qusra (Nablus, West Bank). One girl was injured with a broken arm as a result.</t>
  </si>
  <si>
    <t>Property destruction: On 5 September 2024, armed settlers backed by Israeli forces raided and destroyed Palestinian homes in Birin (Hebron, West Bank).</t>
  </si>
  <si>
    <t>Property destruction: On 5 September 2024, Israeli settlers set a Palestinian man's empty car on fire in Khirbat Abu Falah (Ramallah and Al Bireh, West Bank) to destroy it.</t>
  </si>
  <si>
    <t>On 5 September 2024, Israeli settlers backed by Israeli military forces attacked Palestinians in Khirbat Atuf (Tubas, West Bank).</t>
  </si>
  <si>
    <t>On 5 September 2024, Israeli settlers attacked a Palestinian man in Huwwarah (Nablus, West Bank) injuring him.</t>
  </si>
  <si>
    <t>On 6 September 2024, Israeli settlers raided Khirbat Abu Falah (Ramallah and Al Bireh, West Bank) vandalizing walls and destroying a car. There were no casualties.</t>
  </si>
  <si>
    <t>On 6 September 2024, armed Settlers raided and attacked Palestinians in Yuta (Hebron, West Bank). The settlers beat the Palestinians, causing them moderate injury.</t>
  </si>
  <si>
    <t>On 6 September 2024, Israeli settlers raided Dayr Dibwan (Ramallah and Al Bireh, West Bank) and destroyed cars before retreating.</t>
  </si>
  <si>
    <t>On 6 September 2024, Israeli settlers backed by Israeli forces attacked Palestinians in Qaryut (Nablus, West Bank). Israeli forces opened fire, killing a young girl and injuring two people as a result.</t>
  </si>
  <si>
    <t>Property destruction: On 7 September 2024, Israeli settlers, from the Adora and Telem settlements, demolished 47 Palestinian-owned residential and agricultural facilities in At Taybeh area, west of Hebron (Hebron, West Bank).</t>
  </si>
  <si>
    <t>On 7 September 2024, Israeli settler rioters, from the Yakir settlement, chopped around 12 olive trees on Palestinian-owned lands in the Khallet al Njara area in Dayr Istiya (Salfit, West Bank).</t>
  </si>
  <si>
    <t>On 7 September 2024, dozens of Israeli settler rioters clashed with Palestinian rioters during a raid on Al Yatmawi area in Bayta (Nablus, West Bank). There were no casualties.</t>
  </si>
  <si>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</si>
  <si>
    <t>Looting: On 7 September 2024, Israeli settlers seized a Palestinian-owned vegetable stall near Road 90 in the Tubas area (Tubas, West Bank).</t>
  </si>
  <si>
    <t>On 7 September 2024, Israeli settler rioters set fire to Palestinian-owned agricultural lands in Faratah (Qalqilya, West Bank).</t>
  </si>
  <si>
    <t>On 7 September 2024, Israeli settler rioters hurled stones at Palestinian vehicles near the Kedumim roundabout (Qalqilya, West Bank) as they were passing by. There were no casualties.</t>
  </si>
  <si>
    <t>On 7 September 2024, Israeli settler rioters beat up a Palestinian in the Al Zaabour area, between Bani Naim and Yuta (Hebron, West Bank). Settlers also seized around 300$ cash that was in his pockets. There were no casualties.</t>
  </si>
  <si>
    <t>On 7 September 2024, Israeli settler rioters uprooted around 75 olive trees on a Palestinian-owned land in Al Souq area in Kafr ad Dik (Salfit, West Bank).</t>
  </si>
  <si>
    <t>On 8 September 2024, Israeli settler rioters hurled stones at Palestinian vehicles near Bayt El (Ramallah and Al Bireh, West Bank), likely as they were passing by. There were no casualties.</t>
  </si>
  <si>
    <t>On 8 September 2024, Israeli settler rioters attacked (likely using stones) Palestinian houses in the Jaber neighborhood in Hebron city (Hebron, West Bank). There were no casualties.</t>
  </si>
  <si>
    <t>On 8 September 2024, Israeli settler rioters hurled stones at Palestinian vehicles near the Ayn Ayyub roundabout (Ramallah and Al Bireh, West Bank) as they were passing by. There were no casualties.</t>
  </si>
  <si>
    <t>Property destruction: On 8 September 2024, Israeli settlers, from the Emmanuel settlement, razed a Palestinian-owned agricultural land in Jinsafut (Qalqilya, West Bank).</t>
  </si>
  <si>
    <t>On 8 September 2024, Israeli settler rioters chopped several olive trees on Palestinian-owned lands in Khallat al Louza (Bethlehem, West Bank).</t>
  </si>
  <si>
    <t>On 8 September 2024, Israeli settler rioters beat up a Palestinian shepherd in the Al Tayaran area in Dahriya (Hebron, West Bank) as he was herding his sheep, after kidnapping him. There were no casualties.</t>
  </si>
  <si>
    <t>Looting: On 9 September 2024, Israeli settlers seized a Palestinian-owned camel herd in Khirbet Halawah (Hebron, West Bank).</t>
  </si>
  <si>
    <t>Looting: On 9 September 2024, Israeli settlers, under the protection of Israeli police forces, seized Palestinian-owned sheep in Khirbat Zanutah (Hebron, West Bank).</t>
  </si>
  <si>
    <t>On 9 September 2024, Israeli settler rioters beat up Palestinian students in Imreiha (Jenin, West Bank). There were no casualties.</t>
  </si>
  <si>
    <t>On 10 September 2024, Israeli settler rioters attacked (likely beat up) Palestinian shepherds in Shuqba (Ramallah and Al Bireh, West Bank). Settlers also seized several sheep from the shepherds. There were no casualties.</t>
  </si>
  <si>
    <t>Land seizure: On 10 September 2024, Israeli settlers placed several mobile homes on a Palestinian-owned land in the Jabal Abu Qinan Ashish, near the Adora settlement (Hebron, West Bank) in attempts to establish a new settlement outpost.</t>
  </si>
  <si>
    <t>Property destruction: On 10 September 2024, Israeli settlers razed Palestinian-owned lands in the Jabal ar Ras area in Umm Safa (Ramallah and Al Bireh, West Bank) for the second day in a row.</t>
  </si>
  <si>
    <t>On 10 September 2024, Israeli settlers in partial military uniform, likely from the Settlement Emergency Squad, beat up a Palestinian driver in Dayr Dibwan (Ramallah and Al Bireh, West Bank) and seized his vehicle. There were no casualties.</t>
  </si>
  <si>
    <t>On 11 September 2024, Israeli settler rioters hurled stones at Palestinian vehicles on a road near Yitzhar (Nablus, West Bank), likely as they were passing by. There were no casualties.</t>
  </si>
  <si>
    <t>On 11 September 2024, Israeli settler rioters beat up a Palestinian in Al Quds city (Al Quds, West Bank) as he was on his way to work. The Palestinian suffered from bruises. Settlers also tased the Palestinian, causing him to lose consciousness.</t>
  </si>
  <si>
    <t>On 11 September 2024, 5 Israeli settler rioters, from the Yitzhar settlement, set fire to and chopped around 80 olive trees on Palestinian-owned lands in the Al Mayadeen area in Burin (Nablus, West Bank).</t>
  </si>
  <si>
    <t>Property destruction: On 11 September 2024, Israeli settlers razed Palestinian-owned lands in Umm Safa (Ramallah and Al Bireh, West Bank) for the third day in a row.</t>
  </si>
  <si>
    <t>On 11 September 2024, Israeli settler rioters hurled stones at Palestinian vehicles near Kiryat Arba (Hebron, West Bank), likely as they were passing by. There were no casualties.</t>
  </si>
  <si>
    <t>On 11 September 2024, Israeli settler rioters hurled stones at Palestinian vehicles near the Al Balluta roundabout in Bani Naim (Hebron, West Bank), likely as they were passing by. There were no casualties.</t>
  </si>
  <si>
    <t>On 11 September 2024, dozens of Israeli settlers, under the protection of Israeli forces, held a march on Road 90 near Al Jiftlik (Jericho, West Bank) to provoke Palestinians and prevent them from passing through.</t>
  </si>
  <si>
    <t>Property destruction: On 11 September 2024, Israeli settlers razed Palestinian-owned lands in the Safha area in Aynabus (Nablus, West Bank).</t>
  </si>
  <si>
    <t>On 12 September 2024, Israeli settler rioters cut off water pipes, destroyed water tanks, and destroyed the roofs of caves on Palestinian-owned lands in Massafer Yuta (Hebron, West Bank). There were no casualties.</t>
  </si>
  <si>
    <t>On 12 September 2024, Israeli settler rioters hurled stones at Palestinian vehicles near Al Awja (Jericho, West Bank), likely as they were passing by. There were no casualties.</t>
  </si>
  <si>
    <t>On 12 September 2024, Israeli settler rioters hurled stones at Palestinian vehicles near Kiryat Arba (Hebron, West Bank), likely as they were passing by. There were no casualties.</t>
  </si>
  <si>
    <t>On 12 September 2024, Israeli settler rioters attacked Palestinian houses (likely using stones) and set fire to olive trees and agricultural equipment around the houses in Yatma (Nablus, West Bank). There were no casualties.</t>
  </si>
  <si>
    <t>On 12 September 2024, Israeli settler rioters hurled stones at Palestinian houses in Khallat al Louza (Bethlehem, West Bank) causing fear and panic among the residents. There were no casualties.</t>
  </si>
  <si>
    <t>Property destruction: On 13 September 2024, Israeli settlers poisoned a water source that Palestinian-owned livestock drank from in Arab al Mlihat, northwest of Jericho (Jericho, West Bank) killing 82 sheep.</t>
  </si>
  <si>
    <t>On 13 September 2024, Israeli settler rioters uprooted dozens of olive trees and destroyed an agricultural room on a Palestinian-owned land in Jaba (Jenin, West Bank).</t>
  </si>
  <si>
    <t>On 13 September 2024, Israeli settler rioters beat up a Palestinian in the Ayn Jaryut area near Baytunya (Ramallah and Al Bireh, West Bank). There were no casualties.</t>
  </si>
  <si>
    <t>Property destruction: On 13 September 2024, Israeli settler farmers herded their sheep in Palestinian-owned agricultural lands in Dahr al Abd (Jenin, West Bank) destroying dozens of fruit-bearing trees.</t>
  </si>
  <si>
    <t>On 13 September 2024, Israeli settlers opened fire at Palestinian houses in the Jabal al Abed area in Dura (Hebron, West Bank). There were no casualties.</t>
  </si>
  <si>
    <t>Property destruction: On 13 September 2024, Israeli settlers poisoned several cows belonging to Palestinian farmers in Ain al Hilwah (Tubas, West Bank).</t>
  </si>
  <si>
    <t>On 13 September 2024, Israeli settler rioters attacked (likely beat up) Palestinians in Al Farsiyah (Tubas, West Bank). There were no casualties.</t>
  </si>
  <si>
    <t>On 13 September 2024, Israeli settler rioters destroyed a fence surrounding a Palestinian-owned land in Shi'b Al Batim (Hebron, West Bank).</t>
  </si>
  <si>
    <t>On 13 September 2024, Israeli settler rioters chopped several olive trees, destroyed 2 agricultural rooms, a water container, and stone walls on Palestinian -owned lands in Bayt Imrin (Nablus, West Bank).</t>
  </si>
  <si>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</si>
  <si>
    <t>On 14 September 2024, Israeli settler rioters, from the Evyatar settlement, attacked (likely using stones) a Palestinian-owned house near Evyatar (Nablus, West Bank). There were no casualties.</t>
  </si>
  <si>
    <t>On 15 September 2024, Israeli settler rioters beat up a Palestinian in Abu al Asja (Hebron, West Bank) after raiding his house. Settlers also destroyed the contents of the house, and inspected it. There were no casualties.</t>
  </si>
  <si>
    <t>On 15 September 2024, Israeli settlers randomly opened fire at Palestinian houses in the Wadi Al Hussen, Ar Ras, and Jaber neighborhood areas in the old city in Hebron - Bab az Zawiyah (Hebron, West Bank). There were no casualties.</t>
  </si>
  <si>
    <t>Property destruction: On 15 September 2024, Israeli settlers razed Palestinian-owned lands in Umm Safa (Ramallah and Al Bireh, West Bank).</t>
  </si>
  <si>
    <t>Land seizure: On 16 September 2024, Israeli settlers, accompanied by Israeli special and police forces, seized a Palestinian-owned apartment and land plot in the Al Khulwa neighborhood in Al Quds - At Tur (Al Quds, West Bank), claiming that they bought this property.</t>
  </si>
  <si>
    <t>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t>
  </si>
  <si>
    <t>On 16 September 2024, Israeli settler rioters, under the protection of Israeli forces, beat up several Palestinians in the Jorat al Jamal area, southeast Yuta (Hebron, West Bank), causing cuts and bruises to a Palestinian woman. The woman was hospitalized.</t>
  </si>
  <si>
    <t>On 17 September 2024, Israeli settler rioters attacked (likely using stones) Palestinian houses in Khirbat al Farisiyah (Jenin, West Bank). Palestinian rioters repelled the settlers, forcing them to leave the area. There were no casualties.</t>
  </si>
  <si>
    <t>On 17 September 2024, Israeli settler rioters destroyed the contents of a Palestinian-owned manor in Turmus Ayya (Ramallah and Al Bireh, West Bank).</t>
  </si>
  <si>
    <t>On 17 September 2024, Israeli settler shepherd rioters attacked (likely beat up) Palestinian shepherds in Hammammat Al Maleh (Tubas, West Bank). There were no casualties.</t>
  </si>
  <si>
    <t>Property destruction: On 17 September 2024, Israeli settlers drove their vehicle into a Palestinian-owned land in Shi'b Al Batim (Hebron, West Bank) destroying a barbed wire fence surrounding the land, as well as agricultural crops.</t>
  </si>
  <si>
    <t>On 18 September 2024, Israeli settler rioters set fire to Palestinian-owned agricultural lands in Al Mughayyir (Ramallah and Al Bireh, West Bank) burning dozens of olive trees.</t>
  </si>
  <si>
    <t>On 18 September 2024, Israeli settler rioters uprooted several olive trees on Palestinian-owned lands on Jabal Sabih in Bayta (Nablus, West Bank).</t>
  </si>
  <si>
    <t>On 18 September 2024, Israeli settler rioters beat up a Palestinian shepherd in Khallet ad Daba'a (Hebron, West Bank) as he was herding his sheep, causing him to suffer from cuts and bruises. The Palestinian was hospitalized.</t>
  </si>
  <si>
    <t>Looting: On 18 September 2024, Israeli settlers seized a cement mixer, 2 barbed wire rolls, a water tank, and 2 artificial grass rolls from a Palestinian construction materials shop in Al Jiftlik (Jericho, West Bank).</t>
  </si>
  <si>
    <t>On 19 September 2024, Israeli settler rioters hurled stones at 2 Palestinian schools in Al Jabah (Bethlehem, West Bank). There were no casualties.</t>
  </si>
  <si>
    <t>On 19 September 2024, Israeli settler rioters attacked (likely beat up) Palestinian farmers during a raid on agricultural lands in Kafr Raai (Jenin, West Bank), forcing them out of their lands. There were no casualties.</t>
  </si>
  <si>
    <t>On 19 September 2024, Israeli settler rioters beat up a Palestinian farmer in Kisan (Bethlehem, West Bank) as he was herding his sheep. The farmer suffered from bruises and cuts, and was also bitten by a dog that the settlers released.</t>
  </si>
  <si>
    <t>On 19 September 2024, dozens of Israeli settler rioters hurled stones at Palestinian vehicles near Yitzhar (Nablus, West Bank) as they were passing by. There were no casualties.</t>
  </si>
  <si>
    <t>Looting: On 19 September 2024, armed Israeli settlers, protected by Israeli forces, seized 56 sheep belonging to Palestinian farmers in Huraybat an Nabi (Hebron, West Bank).</t>
  </si>
  <si>
    <t>On 19 September 2024, Israeli settler rioters chopped several olive trees on Palestinian-owned lands in Al Farisiya - Khallet Khader (Tubas, West Bank).</t>
  </si>
  <si>
    <t>On 20 September 2024, Israeli settler rioters hurled stones at Palestinian vehicles on the Al Awja spring road (Jericho, West Bank), likely as they were passing by. There were no casualties.</t>
  </si>
  <si>
    <t>On 20 September 2024, Israeli settler rioters hurled stones at Palestinian vehicles near Dayr Nizam (Ramallah and Al Bireh, West Bank) as they were passing by. There were no casualties.</t>
  </si>
  <si>
    <t>On 20 September 2024, Israeli settler rioters, protected by Israeli forces, attacked (likely beat up) Palestinians in Khirbat Tana (Nablus, West Bank) to prevent them from reaching the water well in the area. There were no casualties.</t>
  </si>
  <si>
    <t>On 20 September 2024, Israeli settlers randomly opened fire at Palestinian vehicles near the Enav checkpoint (Tulkarm, West Bank) as they were passing by. There were no casualties.</t>
  </si>
  <si>
    <t>Looting: On 20 September 2024, Israeli settlers, protected by Israeli forces, seized 17 sheep belonging to Palestinian farmers in Huraybat an Nabi (Hebron, West Bank).</t>
  </si>
  <si>
    <t>On 20 September 2024, Israeli settler rioters hurled stones at Palestinian vehicles near Umm Safa (Ramallah and Al Bireh, West Bank), as they were passing by, damaging the windshield of one vehicle. There were no casualties.</t>
  </si>
  <si>
    <t>On 20 September 2024, Israeli settler rioters beat up a Palestinian farmer in the Al Hroun area in At Tuwani (Hebron, West Bank) as he was herding his sheep. Settlers also tried to seize his sheep. There were no casualties.</t>
  </si>
  <si>
    <t>On 20 September 2024, Israeli settler rioters, from the Bruchin settlement, destroyed the contents of 3 Palestinian-owned agricultural rooms in the Dhahr Subeh area in Kafr ad Dik (Salfit, West Bank). Settlers also seized solar energy panels and other contents.</t>
  </si>
  <si>
    <t>Property destruction: On 21 September 2024, Israeli settlers poisoned Palestinian-owned sheep in the Jabara area in Hebron city (Hebron, West Bank) killing 5 sheep.</t>
  </si>
  <si>
    <t>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t>
  </si>
  <si>
    <t>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t>
  </si>
  <si>
    <t>On 21 September 2024, armed Israeli settler rioters beat up a Palestinian in the Al Khalayel area in Al Mughayyir (Ramallah and Al Bireh, West Bank), forcing him and his family to leave their residence, under the threat of gunfire. There were no casualties.</t>
  </si>
  <si>
    <t>On 21 September 2024, Israeli settler rioters hurled stones at Palestinian vehicles near Bat Ain (Bethlehem, West Bank) as they were passing by. There were no casualties.</t>
  </si>
  <si>
    <t>On 22 September 2024, Israeli settler rioters hurled stones at Palestinian vehicles near Yitzhar (Nablus, West Bank) as they were passing by. There were no casualties.</t>
  </si>
  <si>
    <t>On 22 September 2024, Israeli settler rioters chopped several fruit bearing trees on a Palestinian-owned land near Bardalah (Tubas, West Bank).</t>
  </si>
  <si>
    <t>On 22 September 2024, Israeli settler rioters, from the Efrat and Givat Eitam settlements, chopped dozens of olive trees on Palestinian-owned lands in Khallat al Louza and Khallet al Nahlah (Bethlehem, West Bank).</t>
  </si>
  <si>
    <t>On 23 September 2024, Israeli settler rioters, from the Daniel settlement, beat up an elderly farmer in Al Khadir (Bethlehem, West Bank). The Palestinian suffered from bruises.</t>
  </si>
  <si>
    <t>On 23 September 2024, Israeli settler rioters beat up Palestinians during a raid on the Expo area in Bayt Iba (Nablus, West Bank). There were no casualties.</t>
  </si>
  <si>
    <t>On 23 September 2024, Israeli settler rioters hurled stones at Palestinian vehicles near Yitzhar (Nablus, West Bank) as they were passing by. There were no casualties.</t>
  </si>
  <si>
    <t>Property destruction: On 23 September 2024, Israeli settlers razed Palestinian-owned lands in the Bir Abu Ammar area in Qarawat Bani Hassan (Salfit, West Bank).</t>
  </si>
  <si>
    <t>Property destruction: On 23 September 2024, Israeli settlers, under the protection of Israeli forces, razed 500 dunams of Palestinian-owned lands in Umm Safa and Ayn Arurah (Ramallah and Al Bireh, West Bank). One event coded per location.</t>
  </si>
  <si>
    <t>On 23 September 2024, Israeli settler rioters hurled stones at Palestinian vehicles at the eastern entrance of Yasuf (Salfit, West Bank) as they were passing by, causing material damages. There were no casualties.</t>
  </si>
  <si>
    <t>On 24 September 2024, Israeli settler rioters beat up a Palestinian in the Wadi Juhaysh area in As Samu (Hebron, West Bank). The Palestinian suffered from bruises.</t>
  </si>
  <si>
    <t>On 24 September 2024, Israeli settler rioters uprooted several trees, and destroyed other plants during a raid on a Palestinian-owned house in Carmel (Hebron, West Bank). Settlers also destroyed contents in the house. There were no casualties.</t>
  </si>
  <si>
    <t>Looting: On 24 September 2024, Israeli settlers seized a Palestinian police vehicle after intercepting it in Ihnayneh roundabout area in Dura (Hebron, West Bank). There were no casualties.</t>
  </si>
  <si>
    <t>On 24 September 2024, Israeli settler rioters attacked (likely beat up) Palestinian farmers in Khirbat Zanutah (Hebron, West Bank) and forced them out of the area. Settlers also spilled the water collected for drinking. There were no casualties.</t>
  </si>
  <si>
    <t>On 24 September 2024, Israeli settler rioters demolished a Palestinian-owned agricultural facility in Dahr al Abd (Jenin, West Bank).</t>
  </si>
  <si>
    <t>Property destruction: On 24 September 2024, Israeli settlers razed Palestinian-owned lands in Khirbat Sarrah (Nablus, West Bank), uprooting several olive trees.</t>
  </si>
  <si>
    <t>On 24 September 2024, Israeli settler rioters hurled stones at Palestinian vehicles near Yitzhar (Nablus, West Bank) as they were passing by. There were no casualties.</t>
  </si>
  <si>
    <t>On 24 September 2024, Israeli settler rioters, from the Kfar Tapuach settlement, hurled stones at Palestinian vehicles on a road between Iskaka and Yasuf (Salfit, West Bank) as they were passing by, causing material damages to a vehicle. There were no casualties.</t>
  </si>
  <si>
    <t>On 24 September 2024, Israeli settler rioters beat up a Palestinian shepherd in Tall al Hammah (Tubas, West Bank) after chasing him. There were no casualties.</t>
  </si>
  <si>
    <t>Property destruction: On 24 September 2024, Israeli settlers razed Palestinian-owned lands in Qawawis (Hebron, West Bank).</t>
  </si>
  <si>
    <t>On 24 September 2024, Israeli settler rioters hurled stones at Palestinian vehicles at the Mukhamas roundabout (Al Quds, West Bank) as they were passing by. There were no casualties.</t>
  </si>
  <si>
    <t>On 24 September 2024, Israeli settler rioters hurled stones at Palestinian vehicles at the entrance of Yasuf (Salfit, West Bank) as they were passing by, causing material damages and they also set fire to Palestinian-owned agricultural lands. There were no casualties.</t>
  </si>
  <si>
    <t>Land seizure: On 25 September 2024, Israeli settlers set up tents on Palestinian-owned lands in the Jabal al Ras area in Umm Safa (Ramallah and Al Bireh, West Bank).</t>
  </si>
  <si>
    <t>On 25 September 2024, Israeli settler rioters attacked (likely using stones) Palestinian houses in Madama (Nablus, West Bank). There were no casualties.</t>
  </si>
  <si>
    <t>On 25 September 2024, Israeli settler rioters hurled stones at Palestinian vehicles at the entrance of Wadi Fukin (Bethlehem, West Bank) as they were passing by. There were no casualties.</t>
  </si>
  <si>
    <t>On 26 September 2024, Israeli settler rioters attacked (likely using stones) Palestinian houses and passing vehicles during a raid on Al Quds - As Suwanah (Al Quds, West Bank). There were no casualties.</t>
  </si>
  <si>
    <t>On 26 September 2024, Israeli settler rioters attacked (likely beat up) Palestinians during a raid on Khirbat Zanutah (Hebron, West Bank). There were no casualties.</t>
  </si>
  <si>
    <t>On 26 September 2024, armed Israeli settlers randomly opened fire at Palestinians during a raid on the Staih area near Ayn ad Duyuk at Tahta (Jericho, West Bank). Settlers also attacked 3 Palestinians using pepper spray, causing them to suffer the effect of tear gas.</t>
  </si>
  <si>
    <t>On 27 September 2024, Israeli settler rioters beat a Palestinian near Al Awja (Jericho, West Bank). Settlers also destroyed the Palestinian's vehicle. The Palestinian suffered from cuts and bruises.</t>
  </si>
  <si>
    <t>On 27 September 2024, Israeli settler rioters attacked (likely using stones) Palestinian vehicles near Dura Al Qar (Ramallah and Al Bireh, West Bank), likely as they were parked. Settlers also chanted racist slogans. There were no casualties.</t>
  </si>
  <si>
    <t>On 27 September 2024, Israeli settler rioters beat up a Palestinian and his wife in Al Shurfa area, near Husan (Bethlehem, West Bank). Settlers also threated the family not to return to their home. There were no casualties.</t>
  </si>
  <si>
    <t>On 28 September 2024, Israeli settler rioters chopped olive trees on Palestinian-owned lands in Al Lubban ash Sharqiyah (Nablus, West Bank).</t>
  </si>
  <si>
    <t>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t>
  </si>
  <si>
    <t>On 28 September 2024, Israeli settler rioters beat up a Palestinian in Khirbat al Malih (Tubas, West Bank) as they were chasing away Palestinian shepherds. Settlers also beat up an American woman that came to support the Palestinian shepherds.</t>
  </si>
  <si>
    <t>On 28 September 2024, Israeli settler rioters hurled stones at Palestinian houses in Asirah al Qibliyah (Nablus, West Bank). There were no casualties.</t>
  </si>
  <si>
    <t>On 28 September 2024, Israeli settler rioters attacked (likely using stones) Palestinian houses in Qusra (Nablus, West Bank). There were no casualties.</t>
  </si>
  <si>
    <t>On 28 September 2024, Israeli settler rioters attacked (likely using stones) a Palestinian house in Al Mazraah al Qibliyah (Ramallah and Al Bireh, West Bank). There were no casualties.</t>
  </si>
  <si>
    <t>On 28 September 2024, Israeli settler rioters attacked (likely using stones) Palestinian vehicles at the Zatarah checkpoint intersection (Salfit, West Bank) as they were passing through the checkpoint. There were no casualties.</t>
  </si>
  <si>
    <t>On 29 September 2024, Israeli settler rioters attacked (likely using stones) Palestinian vehicles in Al Zawiyah al Qadriya neighborhood in Al Quds - Old City (Al Quds, West Bank) as they were parked. There were no casualties.</t>
  </si>
  <si>
    <t>Land seizure: On 29 September 2024, an Israeli settler set up 2 tents and water containers on a Palestinian-owned land in the Shi'b al Ijel area in Al Khadir (Bethlehem, West Bank), aiming to establish a new settlement outpost.</t>
  </si>
  <si>
    <t>On 29 September 2024, Israeli settler rioters attacked (likely using stones) a Palestinian house in Umm Safa (Ramallah and Al Bireh, West Bank). There were no casualties.</t>
  </si>
  <si>
    <t>On 30 September 2024, Israeli settler rioters attacked (using unspecified means) Palestinian tents in the Naba al Ghazal area in Khirbat al Farisiyah (Jenin, West Bank). There were no casualties.</t>
  </si>
  <si>
    <t>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t>
  </si>
  <si>
    <t>Looting: On 30 September 2024, Israeli settlers seized olive tree harvest from Palestinian-owned lands in the Wadi al Rababa area in Al Quds - Silwan (Al Quds, West Bank). The amount seized is unspecified.</t>
  </si>
  <si>
    <t>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t>
  </si>
  <si>
    <t>On 1 October 2024, Israeli settler rioters hurled stones at Palestinian farmers in Burin (Nablus, West Bank) as they were harvesting olives. There were no casualties.</t>
  </si>
  <si>
    <t>On 1 October 2024, Israeli settler rioters hurled stones at Palestinian farmers in Madama (Nablus, West Bank) as they were harvesting olives. There were no casualties.</t>
  </si>
  <si>
    <t>On 1 October 2024, Israeli settler rioters hurled stones at Palestinians in the Shi'b Nazzal area in Tarqumya (Hebron, West Bank) to provoke them. There were no casualties.</t>
  </si>
  <si>
    <t>On 1 October 2024, Israeli settlers, likely from the Settlement Emergency Squad, threw a hand grenade at a Palestinian-owned sheep pen in the Arab al Mlihat community near Jericho (Jericho, West Bank) setting it on fire. There were no casualties.</t>
  </si>
  <si>
    <t>Looting: On 1 October 2024, Israeli settlers, under the protection of Israeli forces seized olive tree harvest from Palestinian-owned lands in Al Quds - Silwan (Al Quds, West Bank). The amount seized is unspecified.</t>
  </si>
  <si>
    <t>Property destruction: On 1 October 2024, Israeli settlers razed a Palestinian-owned land in Tawas (Hebron, West Bank) in preparation to seize the lands.</t>
  </si>
  <si>
    <t>On 1 October 2024, Israeli settler rioters, from the Kfar Tapuach settlement, hurled stones at Palestinian vehicles near Yasuf (Salfit, West Bank) as they were passing by, causing material damages to a vehicle. There were no casualties.</t>
  </si>
  <si>
    <t>On 2 October 2024, Israeli settler rioters attacked (likely beat up) a Palestinian farmer in Jammain (Nablus, West Bank) as he was present in his land. Settlers also destroyed the farmer's vehicle. There were no casualties.</t>
  </si>
  <si>
    <t>On 2 October 2024, Israeli settler rioters hurled stones at Palestinian houses in Massafer Yuta, east of Yuta (Hebron, West Bank), causing material damages to several houses. There were no casualties.</t>
  </si>
  <si>
    <t>On 2 October 2024, a group of settlers, led by the Yitzhar settlement guard, beat up Palestinian farmers in the Al Luhuf area in Huwwarah (Nablus, West Bank) as they were harvesting olives. 2 suffered from bruises. The settlers also seized the harvested olives.</t>
  </si>
  <si>
    <t>On 3 October 2024, Israeli settler rioters attacked (likely beat up) Palestinian farmers in Shuqba (Ramallah and Al Bireh, West Bank). There were no casualties.</t>
  </si>
  <si>
    <t>On 3 October 2024, Israeli settler rioters chopped dozens of olive, fig, and grape vine trees on Palestinian-owned lands in Al Lubban ash Sharqiyah (Nablus, West Bank).</t>
  </si>
  <si>
    <t>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t>
  </si>
  <si>
    <t>On 4 October 2024, Israeli settlers opened fire and hurled stones at Palestinian shepherds in the eastern area in Hizma (Al Quds, West Bank) forcing them to leave the area. There were no casualties.</t>
  </si>
  <si>
    <t>On 4 October 2024, Israeli settlers randomly opened fire at Palestinian farmers near Revava (Salfit, West Bank) as they were harvesting olives.</t>
  </si>
  <si>
    <t>Other: On 4 October 2024, Israeli forces, accompanied by Israeli settlers, fired stun grenades at Palestinians during a raid on houses in Khallat al Louza (Bethlehem, West Bank). There were no casualties.</t>
  </si>
  <si>
    <t>On 5 October 2024, Israeli settler rioters chopped 11 trees on a Palestinian-owned land in Rujayb (Nablus, West Bank). Settlers also destroyed a water tank and a fence surrounding the land.</t>
  </si>
  <si>
    <t>On 5 October 2024, Israeli settler rioters beat up Palestinian farmers in Till (Nablus, West Bank) as they were harvesting olives. Settlers also seized agricultural equipment, and 2 large sacks of harvested olives. There were no casualties.</t>
  </si>
  <si>
    <t>On 5 October 2024, Israeli settler rioters attacked (likely beat up) Palestinian shepherds in Khirbet Samra (Tubas, West Bank). Settlers also attempted to run over their livestock. There were no casualties.</t>
  </si>
  <si>
    <t>On 5 October 2024, Israeli settler rioters beat up Palestinian farmers in Khirbat Abu Falah (Ramallah and Al Bireh, West Bank) as they were harvesting olives. Settlers also destroyed equipment, and expelled the farmers from their land. There were no casualties.</t>
  </si>
  <si>
    <t>On 5 October 2024, Israeli settler rioters chopped several olive trees on Palestinian-owned lands near the main entrance of Al Mughayyir (Ramallah and Al Bireh, West Bank).</t>
  </si>
  <si>
    <t>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t>
  </si>
  <si>
    <t>On 5 October 2024, Israeli settler rioters hurled stones at a Palestinian vehicle on Al Muarrajat road (Jericho, West Bank), likely as it was passing by. There were no casualties.</t>
  </si>
  <si>
    <t>On 5 October 2024, Israeli settler rioters beat up Palestinian farmers in Huwwarah (Nablus, West Bank) as they were harvesting olives. Settlers also seized agricultural equipment, and expelled the farmers from their land. There were no casualties.</t>
  </si>
  <si>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</si>
  <si>
    <t>On 5 October 2024, Israeli settler rioters, from the Havat Avichai outpost attacked Palestinian farmers near Tulkarm (Tulkarm, West Bank). The farmers clashed with the rioters to repel the attack. 5 farmers and 3 settlers were injured.</t>
  </si>
  <si>
    <t>Looting: On 5 October 2024, Israeli settlers, from the Maon settlement, seized 4 donkeys belonging to Palestinians in At Tuwani (Hebron, West Bank).</t>
  </si>
  <si>
    <t>On 6 October 2024, Israeli settlers randomly opened fire at Palestinian farmers in the Khallet al Shaykh area near Bayt Lid (Tulkarm, West Bank) as they were harvesting olives. Casualties unknown.</t>
  </si>
  <si>
    <t>Looting: On 6 October 2024, Israeli settlers harvested and seized olive crops from Palestinian-owned lands in Turmus Ayya (Ramallah and Al Bireh, West Bank).</t>
  </si>
  <si>
    <t>Other: On 6 October 2024, Israeli settlers sprayed racist remarks on the eastern wall, near the Al Aqsa mosque in Al Quds - Old City (Al Quds, West Bank). The remarks were likely anti-Islamic settlements, and may be a catalyst for clashes with Israeli settlers.</t>
  </si>
  <si>
    <t>On 6 October 2024, Israeli settlers randomly opened fire at Palestinian houses in Madama (Nablus, West Bank). There were no casualties.</t>
  </si>
  <si>
    <t>On 6 October 2024, Israeli settler rioters beat up Palestinian farmers in the Wadi al Ayn area, south of Dayr Ballut (Salfit, West Bank) as they were harvesting olives. There were no casualties.</t>
  </si>
  <si>
    <t>On 6 October 2024, Israeli settler rioters beat up a Palestinian farmer in Huwwarah (Nablus, West Bank) as he was harvesting olives. There were no casualties.</t>
  </si>
  <si>
    <t>On 7 October 2024, Israeli settlers randomly opened fire at Palestinians in the Al Muntazah area in Tarqumya (Hebron, West Bank). There were no casualties.</t>
  </si>
  <si>
    <t>On 7 October 2024, Israeli settler rioters beat up Palestinian farmers in Jammain (Nablus, West Bank) as they were harvesting olives, injuring 8 Palestinians. Among those injured was an elderly woman.</t>
  </si>
  <si>
    <t>On 7 October 2024, Israeli settler rioters, from the Adam settlement, set fire to Palestinian-owned olive trees in Hizma (Al Quds, West Bank).</t>
  </si>
  <si>
    <t>On 7 October 2024, Israeli settler rioters chopped and uprooted around 50 olive trees on Palestinian-owned lands in the Huwwarah area, east of Yuta (Hebron, West Bank).</t>
  </si>
  <si>
    <t>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t>
  </si>
  <si>
    <t>On 7 October 2024, Israeli settler rioters set fire to Palestinian-owned agricultural lands near Yasuf (Salfit, West Bank).</t>
  </si>
  <si>
    <t>On 7 October 2024, Israeli settler rioters chopped several olive trees on Palestinian-owned lands in Burqah (Ramallah and Al Bireh, West Bank).</t>
  </si>
  <si>
    <t>On 8 October 2024, Israeli settler rioters beat up Palestinian farmers near Raba (Jenin, West Bank) as they were harvesting olives. There were no casualties.</t>
  </si>
  <si>
    <t>On 8 October 2024, armed Israeli settler rioters hurled stones at Palestinian vehicles near Yitzhar (Nablus, West Bank), likely as they were passing by. There were no casualties.</t>
  </si>
  <si>
    <t>On 8 October 2024, Israeli settler rioters hurled stones at Palestinian vehicles on a road between Bazzaryah and Burqah (Nablus, West Bank), injuring a Palestinian.</t>
  </si>
  <si>
    <t>On 8 October 2024, Israeli settler rioters beat up 2 Palestinians near the Berakha settlement (Nablus, West Bank). Both suffered from bruises.</t>
  </si>
  <si>
    <t>On 8 October 2024, Israeli settler rioters attacked (likely using stones) Palestinian vehicles near Al Khan al Ahmar (Al Quds, West Bank), likely as they were parked, causing material damages to several vehicles.</t>
  </si>
  <si>
    <t>On 8 October 2024, Israeli settlers, protected by Israeli forces, held a march on Al Shuhadaa street in Hebron city (Hebron, West Bank) to provoke Palestinians. Protesters also chanted anti-Palestinian slogans during the march.</t>
  </si>
  <si>
    <t>On 8 October 2024, Israeli settler rioters beat up a Palestinian in Al Farsiyah (Tubas, West Bank). There were no casualties.</t>
  </si>
  <si>
    <t>On 8 October 2024, Israeli settler rioters hurled stones at Palestinian houses in Umm Safa (Ramallah and Al Bireh, West Bank). Settlers also set fire to lands near the houses. There were no casualties.</t>
  </si>
  <si>
    <t>On 8 October 2024, Israeli settler rioters hurled stones at Palestinian vehicles on a road between Jenin and Nablus (Nablus, West Bank) as they were passing by, injuring a woman.</t>
  </si>
  <si>
    <t>Other: On 8 October 2024, Israeli settlers sprayed 'revenge', alongside with names of settlers under administrative detention, on the walls of a Palestinian house in Huwwarah (Nablus, West Bank).</t>
  </si>
  <si>
    <t>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t>
  </si>
  <si>
    <t>Land seizure: On 9 October 2024, Israeli settlers seized 2 Palestinian-owned land plots in the Hayy Farouk and Wadi Hilweh areas in Al Quds - Silwan (Al Quds, West Bank) under the pretext of buying them from their owners.</t>
  </si>
  <si>
    <t>On 9 October 2024, Israeli settler rioters hurled stones at Palestinian vehicles near Yitzhar (Nablus, West Bank), likely as they were passing by. There were no casualties.</t>
  </si>
  <si>
    <t>On 9 October 2024, Israeli settler rioters destroyed furniture and other contents inside a mosque in Khirbat Tana (Nablus, West Bank). Settlers also destroyed solar power panels belonging to the mosque. There were no casualties.</t>
  </si>
  <si>
    <t>On 9 October 2024, Israeli settler rioters beat up Palestinian farmers in Kifil Haris (Salfit, West Bank) as they were harvesting olive trees. A farmer suffered from a broken arm and bruises.</t>
  </si>
  <si>
    <t>On 9 October 2024, Israeli settlers, likely from the Settlement Emergency Squad, beat up a Palestinian after stopping his vehicle on a checkpoint they set up in Dayr Dibwan (Ramallah and Al Bireh, West Bank). Settlers also seized the Palestinian's vehicle. There were no casualties.</t>
  </si>
  <si>
    <t>Looting: On 9 October 2024, Israeli settlers seized goods from a Palestinian truck, after intercepting it, in the Sheikh Ammar area in Dayr Dibwan (Ramallah and Al Bireh, West Bank).</t>
  </si>
  <si>
    <t>On 9 October 2024, Israeli settler rioters broke branches of 70 olive trees on Palestinian-owned lands in the Wad al Hamra area in Husan (Bethlehem, West Bank).</t>
  </si>
  <si>
    <t>On 9 October 2024, Israeli settler rioters, under the protection of Israeli forces, attacked (likely using stones) Palestinian houses in Khallat al Louza (Bethlehem, West Bank). Israeli forces also fired tear gas canisters and stun grenades towards the houses. There were no casualties.</t>
  </si>
  <si>
    <t>On 10 October 2024, Israeli settler rioters chopped several olive trees on a Palestinian-owned land in the Marj Sii area in Al Mughayyir (Ramallah and Al Bireh, West Bank).</t>
  </si>
  <si>
    <t>On 10 October 2024, Israeli settlers, from the Hermesh settlement, opened fire at Palestinian farmers near Hermesh (Tulkarm, West Bank) as they were harvesting olives. There were no casualties.</t>
  </si>
  <si>
    <t>On 10 October 2024, Israeli settler rioters hurled stones at Palestinian vehicles near Yitzhar (Nablus, West Bank), likely as they were passing by. There were no casualties.</t>
  </si>
  <si>
    <t>On 10 October 2024, Israeli settler rioters beat up Palestinian farmers in Yasuf (Salfit, West Bank) as they were harvesting olives. Palestinian rioters repelled the settler attack, forcing them to leave the area. There were no casualties.</t>
  </si>
  <si>
    <t>Looting: On 11 October 2024, an Israeli settler seized 17 sheep from a Palestinian farmer in Kafr Nimah (Ramallah and Al Bireh, West Bank).</t>
  </si>
  <si>
    <t>On 11 October 2024, Israeli settler rioters beat up Palestinian farmers in Duma (Nablus, West Bank) as they were harvesting olives. There were no casualties.</t>
  </si>
  <si>
    <t>On 11 October 2024, Israeli settler rioters attacked (likely using stones) Palestinian vehicles in Umm Tuba (Al Quds, West Bank), likely as they were passing by. There were no casualties.</t>
  </si>
  <si>
    <t>On 11 October 2024, Israeli settler rioters beat up Palestinian farmers in Khirbat an Nahlah (Bethlehem, West Bank) as they were harvesting olives. There were no casualties.</t>
  </si>
  <si>
    <t>On 11 October 2024, Israeli settler rioters, from the Homesh settlement, chopped dozens of olive trees on Palestinian-owned lands in Jaba (Jenin, West Bank).</t>
  </si>
  <si>
    <t>Property destruction: On 11 October 2024, Israeli settlers razed Palestinian-owned lands in the Al Khimar area in Battir (Bethlehem, West Bank) aiming to expand their settlement outposts.</t>
  </si>
  <si>
    <t>On 11 October 2024, Israeli settler rioters destroyed the doors and windows of a Palestinian-owned house (likely by throwing stones) in Khallat al Louza (Bethlehem, West Bank). Settlers also chopped 20 olive trees. There were no casualties.</t>
  </si>
  <si>
    <t>On 11 October 2024, Israeli settlers opened fire at Palestinian farmers in the northern area in Burqah (Ramallah and Al Bireh, West Bank) as they were harvesting olives. There were no casualties.</t>
  </si>
  <si>
    <t>On 11 October 2024, Israeli settler rioters threw Molotov cocktails at Palestinian-owned agricultural lands near the entrance of Yasuf (Salfit, West Bank). There were no casualties.</t>
  </si>
  <si>
    <t>Other: On 12 October 2024, Israeli settlers, accompanied by Israeli forces, fired shots (likely in the air) to scare away Palestinian farmers in Jalud (Nablus, West Bank) as they were harvesting olives. There were no casualties.</t>
  </si>
  <si>
    <t>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t>
  </si>
  <si>
    <t>On 12 October 2024, Israeli settler rioters beat up Palestinian farmers in the Al Dajla area in Turmus Ayya (Ramallah and Al Bireh, West Bank) as they were harvesting olives. There were no casualties.</t>
  </si>
  <si>
    <t>On 12 October 2024, Israeli settler rioters beat up Palestinian farmers in Bayt Furik (Nablus, West Bank) as they were harvesting olives. There were no casualties.</t>
  </si>
  <si>
    <t>On 12 October 2024, Israeli settler rioters beat up Palestinian farmers in Qusra (Nablus, West Bank) as they were harvesting olives. There were no casualties.</t>
  </si>
  <si>
    <t>On 12 October 2024, Israeli settler rioters beat up Palestinian farmers in Qabalan (Nablus, West Bank) as they were harvesting olives. There were no casualties.</t>
  </si>
  <si>
    <t>On 12 October 2024, Israeli settler rioters beat up Palestinian farmers in Awarta (Nablus, West Bank) as they were harvesting olives. There were no casualties.</t>
  </si>
  <si>
    <t>On 12 October 2024, Israeli settler rioters beat up Palestinian farmers in Yatma (Nablus, West Bank) as they were harvesting olives. There were no casualties.</t>
  </si>
  <si>
    <t>On 12 October 2024, Israeli settler rioters beat up Palestinian farmers in Jalud (Nablus, West Bank) as they were harvesting olives. There were no casualties.</t>
  </si>
  <si>
    <t>On 12 October 2024, Israeli settler rioters, under the protection of Israeli forces, attacked (likely using stones) Palestinian vehicles on a road between Rafat and Dayr Ballut (Salfit, West Bank) as they were passing by. There were no casualties.</t>
  </si>
  <si>
    <t>On 12 October 2024, Israeli settler rioters set fire to Palestinian-owned lands near Khallat al Louza (Bethlehem, West Bank). There were no casualties.</t>
  </si>
  <si>
    <t>On 12 October 2024, Israeli settler rioters beat up Palestinian farmers in Yasuf (Salfit, West Bank) as they were harvesting olives. Palestinian rioters repelled the Israeli settlers, forcing them out. Settlers also chopped 10 olive trees as well.</t>
  </si>
  <si>
    <t>On 12 October 2024, Israeli settler rioters beat up Palestinian farmers in Talfit (Nablus, West Bank) as they were harvesting olives. There were no casualties.</t>
  </si>
  <si>
    <t>On 13 October 2024, Israeli settler rioters chopped over 40 olive trees on Palestinian-owned lands in Qusra (Nablus, West Bank).</t>
  </si>
  <si>
    <t>On 13 October 2024, Israeli settler rioters attacked (likely beat up) Palestinian farmers in Burin (Nablus, West Bank) as they were harvesting olives. Settlers also seized the harvested olives. There were no casualties.</t>
  </si>
  <si>
    <t>On 13 October 2024, Israeli settler rioters beat up 2 Palestinians in Wadi Rahhal (Bethlehem, West Bank). Both suffered from bruises.</t>
  </si>
  <si>
    <t>Looting: On 13 October 2024, Israeli settlers seized olives from Palestinian-owned lands near Bayt Lid (Tulkarm, West Bank).</t>
  </si>
  <si>
    <t>On 13 October 2024, Israeli settler rioters destroyed water pipelines near As Sawahira ash Sharqiya (Al Quds, West Bank) that supplies Bedouin communities in the area.</t>
  </si>
  <si>
    <t>On 14 October 2024, Israeli forces and settlers from the Settlement Emergency Squad (likely) beat up Palestinian shepherds near Tekoa (Bethlehem, West Bank) as they were herding their sheep. Israeli forces also fired tear gas canisters and stun grenades at the shepherds. A shepherd was arrested. There were no casualties.</t>
  </si>
  <si>
    <t>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t>
  </si>
  <si>
    <t>On 14 October 2024, Israeli settler rioters hurled stones at Palestinian vehicles near Al Masudiyah (Nablus, West Bank) as they were passing by. There were no casualties.</t>
  </si>
  <si>
    <t>On 14 October 2024, Israeli settlers, under the protection of Israeli forces, attacked (likely beat up) Palestinian farmers in Qusra (Nablus, West Bank) as they were harvesting olives. Settlers also opened fire at the farmers, injuring 2.</t>
  </si>
  <si>
    <t>On 14 October 2024, Israeli settlers randomly opened fire at Palestinian farmers in Al Mughayyir (Ramallah and Al Bireh, West Bank) as they were harvesting olives. There were no casualties.</t>
  </si>
  <si>
    <t>On 14 October 2024, Israeli settler rioters uprooted around 25 olive trees on Palestinian-owned lands in the Umm al Quba area in Dayr Ballut (Salfit, West Bank). Settlers also destroyed a fence surrounding a land. There were no casualties.</t>
  </si>
  <si>
    <t>On 14 October 2024, Israeli settler rioters hurled stones at Palestinian vehicles near the entrance of Ramin (Tulkarm, West Bank), likely as they were passing by. There were no casualties.</t>
  </si>
  <si>
    <t>On 15 October 2024, Israeli settler rioters beat up Palestinians in Khirbet Samra (Tubas, West Bank). There were no casualties.</t>
  </si>
  <si>
    <t>On 15 October 2024, Israeli settler rioters attacked (likely beat up) Palestinian farmers in Burin (Nablus, West Bank) as they were harvesting olives. Settlers also seized harvested olives. There were no casualties.</t>
  </si>
  <si>
    <t>On 15 October 2024, Israeli settler rioters destroyed a Palestinian-owned agricultural land in the Al Kabarat area in Nahhalin (Bethlehem, West Bank).</t>
  </si>
  <si>
    <t>On 15 October 2024, Israeli settler rioters beat up Palestinian farmers in Suseya (Hebron, West Bank) as they were harvesting olives. Settlers also seized olive crops. There were no casualties.</t>
  </si>
  <si>
    <t>On 15 October 2024, Israeli settler rioters attacked (likely using stones) a Palestinian house in Al Farsiyah (Tubas, West Bank). There were no casualties.</t>
  </si>
  <si>
    <t>On 15 October 2024, Israeli settler rioters chopped several olive trees on Palestinian-owned lands in the Al Marj and Al Gharbi areas in Burqah (Ramallah and Al Bireh, West Bank).</t>
  </si>
  <si>
    <t>On 16 October 2024, Israeli settler rioters destroyed an agricultural irrigation system on a Palestinian-owned land in Ayn al Bayda (Tubas, West Bank)</t>
  </si>
  <si>
    <t>On 16 October 2024, an Israeli settler randomly opened fire at Palestinians in the Al Abed and Khallet Taha areas in At Tabaqah (Hebron, West Bank). There were no casualties.</t>
  </si>
  <si>
    <t>Land seizure: On 16 October 2024, Israeli settlers set up a tent on a Palestinian-owned land in the Al Halaweh area, southeast of Yuta (Hebron, West Bank) aiming to seize the land.</t>
  </si>
  <si>
    <t>On 16 October 2024, Israeli settler rioters attacked (likely beat up) Palestinian farmers in the Khallet al Ayn area, east of Yasuf (Salfit, West Bank), preventing them from harvesting their olive trees. There were no casualties.</t>
  </si>
  <si>
    <t>On 16 October 2024, Israeli settler rioters, from the Maon settlement, beat up Palestinian farmers in At Tuwani (Hebron, West Bank) as they were harvesting olives. There were no casualties.</t>
  </si>
  <si>
    <t>On 16 October 2024, Israeli settler rioters attacked (likely beat up) a Palestinian farmer in the Al Habla area, west of Kafr ad Dik (Salfit, West Bank) as he was harvesting olives. There were no casualties.</t>
  </si>
  <si>
    <t>On 17 October 2024, Israeli settler rioters attacked Palestinian farmers using pepper spray in Rujayb (Nablus, West Bank) as they were harvesting olives, forcing them to leave the area. There were no casualties.</t>
  </si>
  <si>
    <t>On 17 October 2024, Israeli settler rioters beat up Palestinians in Khirbet Samra (Tubas, West Bank). There were no casualties.</t>
  </si>
  <si>
    <t>On 17 October 2024, Israeli settler rioters attacked (likely using stones) Palestinian vehicles in the Bab al Khalil area in Al Quds - Old City (Al Quds, West Bank) as they were passing by. There were no casualties.</t>
  </si>
  <si>
    <t>On 17 October 2024, Israeli settler rioters hurled stones at Palestinian vehicles on Road 1 in Al Quds - Shaykh Jarrah (Al Quds, West Bank) as they were passing by. There were no casualties.</t>
  </si>
  <si>
    <t>On 17 October 2024, Israeli settler rioters attacked (likely using stones) Palestinian vehicles in Al Quds - Ras al Amud (Al Quds, West Bank) as they were passing by. There were no casualties.</t>
  </si>
  <si>
    <t>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t>
  </si>
  <si>
    <t>On 17 October 2024, Israeli settler rioters hurled stones at Palestinian vehicles at the entrance of Halhul (Hebron, West Bank) as they were passing by. There were no casualties.</t>
  </si>
  <si>
    <t>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t>
  </si>
  <si>
    <t>On 17 October 2024, the Yitzhar settlement guard beat up a Palestinian farmer in Madama (Nablus, West Bank) while he was harvesting olives, forcing him out of the area. There were no casualties.</t>
  </si>
  <si>
    <t>On 17 October 2024, Israeli settler rioters, from the Tapuach settlement, hurled stones at Palestinian farmers in Yasuf (Salfit, West Bank) as they were harvesting olives. A farmer was injured.</t>
  </si>
  <si>
    <t>On 17 October 2024, Israeli settler rioters destroyed a power generator room near Kfar Tapuach (Salfit, West Bank) that feeds Yasuf, causing a power outage. There were no casualties.</t>
  </si>
  <si>
    <t>Looting: On 17 October 2024, the Yitzhar settlement guard seized olive crops from Palestinian farmers in Huwwarah (Nablus, West Bank) after forcing them out of the land.</t>
  </si>
  <si>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</si>
  <si>
    <t>On 18 October 2024, Israeli settler rioters beat up, using clubs, a foreign civilian in Suseya (Hebron, West Bank) as she was helping Palestinian farmers harvest olives. The civilian was hospitalized.</t>
  </si>
  <si>
    <t>On 18 October 2024, Israeli settler rioters beat up a Palestinian during a raid on an estate in Wadi Qana (Salfit, West Bank). Settlers also seized a power generator from the estate, and ripped barley bags. There were no casualties.</t>
  </si>
  <si>
    <t>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t>
  </si>
  <si>
    <t>On 18 October 2024, Israeli settlers, protected by Israeli police forces, randomly opened fire at Palestinians in Al Quds - Ras al Amud (Al Quds, West Bank). Settlers also beat up Palestinians with their rifle and pistol ends, injuring a Palestinian.</t>
  </si>
  <si>
    <t>On 18 October 2024, Israeli settlers randomly opened fire at Palestinians in the Al Shurfa area in Dayr Jarir (Ramallah and Al Bireh, West Bank). There were no casualties.</t>
  </si>
  <si>
    <t>Other: On 18 October 2024, the Alon Moreh settlement guard fired tear gas canisters at Palestinian farmers in Dayr al Hatab (Nablus, West Bank) as they were harvesting olives. There were no casualties.</t>
  </si>
  <si>
    <t>Looting: On 18 October 2024, Israeli settlers seized 200 Palestinian-owned sheep from a sheep pen near Qusra (Nablus, West Bank).</t>
  </si>
  <si>
    <t>Land seizure: On 18 October 2024, Israeli settlers, under the protection of Israeli forces, set up mobile homes on a Palestinian-owned land in the Shi'b Abu Kasour area in Tarqumya (Hebron, West Bank) aiming to establish a new settlement outpost.</t>
  </si>
  <si>
    <t>Looting: On 18 October 2024, Israeli settlers, protected by Israeli forces, seized a flock of sheep from a Palestinian farmer in Jurish (Nablus, West Bank) as he was herding them.</t>
  </si>
  <si>
    <t>On 18 October 2024, Israeli settler rioters, from the Bruchin settlement, attacked (likely beat up) Palestinian farmers in Kafr ad Dik (Salfit, West Bank) as they were harvesting olives. Settlers also destroyed harvesting equipment and forced the farmers out of the land.</t>
  </si>
  <si>
    <t>On 19 October 2024, Israeli settler rioters beat up a Palestinian farmer on Jabal Sabih in Bayta (Nablus, West Bank) as they were harvesting olives, forcing them out of their land. There were no casualties.</t>
  </si>
  <si>
    <t>On 19 October 2024, Israeli settler rioters destroyed water pipelines used by Palestinian farmers in Ayn al Bayda (Tubas, West Bank). There were no casualties.</t>
  </si>
  <si>
    <t>On 19 October 2024, Israeli settler rioters beat up Palestinian farmers during a raid on Burin (Nablus, West Bank) as they were harvesting olives. Settlers also seized harvested olives. There were no casualties.</t>
  </si>
  <si>
    <t>On 19 October 2024, Israeli settler rioters hurled stones at Palestinian shops in the old city in Hebron - Bab az Zawiyah (Hebron, West Bank), likely as the shop owners were inside. There were no casualties.</t>
  </si>
  <si>
    <t>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t>
  </si>
  <si>
    <t>On 19 October 2024, Israeli settler rioters destroyed the windshield of a Palestinian-owned vehicle in Khirbat al Malih (Tubas, West Bank). There were no casualties.</t>
  </si>
  <si>
    <t>On 19 October 2024, Israeli settler rioters beat up Palestinian farmers in Rujayb (Nablus, West Bank) as they were harvesting olives, forcing them out of their land. There were no casualties.</t>
  </si>
  <si>
    <t>On 19 October 2024, Israeli settler rioters beat up a Palestinian in Massafer Yuta (Hebron, West Bank). The Palestinian suffered from bruises and cuts. Settlers seized the Palestinian's phone. Settlers also sprayed racist slogans on a house in the Fatih Sidra area.</t>
  </si>
  <si>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</si>
  <si>
    <t>On 20 October 2024, Israeli settler rioters beat up a Palestinian farmer in Burin (Nablus, West Bank as he was harvesting olives. Settlers also seized olives from the farmer. There were no casualties.</t>
  </si>
  <si>
    <t>On 20 October 2024, Israeli settler rioters attacked (likely beat up) Palestinian farmers in the Al Sahel area in Burqah (Nablus, West Bank) as they were harvesting olives. There were no casualties.</t>
  </si>
  <si>
    <t>On 20 October 2024, armed Israeli settler rioters beat up Palestinian farmers in Ramin (Tulkarm, West Bank) as they were harvesting olives. Settlers also forced the farmers to leave their lands under the threat of gunfire. 2 were injured.</t>
  </si>
  <si>
    <t>On 20 October 2024, Israeli settler rioters attacked (likely beat up) Palestinian farmers in the Main area in Massafer Yuta (Hebron, West Bank). Settlers also seized olive harvest from the farmers. There were no casualties.</t>
  </si>
  <si>
    <t>Land seizure: On 20 October 2024, Israeli settlers from the Suseya, Pnei Hever, and Kiryat Arba settlements, set up a mobile home and tent on a Palestinian-owned land in the Khallet al Furn area in Birin (Hebron, West Bank).</t>
  </si>
  <si>
    <t>On 20 October 2024, Israeli settler rioters set fire to a Palestinian-owned residential room in Shi'b Al Batim (Hebron, West Bank). There were no casualties.</t>
  </si>
  <si>
    <t>On 20 October 2024, Israeli forces, accompanied by Israeli settlers, beat up around 200 Palestinian farmers and civilians, as well as foreign civilians that came to help Palestinian farmers during the olive season, in Burqah (Ramallah and Al Bireh, West Bank). Israeli forces also fired stun grenades to disperse the Palestinians. Among those attacked were diplomats as well. There were no casualties.</t>
  </si>
  <si>
    <t>On 21 October 2024, Israeli forces, accompanied by armed Israeli settlers, opened live fire at Palestinian farmers and civilians volunteers in Bayt Lid (Tulkarm, West Bank) as they were harvesting olives. Israeli forces also fired tear gas canisters, causing dozens to suffer from tear gas inhalation.</t>
  </si>
  <si>
    <t>On 21 October 2024, Israeli settler rioters destroyed the windshield of a Palestinian-owned vehicle at the entrance of Jammain (Nablus, West Bank). There were no casualties.</t>
  </si>
  <si>
    <t>Property destruction: On 21 October 2024, Israeli settlers razed a Palestinian-owned land in Qusra (Nablus, West Bank) to open a new road. Settlers also chopped dozens of olive trees.</t>
  </si>
  <si>
    <t>On 22 October 2024, Israeli settler rioters chopped 100 olive trees on Palestinian-owned lands in Jorat al Khiel (Hebron, West Bank).</t>
  </si>
  <si>
    <t>On 22 October 2024, Israeli settler rioters attacked (likely beat up) Palestinian farmers in Ramin (Tulkarm, West Bank), preventing them from harvesting their olive trees. Settlers also verbally threatened the farmers. There were no casualties.</t>
  </si>
  <si>
    <t>On 22 October 2024, Israeli settler rioters hurled stones at Palestinian vehicles near Shiloh (Nablus, West Bank) as they were passing by. There were no casualties.</t>
  </si>
  <si>
    <t>On 22 October 2024, Israeli settler rioters beat up Palestinian farmers in Till (Nablus, West Bank) as they were harvesting olives. There were no casualties.</t>
  </si>
  <si>
    <t>Land seizure: On 22 October 2024, Israeli settlers, protected by Israeli forces, established a new settlement outpost on Palestinian-owned lands in Farkha (Salfit, West Bank). Settlers set up mobile homes, and brought construction materials to the area.</t>
  </si>
  <si>
    <t>Looting: On 22 October 2024, Israeli settlers seized an olive harvesting machine and a tree trimmer that belong to Palestinian farmers in the Wadi Sarida area, near Salfit (Salfit, West Bank).</t>
  </si>
  <si>
    <t>On 22 October 2024, Israeli settlers beat up a Palestinian teen in the Maon settlement (Hebron, West Bank). Settlers kidnapped the teen and brought him to the settlement before the attack. The Palestinian teen suffered from bruises and was hospitalized.</t>
  </si>
  <si>
    <t>On 22 October 2024, Israeli settler rioters beat up 2 Palestinians during a raid on At-Tuba (Hebron, West Bank). Israeli forces arrested both Palestinians. There were no casualties.</t>
  </si>
  <si>
    <t>On 22 October 2024, Israeli settler rioters hurled stones at Palestinian houses, and destroyed water meters, during a raid on Kifil Haris (Salfit, West Bank) to perform Jewish prayers. There were no casualties.</t>
  </si>
  <si>
    <t>On 22 October 2024, Israeli settler rioters uprooted and chopped around 30 olive trees on a Palestinian-owned land in the Taht al Karam area in Yasuf (Salfit, West Bank). Settlers also set fire to dozens of olive trees in the Khalleh area.</t>
  </si>
  <si>
    <t>On 22 October 2024, Israeli settler rioters set fire to Palestinian-owned agricultural lands in the Khallet al Ayn area near Yasuf (Salfit, West Bank).</t>
  </si>
  <si>
    <t>On 23 October 2024, Israeli settler rioters hurled stones at Palestinian vehicles near Yitzhar (Nablus, West Bank) as they were passing by. There were no casualties.</t>
  </si>
  <si>
    <t>Property destruction: On 23 October 2024, Israeli settlers demolished 15 Palestinian-owned houses and other facilities in Jorat al Khiel (Hebron, West Bank) with no prior notice. Settlers also seized clothes, furniture, and solar energy panels belonging to the Palestinians.</t>
  </si>
  <si>
    <t>Property destruction: On 23 October 2024, Israeli settlers, from the Tapuach settlement, opened fire at a power generator that feeds electricity to Yasuf (Salfit, West Bank) causing all power to go out.</t>
  </si>
  <si>
    <t>On 24 October 2024, Israeli settler rioters attacked (likely beat up) Palestinian farmers in Al Mughayyir (Ramallah and Al Bireh, West Bank) as they were harvesting olives. There were no casualties.</t>
  </si>
  <si>
    <t>On 24 October 2024, armed Israeli settler rioters, under the protection of Israeli forces, attacked (likely beat up) Palestinian farmers in Imreiha (Jenin, West Bank), to prevent them from harvesting their olive trees. There were no casualties.</t>
  </si>
  <si>
    <t>On 24 October 2024, Israeli settler rioters attacked (likely beat up) Palestinian farmers in the Khallet Siwar area in Kafr Malik (Ramallah and Al Bireh, West Bank) as they were harvesting olives. There were no casualties.</t>
  </si>
  <si>
    <t>On 24 October 2024, Israeli settler rioters destroyed the vehicle of a Palestinian farmer in the Ar Ras area, northwest of Salfit (Salfit, West Bank) as he was harvesting olives, causing material damages. There were no casualties.</t>
  </si>
  <si>
    <t>Looting: On 24 October 2024, Israeli settlers seized harvested olives from Palestinian farmers in Turmus Ayya (Ramallah and Al Bireh, West Bank).</t>
  </si>
  <si>
    <t>On 24 October 2024, Israeli settler rioters attacked (likely using stones) Palestinian farmer houses in the Shaykh Ammar area in Dayr Dibwan (Ramallah and Al Bireh, West Bank). There were no casualties.</t>
  </si>
  <si>
    <t>On 25 October 2024, Israeli settler rioters hurled stones at Palestinian vehicles in the Al Shalal area in Al Awja (Jericho, West Bank), causing material damages to a vehicle.</t>
  </si>
  <si>
    <t>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t>
  </si>
  <si>
    <t>On 25 October 2024, Israeli settler rioters, from the Adam settlement, beat up a Palestinian family in Hizma (Al Quds, West Bank) as they were harvesting olives. A Palestinian was injured and hospitalized.</t>
  </si>
  <si>
    <t>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t>
  </si>
  <si>
    <t>On 25 October 2024, Israeli settler rioters set fire to olive trees on a Palestinian-owned land in the Harayek al Mansi area in Hajjah (Qalqilya, West Bank).</t>
  </si>
  <si>
    <t>On 25 October 2024, Israeli settler rioters hurled stones at Palestinian vehicles on the Al Muarrajat road (Jericho, West Bank) as they were passing by. There were no casualties.</t>
  </si>
  <si>
    <t>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t>
  </si>
  <si>
    <t>On 26 October 2024, Israeli settler rioters destroyed water tanks on a Palestinian-owned land in the Umm Sarara area, near Khirbet Halawah (Hebron, West Bank). Settlers also seized water tanks, barbed wires, and metal corners for the barbed wires.</t>
  </si>
  <si>
    <t>On 26 October 2024, Israeli settlers randomly opened fire at Palestinian shepherds in the Umm al Quba area, near Salfit (Salfit, West Bank). There were no casualties.</t>
  </si>
  <si>
    <t>On 26 October 2024, Israeli settler rioters attacked (likely using stones) a Palestinian house in the Umm Nir area, east of Yuta (Hebron, West Bank). There were no casualties.</t>
  </si>
  <si>
    <t>On 26 October 2024, Israeli settler rioters beat up Palestinian farmers in Qaryut (Nablus, West Bank) as they were harvesting olives. An elderly woman was injured and hospitalized.</t>
  </si>
  <si>
    <t>On 26 October 2024, armed Israeli settler rioters attacked (likely beat up) Palestinian farmers in Kafr ad Dik (Salfit, West Bank) as they were harvesting olives. Settlers also forced the farmers out of their land under the threat of gunfire. There were no casualties.</t>
  </si>
  <si>
    <t>Looting: On 26 October 2024, Israeli settlers seized Palestinian-owned harvested olives, olive harvesting tools, and a power generator in the Khallet al Haramiyah area in Kafr ad Dik (Salfit, West Bank).</t>
  </si>
  <si>
    <t>On 27 October 2024, Israeli settler rioters attacked (likely beat up) Palestinian farmers in a land near Road 60, west of Al Mazraah ash Sharqiya (Ramallah and Al Bireh, West Bank) as they were harvesting olives. There were no casualties.</t>
  </si>
  <si>
    <t>On 27 October 2024, Israeli settler rioters beat up a Palestinian in Al Mughayyir (Ramallah and Al Bireh, West Bank). There were no casualties.</t>
  </si>
  <si>
    <t>On 27 October 2024, Israeli settler rioters hurled stones at Palestinian vehicles near Bayt El (Ramallah and Al Bireh, West Bank) as they were passing through the Al Mahkameh checkpoint. There were no casualties.</t>
  </si>
  <si>
    <t>On 27 October 2024, Israeli settler rioters beat up Palestinian farmers in Dayr Nizam (Ramallah and Al Bireh, West Bank) as they were harvesting olives. A woman was injured due to falling from a tree during the attack.</t>
  </si>
  <si>
    <t>On 27 October 2024, Israeli settler rioters attacked (likely beat up) Palestinian farmers in a land between Qabalan and Talfit (Nablus, West Bank) as they were harvesting olives. Settlers also set fire to a farmer's vehicle. There were no casualties.</t>
  </si>
  <si>
    <t>On 27 October 2024, dozens of Israeli settler rioters attacked (likely beat up) Palestinian farmers in Sabastiyah (Nablus, West Bank) as they were harvesting olives, forcing them out of their lands. Settlers also seized olives from the land. There were no casualties.</t>
  </si>
  <si>
    <t>On 27 October 2024, Israeli settler rioters beat up a Palestinian shepherd in Suseya (Hebron, West Bank) as he was herding his sheep. Settlers also seized olives from a Palestinian-owned land in the area. There were no casualties.</t>
  </si>
  <si>
    <t>On 27 October 2024, Israeli settler rioters beat up a Palestinian near Suseya (Hebron, West Bank). The Palestinian suffered from bruises and a broken leg.</t>
  </si>
  <si>
    <t>On 27 October 2024, Israeli settler rioters set fire to olive trees on Palestinian-owned lands in Yatma (Nablus, West Bank).</t>
  </si>
  <si>
    <t>On 27 October 2024, Israeli settler rioters hurled stones at Palestinian vehicles near Yitzhar (Nablus, West Bank) as they were passing by. There were no casualties.</t>
  </si>
  <si>
    <t>Looting: On 27 October 2024, Israeli settlers seized olives on Palestinian-owned lands in the Ayn Hamda area in Harmala (Bethlehem, West Bank).</t>
  </si>
  <si>
    <t>On 27 October 2024, Israeli settlers randomly opened fire at Palestinian farmers in Bayt Illu (Ramallah and Al Bireh, West Bank) as they were harvesting olives, injuring 2 farmers.</t>
  </si>
  <si>
    <t>Land seizure: On 27 October 2024, Israeli settlers set up a tent and placed Israeli flags on a Palestinian-owned land in Sadit Athaleh (Hebron, West Bank) aiming to seize the land.</t>
  </si>
  <si>
    <t>On 27 October 2024, Israeli settler rioters hurled stones at Palestinian vehicles at the Kafr Laqif roundabout (Qalqilya, West Bank) as they were passing by. There were no casualties.</t>
  </si>
  <si>
    <t>On 27 October 2024, Israeli settler rioters hurled stones at Palestinian vehicles near Bat Ain (Bethlehem, West Bank) as they were passing by. There were no casualties.</t>
  </si>
  <si>
    <t>On 27 October 2024, Israeli settler rioters beat up, and attacked with pepper spray, 2 Palestinian women near the Dayr Sharaf roundabout (Nablus, West Bank). Both women were hospitalized.</t>
  </si>
  <si>
    <t>On 27 October 2024, Israeli settler rioters attacked, using pepper spray, Palestinians near the Huwwarah intersection (Nablus, West Bank) as they were passing by, causing 8 to suffer from gas inhalation.</t>
  </si>
  <si>
    <t>On 28 October 2024, armed Israeli settler rioters shattered the glass of classrooms in a primary school in Al Kaabinah (Al Quds, West Bank). There were no casualties.</t>
  </si>
  <si>
    <t>On 28 October 2024, Israeli settler rioters beat up a Palestinian farmer in the Al Maghiba area in Dayr Istiya (Salfit, West Bank). There were no casualties.</t>
  </si>
  <si>
    <t>On 28 October 2024, Israeli settler rioters beat up a Palestinian farmer in Halhul (Hebron, West Bank) as he was in his land. There were no casualties.</t>
  </si>
  <si>
    <t>On 28 October 2024, Israeli settler rioters attacked (likely beat up) Palestinian farmers in Jit (Qalqilya, West Bank) as they were harvesting olives, forcing them out of their lands. Settlers also seized the olives that the farmers harvested. There were no casualties.</t>
  </si>
  <si>
    <t>On 28 October 2024, armed Israeli settler rioters hurled stones at Palestinian farmers in the Wad Hajjar area in Kisan (Bethlehem, West Bank) as they were harvesting olives. Settlers also forces the farmers out of the land under the threat of gunfire. There were no casualties.</t>
  </si>
  <si>
    <t>On 28 October 2024, Israeli settler rioters hurled stones at a Palestinian house and vehicle in Ramin (Tulkarm, West Bank) while a family was inside, causing material damages. There were no casualties.</t>
  </si>
  <si>
    <t>On 28 October 2024, Israeli settler rioters, from the Shavei Shomron settlement, beat up, and attacked with pepper spray, Palestinian farmers in Sabastiyah (Nablus, West Bank) as they were harvesting olives, forcing them to leave the area. There were no casualties.</t>
  </si>
  <si>
    <t>On 28 October 2024, Israeli settler rioters attacked, using pepper spray, Palestinian farmers in Salim (Nablus, West Bank) as they were harvesting olives, forcing them out of their lands. Settlers also seized the olives that the farmers harvested. There were no casualties.</t>
  </si>
  <si>
    <t>On 28 October 2024, Israeli settler rioters set fire to olive trees on Palestinian-owned lands in Sinjil (Ramallah and Al Bireh, West Bank).</t>
  </si>
  <si>
    <t>On 28 October 2024, Israeli settler rioters attacked (likely beat up) Palestinians during a raid on Umm al Khayr (Hebron, West Bank). Israeli forces also intervened to prevent Palestinians from clashing with the Israeli forces. There were no casualties.</t>
  </si>
  <si>
    <t>Property destruction: On 28 October 2024, Israeli settlers pumped wastewater into Palestinian-owned lands in Dayr Istiya (Salfit, West Bank).</t>
  </si>
  <si>
    <t>On 28 October 2024, Israeli settler rioters hurled stones at Palestinian vehicles near Al Muarrajat (Jericho, West Bank) as they were passing by. There were no casualties.</t>
  </si>
  <si>
    <t>On 28 October 2024, Israeli settler rioters bat up a Palestinian farmer in the Ayn al Bayda area, west of Kafr ad Dik (Salfit, West Bank) s he was harvesting olives. Settlers also seized the olives that the farmer harvested. There were no casualties.</t>
  </si>
  <si>
    <t>On 29 October 2024, Israeli settler rioters hurled stones at a Palestinian farmer in Haris (Salfit, West Bank) as he was harvesting olives. Settlers also seized his olive harvest. There were no casualties.</t>
  </si>
  <si>
    <t>Property destruction: On 29 October 2024, Israeli settlers razed Palestinian-owned agricultural lands in Ayn al Bayda (Tubas, West Bank) in preparation to seize the lands.</t>
  </si>
  <si>
    <t>Looting: On 29 October 2024, Israeli settlers seized olive from Palestinian-owned lands in Burin (Nablus, West Bank).</t>
  </si>
  <si>
    <t>Land seizure: On 29 October 2024, Israeli settlers set up a mobile home on a Palestinian-owned land in the Khallet Jadu area in Dura (Hebron, West Bank) aiming to establish a new settlement outpost.</t>
  </si>
  <si>
    <t>Looting: On 29 October 2024, Israeli settlers seized a Palestinian-owned vehicle and solar energy panels from a Palestinian-owned land in Kisan (Bethlehem, West Bank).</t>
  </si>
  <si>
    <t>On 29 October 2024, the Itamar settlement guard opened fire at Palestinian farmers near the Itamar settlement (Nablus, West Bank) as they were harvesting olives. There were no casualties.</t>
  </si>
  <si>
    <t>Land seizure: On 29 October 2024, Israeli settlers seized a Palestinian-owned land near Mehola (Tubas, West Bank) and prepared it to plant trees in it.</t>
  </si>
  <si>
    <t>On 29 October 2024, armed Israeli settlers, from the Havat Gilad settlement, opened fire at Palestinian farmers in the Wadi al Ahmar area, between Jit and Immatin (Qalqilya, West Bank) as they were harvesting olives. 2 farmers were injured.</t>
  </si>
  <si>
    <t>On 29 October 2024, Israeli settler rioters chopped and uprooted dozens of olive trees on Palestinian-owned lands in the Batisha area in Qaryut (Nablus, West Bank).</t>
  </si>
  <si>
    <t>On 29 October 2024, Israeli settler rioters, from the Tapuach and Rehelim settlements, chopped olive trees on Palestinian-owned lands in the Abu al Qasib area in Yasuf (Salfit, West Bank). Settlers also seized olives from the trees.</t>
  </si>
  <si>
    <t>On 30 October 2024, Israeli settler rioters beat up 2 Palestinians in Al Minya (Bethlehem, West Bank). There were no casualties.</t>
  </si>
  <si>
    <t>Looting: On 30 October 2024, Israeli settlers seized water containers belonging to Palestinians in the Ras al Nakhel area in Qusra (Nablus, West Bank).</t>
  </si>
  <si>
    <t>On 30 October 2024, Israeli settlers, from the Shiloh settlement, randomly opened fire at Palestinian farmers in Turmus Ayya (Ramallah and Al Bireh, West Bank) as they were harvesting olives. There were no casualties.</t>
  </si>
  <si>
    <t>On 31 October 2024, Israeli settler rioters, from the Itamar settlement, attacked (likely beat up) Palestinian farmers in Bayt Furik (Nablus, West Bank) as they were harvesting olives. There were no casualties.</t>
  </si>
  <si>
    <t>On 31 October 2024, Israeli settler rioters attacked (likely beat up) Palestinian farmers in Salim (Nablus, West Bank) as they were harvesting olives. There were no casualties.</t>
  </si>
  <si>
    <t>Property destruction: On 31 October 2024, Israeli settlers seized Palestinian-owned olives in the Al Harjouj area in Kafr Qallil (Nablus, West Bank).</t>
  </si>
  <si>
    <t>Looting: On 31 October 2024, Israeli settlers seized olives from a Palestinian-owned land in the Abu Qassib area in Yasuf (Salfit, West Bank).</t>
  </si>
  <si>
    <t>On 1 November 2024, Israeli settler rioters attacked (likely beat up) Palestinian farmers in Al Nazlah al Sharqiyah (Tulkarm, West Bank) as they were harvesting olives. There were no casualties.</t>
  </si>
  <si>
    <t>Other: On 1 November 2024, Israeli settlers sprayed racist slogans on Palestinian vehicles as they were parked near Ariel (Salfit, West Bank).</t>
  </si>
  <si>
    <t>On 1 November 2024, Israeli settler rioters attacked (likely beat up) Palestinian farmers in Immatin (Qalqilya, West Bank) as they were harvesting olives. There were no casualties.</t>
  </si>
  <si>
    <t>On 1 November 2024, Israeli settler rioters attacked (likely beat up) Palestinian farmers in Jit (Qalqilya, West Bank) as they were harvesting olives. There were no casualties.</t>
  </si>
  <si>
    <t>On 1 November 2024, Israeli settler rioters set fire to Palestinian-owned lands in Ramin (Tulkarm, West Bank) planted with olive trees.</t>
  </si>
  <si>
    <t>Property destruction: On 1 November 2024, Israeli settlers poisoned a water spring in Ayn al Bayda (Tubas, West Bank) causing the death of 13 Palestinian-owned sheep.</t>
  </si>
  <si>
    <t>Land seizure: On 1 November 2024, Israeli settlers set up a tent on a Palestinian-owned land in Shi'b Al Batim (Hebron, West Bank).</t>
  </si>
  <si>
    <t>On 1 November 2024, Israeli settlers opened fire and hurled stones at Palestinian houses in Surif (Hebron, West Bank) causing material damages. There were no casualties.</t>
  </si>
  <si>
    <t>On 1 November 2024, Israeli settlers randomly opened fire at Palestinian farmers in Khirbat Al Majd (Hebron, West Bank) as they were harvesting olives, forcing them out of the land. There were no casualties.</t>
  </si>
  <si>
    <t>On 2 November 2024, Israeli settler rioters beat up Palestinians in the Ras Al Awja community (Jericho, West Bank), causing fear and panic among the residents. There were no casualties.</t>
  </si>
  <si>
    <t>On 2 November 2024, Israeli settler rioters chopped around 108 olive trees on a Palestinian-owned land in the Al Uqda area in Dayr Istiya (Salfit, West Bank).</t>
  </si>
  <si>
    <t>On 2 November 2024, Israeli settler rioters attacked (likely beat up) Palestinian farmers in Iskaka (Salfit, West Bank) as they were harvesting olives. Settlers also seized their harvesting equipment. There were no casualties.</t>
  </si>
  <si>
    <t>On 2 November 2024, Israeli settler rioters chopped olive trees on a Palestinian-owned land near Khirbat Abu Falah (Ramallah and Al Bireh, West Bank).</t>
  </si>
  <si>
    <t>On 2 November 2024, Israeli settler rioters, under the protection of Israeli forces, attacked (likely beat up) Palestinian farmers in Jalud (Nablus, West Bank) as they were harvesting olives. There were no casualties.</t>
  </si>
  <si>
    <t>Looting: On 2 November 2024, Israeli settlers seized olives from Palestinian-owned lands in the Khallet Salameh area in Tarqumya (Hebron, West Bank).</t>
  </si>
  <si>
    <t>Land seizure: On 2 November 2024, Israeli settlers set up a mobile house on a Palestinian-owned land in Khallat al Louza (Bethlehem, West Bank).</t>
  </si>
  <si>
    <t>On 3 November 2024, Israeli settler rioters beat up a Palestinian farmer in the Khallet Taha area, near Hebron (Hebron, West Bank) as he was harvesting olives. There were no casualties.</t>
  </si>
  <si>
    <t>Looting: On 3 November 2024, Israeli settlers seized olives from a Palestinian-owned land in Al Mughayyir (Ramallah and Al Bireh, West Bank).</t>
  </si>
  <si>
    <t>Land seizure: On 3 November 2024, Israeli settlers placed fences around 2 Palestinian-owned houses in the Arab al Mlihat community near Jericho (Jericho, West Bank) in preparation to seize it.</t>
  </si>
  <si>
    <t>On 3 November 2024, Israeli settler rioters beat up Palestinian farmers in Khirbat Al Majd (Hebron, West Bank). Settlers also chopped several olive trees. There were no casualties.</t>
  </si>
  <si>
    <t>On 4 November 2024, armed Israeli settler rioters set fire to 20 Palestinian-owned vehicle in Al Bireh (Ramallah and Al Bireh, West Bank). Israeli settlers fired shots in the air to scare away firemen that arrived to put out the fire. There were no casualties.</t>
  </si>
  <si>
    <t>On 4 November 2024, Israeli settler rioters beat up Palestinian farmers in Umm Nir, east of Yuta (Hebron, West Bank) as they were harvesting olives. There were no casualties.</t>
  </si>
  <si>
    <t>On 4 November 2024, Israeli settler rioters beat up a Palestinian truck driver near Bayt El (Ramallah and Al Bireh, West Bank) as he was driving. There were no casualties.</t>
  </si>
  <si>
    <t>On 4 November 2024, Israeli settler rioters beat up Palestinian farmers in Birin (Hebron, West Bank) as they were harvesting olives. There were no casualties.</t>
  </si>
  <si>
    <t>On 4 November 2024, Israeli settler rioters beat up Palestinian farmers in Kifil Haris (Salfit, West Bank) as they were harvesting olives. There were no casualties.</t>
  </si>
  <si>
    <t>On 4 November 2024, Israeli settler rioters beat up 2 female soldiers near Givat Asaf (Ramallah and Al Bireh, West Bank). There were no fatalities.</t>
  </si>
  <si>
    <t>On 4 November 2024, Israeli settler rioters set fire to a Palestinian-owned vehicle in Dayr Dibwan (Ramallah and Al Bireh, West Bank). Settlers also sprayed racist slogans on walls. There were no casualties.</t>
  </si>
  <si>
    <t>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t>
  </si>
  <si>
    <t>On 4 November 2024, Israeli settler rioters chopped several olive trees on a Palestinian-owned land in Qaryut (Nablus, West Bank). Settlers also placed a barbed wire fence around the land.</t>
  </si>
  <si>
    <t>On 4 November 2024, Israeli settler rioters hurled stones at Palestinian vehicles near the entrance of Yasuf (Salfit, West Bank), likely as they were parked, causing material damages. There were no casualties.</t>
  </si>
  <si>
    <t>On 5 November 2024, Israeli settler rioters set fire to a vehicle belonging to a Bedouin civilians in the Ar Ras community near Kafr Malik (Ramallah and Al Bireh, West Bank). Settlers also sprayed racist slogans. There were no casualties.</t>
  </si>
  <si>
    <t>On 5 November 2024, Israeli settler rioters beat up Palestinian farmers near Qusra (Nablus, West Bank) as they were harvesting olives. There were no casualties.</t>
  </si>
  <si>
    <t>On 5 November 2024, Israeli settler rioters beat up Palestinian farmers in Umm al Amd (Hebron, West Bank) as they were harvesting olives. There were no casualties.</t>
  </si>
  <si>
    <t>Looting: On 5 November 2024, Israeli settlers seized olives from a Palestinian-owned land in Salim (Nablus, West Bank).</t>
  </si>
  <si>
    <t>On 5 November 2024, Israeli settler rioters, under the protection of Israeli forces, attacked (likely using stones) Palestinian houses and properties in Madama (Nablus, West Bank). There were no casualties.</t>
  </si>
  <si>
    <t>On 5 November 2024, Israeli settler rioters hurled stones at Palestinian vehicles near the entrance of Yasuf (Salfit, West Bank) as they were passing by. There were no casualties.</t>
  </si>
  <si>
    <t>On 6 November 2024, Israeli settler rioters uprooted several olive trees on a Palestinian-owned land in Abu Nujaym (Bethlehem, West Bank).</t>
  </si>
  <si>
    <t>On 6 November 2024, Israeli settler rioters beat up Palestinian farmers near Immatin (Qalqilya, West Bank) as they were harvesting olives. There were no casualties.</t>
  </si>
  <si>
    <t>On 6 November 2024, Israeli settler rioters hurled stones at Palestinian vehicles on the Ramallah - Nablus road (Nablus, West Bank), likely as they were passing by, causing material damages. There were no casualties.</t>
  </si>
  <si>
    <t>On 6 November 2024, Israeli settler rioters chopped 500 olive trees on Palestinian-owned lands in Qaryut (Nablus, West Bank).</t>
  </si>
  <si>
    <t>On 6 November 2024, Israeli settler rioters, from the Neve Nehamia settlement, attacked (likely beat up) a Palestinian family in the Al Harika area in Yasuf (Salfit, West Bank). Settlers also threatened the family, and seized the mobile phone of one of the members. There were no casualties.</t>
  </si>
  <si>
    <t>On 7 November 2024, Israeli settler rioters, from the Homesh settlement, beat up a Palestinian family in Jaba (Jenin, West Bank). Settlers also set fire ot their vehicle. There were no casualties.</t>
  </si>
  <si>
    <t>On 7 November 2024, Israeli settler rioter hurled stones at Palestinian vehicles near Shiloh (Nablus, West Bank) as they were passing by. There were no casualties.</t>
  </si>
  <si>
    <t>On 7 November 2024, Israeli setters with police dogs, likely from the Settlement Emergency Squad, attacked (likely beat up) Palestinian farmers in Shufah (Tulkarm, West Bank) as they were harvesting olives. There were no casualties.</t>
  </si>
  <si>
    <t>On 7 November 2024, Israeli settlers opened fire and hurled stones at Palestinian houses in Al Mazraah al Qibliyah (Ramallah and Al Bireh, West Bank). There were no casualties.</t>
  </si>
  <si>
    <t>Land seizure: On 7 November 2024, Israeli settlers seized 5 dunams of Palestinian-owned lands in Al Farsiyah (Tubas, West Bank).</t>
  </si>
  <si>
    <t>Land seizure: On 7 November 2024, Israeli settlers set up a mobile home on a Palestinian-owned land in the Jabal Abu Khalil area in Khallat al Louza (Bethlehem, West Bank).</t>
  </si>
  <si>
    <t>On 7 November 2024, Israeli settler rioters hurled stones at Palestinian vehicles at the entrance of Yasuf (Salfit, West Bank) as they were passing by. There were no casualties.</t>
  </si>
  <si>
    <t>Looting: On 7 November 2024, Israeli settlers seized olives from a Palestinian-owned land near As Sawiyah (Nablus, West Bank).</t>
  </si>
  <si>
    <t>Looting: On 7 November 2024, Israeli settlers, from the Tapuach, settlement seized olives from Palestinian-owned lands in Yasuf (Salfit, West Bank).</t>
  </si>
  <si>
    <t>On 7 November 2024, a group of masked and armed Israeli settler rioters attacked (likely assaulted) Palestinian farmer families in Ayn Yabrud (Ramallah and Al Bireh, West Bank) as they were harvesting olives on their lands. 2 Palestinians were injured.</t>
  </si>
  <si>
    <t>On 8 November 2024, Israeli settler rioters beat up Palestinian farmers in the Massafer area in Bani Naim (Hebron, West Bank) as they were harvesting olives. There were no casualties.</t>
  </si>
  <si>
    <t>On 8 November 2024, Israeli settler rioters attacked (likely beat up) Palestinian farmers in Dayr Jarir (Ramallah and Al Bireh, West Bank) as they were harvesting olives. There were no casualties.</t>
  </si>
  <si>
    <t>On 8 November 2024, Israeli settler rioters chopped 70 olive and almond trees on Palestinian-owned lands in Nahhalin (Bethlehem, West Bank).</t>
  </si>
  <si>
    <t>On 8 November 2024, Israeli settler rioters, from the Suseya settlement, chopped olive trees, destroyed a fence, and destroyed water pipelines on a Palestinian-owned land in the Ighziwa area in Massafer Yuta (Hebron, West Bank).</t>
  </si>
  <si>
    <t>Land seizure: On 8 November 2024, Israeli settlers set up a mobile home on a Palestinian-owned land in the Jabal al Nijmeh area in Jalud (Nablus, West Bank) aiming to expand a nearby settlement.</t>
  </si>
  <si>
    <t>Looting: On 8 November 2024, Israeli settlers seized olives from a Palestinian-owned land near Eli (Nablus, West Bank).</t>
  </si>
  <si>
    <t>On 9 November 2024, Israeli settler rioters, from the Yitzhar settlement, beat up Palestinian farmers in Burin (Nablus, West Bank) as they were harvesting olives, forcing them out of their lands. Settlers also seized their olives. There were no casualties.</t>
  </si>
  <si>
    <t>On 9 November 2024, Israeli settler rioters hurled stones at Palestinian vehicles in an area between Turmus Ayya and Al Mughayyir (Ramallah and Al Bireh, West Bank), likely as they were passing by, causing material damages. There were no casualties.</t>
  </si>
  <si>
    <t>On 9 November 2024, the Revava settlement guard opened fire at Palestinian farmers in the Al Maarid area in Dayr Istiya (Salfit, West Bank) as they were harvesting olives. There were no casualties.</t>
  </si>
  <si>
    <t>Looting: On 9 November 2024, Israeli settlers seized olives from Palestinian-owned lands in Yasuf (Salfit, West Bank).</t>
  </si>
  <si>
    <t>On 10 November 2024, Israeli settler rioters destroyed 4 Palestinian-owned residential caravans during a raid on Jorat al Khiel (Hebron, West Bank), forcing their inhabitants out of the area. There were no casualties.</t>
  </si>
  <si>
    <t>On 10 November 2024, Israeli settler rioters chopped 40 olive trees on Palestinian-owned lands in the Ayn Faris area in Nahhalin (Bethlehem, West Bank).</t>
  </si>
  <si>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</si>
  <si>
    <t>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t>
  </si>
  <si>
    <t>On 10 November 2024, Israeli settler rioters hurled stones at Palestinian vehicles near Kfar Tapuach (Salfit, West Bank) as they were passing by. There were no casualties.</t>
  </si>
  <si>
    <t>On 11 November 2024, Israeli settler rioters beat up a Palestinian in a valley near Umm Tuba (Al Quds, West Bank). The Palestinian was injured and hospitalized.</t>
  </si>
  <si>
    <t>On 11 November 2024, Israeli settler rioters, from the Suseya settlement, uprooted several olive trees on a Palestinian-owned land in the Ighziwa area in Massafer Yuta (Hebron, West Bank).</t>
  </si>
  <si>
    <t>On 11 November 2024, armed Israeli settler rioters beat up Palestinian farmers in the Khallet al Furn area in Birin (Hebron, West Bank) as they were harvesting olives. Settlers also seized olives from the farmers. There were no casualties.</t>
  </si>
  <si>
    <t>On 11 November 2024, Israeli settlers stabbed a Palestinian in Bayt Jala (Bethlehem, West Bank). The Palestinian was injured.</t>
  </si>
  <si>
    <t>Looting: On 11 November 2024, Israeli settlers seized olives from a Palestinian-owned land in Bruqin (Salfit, West Bank).</t>
  </si>
  <si>
    <t>Land seizure: On 11 November 2024, Israeli settlers established a new settlement outpost on Palestinian-owned lands in Tarqumya (Hebron, West Bank).</t>
  </si>
  <si>
    <t>On 11 November 2024, Israeli settler rioters attacked (likely beat up) Palestinian Muslim worshippers in a mosque in Burqah (Ramallah and Al Bireh, West Bank). Settlers also destroyed a Palestinian-owned vehicle that was parked in front of a mosque. There were no casualties.</t>
  </si>
  <si>
    <t>On 11 November 2024, Israeli settler rioters beat up Palestinian farmers in Yasuf (Salfit, West Bank) as they were harvesting olives. Settlers also seized olives from the farmers. There were no casualties.</t>
  </si>
  <si>
    <t>On 11 November 2024, Israeli settler rioters, from the Kfar Tapuach settlement, hurled stones at Palestinian vehicles at the entrance of Yasuf (Salfit, West Bank) as they were passing by. There were no casualties.</t>
  </si>
  <si>
    <t>On 12 November 2024, Israeli settler rioters chopped several trees around a Palestinian-owned house in Al Farisiya - Khallet Khader (Tubas, West Bank). Settlers also destroyed an outdoors bathroom and threw the belongings of the Palestinian outside of his house.</t>
  </si>
  <si>
    <t>On 12 November 2024, Israeli settler rioters beat up 3 Palestinians that raided Al Minya (Bethlehem, West Bank) to open a new road that leads to their settlement. There were no casualties.</t>
  </si>
  <si>
    <t>On 12 November 2024, Israeli settler rioters attacked (likely beat up) Palestinian farmers in Ras Karkar (Ramallah and Al Bireh, West Bank) as they were harvesting olives, forcing them out of their land. There were no casualties.</t>
  </si>
  <si>
    <t>Land seizure: On 12 November 2024, Israeli settlers set up tents and caravans on a Palestinian-owned land in the Bir al Khanzir area in Al Jabah (Bethlehem, West Bank).</t>
  </si>
  <si>
    <t>On 12 November 2024, 50 Israeli settler rioters hurled stones and glass bottles at Israeli forces in the Tzur Harel outpost, near Givat Asaf (Ramallah and Al Bireh, West Bank) as they were evacuating the outpost. An Israeli soldier was injured.</t>
  </si>
  <si>
    <t>On 12 November 2024, Israeli settler rioters set fire to olive trees on a Palestinian-owned land during a raid on Burqah (Ramallah and Al Bireh, West Bank).</t>
  </si>
  <si>
    <t>On 12 November 2024, Israeli settler rioters beat up a Palestinian family in Yasuf (Salfit, West Bank) as they were harvesting olives. Settlers also seized their olives. There were no casualties.</t>
  </si>
  <si>
    <t>On 12 November 2024, Israeli settler rioters, from the Kfar Tapuach settlement, hurled stones at Palestinian vehicles at the entrance of Yasuf (Salfit, West Bank) as they were passing by. There were no casualties.</t>
  </si>
  <si>
    <t>On 13 November 2024, Israeli settler rioters set fire to 3 Palestinian-owned vehicles in Al Quds - Shaykh Jarrah (Al Quds, West Bank).</t>
  </si>
  <si>
    <t>On 13 November 2024, Israeli settler rioters hurled stones at Palestinian vehicles at the entrance of Kifil Haris (Salfit, West Bank) as they were passing by. There were no casualties.</t>
  </si>
  <si>
    <t>Property destruction: On 13 November 2024, Israeli settlers, accompanied by Israeli forces, razed a land belonging to Bedouins in the Ras al Ain community, near Al Awja (Jericho, West Bank) aiming to seize the land. Settlers also destroyed a tractor's windshield.</t>
  </si>
  <si>
    <t>On 14 November 2024, Israeli settler rioters attacked Palestinians that were near an agricultural room in Al Mughayyir (Ramallah and Al Bireh, West Bank). Palestinian rioters clashed with the Israeli settlers to repel them. There were no casualties.</t>
  </si>
  <si>
    <t>On 14 November 2024, Israeli settler rioters attacked (likely beat up) Palestinian farmers in the Al Sahlat area in Bayt Lid (Tulkarm, West Bank) as they were harvesting olives. There were no casualties.</t>
  </si>
  <si>
    <t>On 14 November 2024, Israeli settler rioters attacked (likely beat up) Palestinian farmers in Kafr Qaddum (Qalqilya, West Bank) as they were harvesting olives. There were no casualties.</t>
  </si>
  <si>
    <t>Land seizure: On 14 November 2024, Israeli settlers established a new settlement outpost on Palestinian-owned lands in the Ras al Ain community, near Al Awja (Jericho, West Bank).</t>
  </si>
  <si>
    <t>On 14 November 2024, Israeli settlers, under the protection of Israeli forces, opened fire at Palestinian farmers in Jalud (Nablus, West Bank) as they were harvesting olives. Settlers also seized the olives. There were no casualties.</t>
  </si>
  <si>
    <t>On 14 November 2024, Israeli settlers opened fire at Palestinian vehicles in Ramin (Tulkarm, West Bank). There were no casualties.</t>
  </si>
  <si>
    <t>Land seizure: On 15 November 2024, Israeli settlers set up a tent on a Palestinian-owned land in Al Farisiya - Khallet Khader (Tubas, West Bank).</t>
  </si>
  <si>
    <t>Land seizure: On 15 November 2024, Israeli settlers set up a caravan on a Palestinian-owned land near Khirbat Samri, near Shi'b Al Batim (Hebron, West Bank</t>
  </si>
  <si>
    <t>On 15 November 2024, Israeli settler rioters beat up Palestinian farmers in Farsh al Hawa (Hebron, West Bank) as they were harvesting olives. There were no casualties.</t>
  </si>
  <si>
    <t>Other: On 15 November 2024, Israeli settlers in military uniform, likely from the Settlement Emergency Squad, fired tear gas canisters and stun grenades at Palestinians in Sadit Athaleh (Hebron, West Bank). There were no casualties.</t>
  </si>
  <si>
    <t>Looting: On 15 November 2024, Israeli settlers seized 15 sheep belonging to Palestinian shepherds in the Al Manathir area in Kafr Malik (Ramallah and Al Bireh, West Bank).</t>
  </si>
  <si>
    <t>On 16 November 2024, Israeli settler rioters beat up a Palestinian teen in the Tall Rumeida area in Hebron - Bab az Zawiyah (Hebron, West Bank) as he was on his way to visit his grandmother. The teen suffered from bruises and was hospitalized.</t>
  </si>
  <si>
    <t>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t>
  </si>
  <si>
    <t>On 16 November 2024, Israeli settler rioters attacked (likely beat up) Palestinian shepherds in Salim (Nablus, West Bank) in attempts to force them out of the area. There were no casualties.</t>
  </si>
  <si>
    <t>On 16 November 2024, Israeli settler rioters attacked (likely using stones) a Palestinian house in Burqah (Ramallah and Al Bireh, West Bank). There were no casualties.</t>
  </si>
  <si>
    <t>On 17 November 2024, Israeli settler rioters uprooted several olive trees on a Palestinian-owned land near Bayt Jala (Bethlehem, West Bank).</t>
  </si>
  <si>
    <t>Land seizure: On 17 November 2024, Israeli settlers, under the protection of Israeli forces, set up a tent on a Palestinian-owned land in the Tall Rumeida area in Hebron - Bab az Zawiyah (Hebron, West Bank).</t>
  </si>
  <si>
    <t>On 17 November 2024, Israeli settler rioters chopped and uprooted olive trees on Palestinian-owned lands in Turmus Ayya (Ramallah and Al Bireh, West Bank).</t>
  </si>
  <si>
    <t>On 17 November 2024, Israeli settler rioters beat up a Palestinian truck driver on the Al Muarrajat road (Jericho, West Bank). Israeli forces arrested the truck driver before paramedics were able to give him medical care.</t>
  </si>
  <si>
    <t>On 17 November 2024, Israeli settler rioters, from the Kfar Tapuach settlement, hurled stones at Palestinian vehicles at the entrance of Yasuf (Salfit, West Bank) as they were passing by. There were no casualties.</t>
  </si>
  <si>
    <t>On 18 November 2024, Israeli settler rioters beat up a Palestinian at the entrance of Al Mughayyir (Ramallah and Al Bireh, West Bank). The Palestinian suffered from bruises.</t>
  </si>
  <si>
    <t>On 18 November 2024, Israeli settler rioters uprooted around 60 olive trees on a Palestinian-owned land in Hajjah (Qalqilya, West Bank).</t>
  </si>
  <si>
    <t>On 19 November 2024, Israeli settler rioters beat up a Palestinian in Artas (Bethlehem, West Bank), injuring him.</t>
  </si>
  <si>
    <t>On 19 November 2024, Israeli settler rioters beat up Palestinians in Al Shuyukh (Hebron, West Bank). There were no casualties.</t>
  </si>
  <si>
    <t>On 19 November 2024, armed Israeli settler rioters, from the Suseya settlement, beat up Palestinian farmers in Massafer Yuta (Hebron, West Bank) causing them to suffer from cuts and bruises.</t>
  </si>
  <si>
    <t>On 19 November 2024, Israeli settler rioters hurled (likely using stones) a Palestinian house in Al Mazraah al Qibliyah (Ramallah and Al Bireh, West Bank). There were no casualties.</t>
  </si>
  <si>
    <t>Land seizure: On 20 November 2024, Israeli settlers set up a tent on a Palestinian-owned land in Al Bowereh (Hebron, West Bank).</t>
  </si>
  <si>
    <t>On 20 November 2024, Israeli settler rioters hurled stones at Palestinian vehicles near Yitzhar (Nablus, West Bank) as they were passing by. There were no casualties.</t>
  </si>
  <si>
    <t>On 20 November 2024, Israeli settler rioters, from the Hurasha settlement, set fire to 2 Palestinian-owned vehicles in Al Mazraah al Qibliyah (Ramallah and Al Bireh, West Bank). There were no casualties.</t>
  </si>
  <si>
    <t>Property destruction: On 21 November 2024, Israeli settlers razed a Palestinian-owned land in Sabastiyah (Nablus, West Bank) that is close to an outpost that they established.</t>
  </si>
  <si>
    <t>On 21 November 2024, Israeli settler rioters, from the Rehelim settlement, destroyed the vehicle of a Palestinian farmer in Yasuf (Salfit, West Bank) as he was harvesting olives. Settlers also chopped 60 olive trees. There were no casualties.</t>
  </si>
  <si>
    <t>On 21 November 2024, Israeli settler rioters beat up Palestinian farmers in the Al Shi'ab area in Kafr ad Dik (Salfit, West Bank) as they were harvesting olives. Settlers also seized 5 bags of olive harvest from the farmers. There were no casualties.</t>
  </si>
  <si>
    <t>On 22 November 2024, Israeli settler rioters beat up Palestinians in the Umm Fagara area in Massafer Yuta (Hebron, West Bank). There were no casualties.</t>
  </si>
  <si>
    <t>Looting: On 22 November 2024, Israeli settlers seized olives from a Palestinian-owned land in Khirbet Yanun (Nablus, West Bank).</t>
  </si>
  <si>
    <t>On 22 November 2024, Israeli settler rioters beat up a Palestinians in Rujayb (Nablus, West Bank). Settlers also destroyed the windshield of a vehicle. There were no casualties.</t>
  </si>
  <si>
    <t>On 22 November 2024, Israeli settler rioters chopped orange and lemon trees on a Palestinian-owned land in Wadi Qana (Salfit, West Bank).</t>
  </si>
  <si>
    <t>On 22 November 2024, Israeli settler rioters attacked (likely using stones) Palestinian houses on the Al Shuhadaa street and the Jaber neighborhood in Hebron - Bab az Zawiyah (Hebron, West Bank), causing material damages to a house. There were no casualties.</t>
  </si>
  <si>
    <t>Property destruction: On 22 November 2024, Israeli settlers, under the protection of Israeli forces, razed a Palestinian-owned land planted with olive trees in Khallat al Louza (Bethlehem, West Bank).</t>
  </si>
  <si>
    <t>On 23 November 2024, Israeli settler rioters chopped around 50 olive trees on a Palestinian-owned land in Al Lubban ash Sharqiyah (Nablus, West Bank).</t>
  </si>
  <si>
    <t>On 23 November 2024, Israeli settler rioters beat up Palestinian farmers in the Khallet al Farra area, west of Yuta (Hebron, West Bank) as they were harvesting olives. There were no casualties.</t>
  </si>
  <si>
    <t>On 23 November 2024, Israeli settler rioters beat up an elderly Palestinian man in Al Khan al Ahmar (Al Quds, West Bank). The Palestinian suffered from cuts and bruises.</t>
  </si>
  <si>
    <t>On 23 November 2024, dozens of Israeli settler rioters hurled stones at Israeli military and border police forces near Itamar (Nablus, West Bank). There were no casualties.</t>
  </si>
  <si>
    <t>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t>
  </si>
  <si>
    <t>Property destruction: On 23 November 2024, Israeli settlers razed Palestinian-owned lands in Al Quds - Silwan (Al Quds, West Bank) and placed tombstones on the lands.</t>
  </si>
  <si>
    <t>Land seizure: On 23 November 2024, Israeli settlers set up a caravan on a Palestinian-owned land in the Wadi al Sayyal area in Massafer Yuta (Hebron, West Bank).</t>
  </si>
  <si>
    <t>On 23 November 2024, Israeli settler rioters, from the Havat Maon settlement, beat up a Palestinian anti-settlement activist and his family in At Tuwani (Hebron, West Bank), injuring 2 family members.</t>
  </si>
  <si>
    <t>On 24 November 2024, Israeli settler rioters beat up Palestinian Bedouins in the Arab al Araarah community near Duma (Nablus, West Bank), forcing them out of their houses. There were no casualties.</t>
  </si>
  <si>
    <t>On 24 November 2024, Israeli settler rioters hurled stones at Palestinian vehicles near Yitzhar (Nablus, West Bank) as they were passing by. There were no casualties.</t>
  </si>
  <si>
    <t>On 24 November 2024, Israeli settler rioters uprooted olive trees on Palestinian-owned lands in Khallat al Louza (Bethlehem, West Bank).</t>
  </si>
  <si>
    <t>On 25 November 2024, Israeli settler rioters beat up an elderly Palestinian near Burin (Nablus, West Bank), injuring him. The elderly Palestinian was hospitalized.</t>
  </si>
  <si>
    <t>On 25 November 2024, Israeli settler rioters beat up a Palestinian family in As Samu (Hebron, West Bank). There were no casualties.</t>
  </si>
  <si>
    <t>Looting: On 25 November 2024, staff members from the Israeli settlements council seized agricultural aids sent to Palestinian farmers in Khirbat al Farisiyah (Jenin, West Bank).</t>
  </si>
  <si>
    <t>On 26 November 2024, Israeli settler rioters, from the Yitzhar settlement, attacked (likely beat up) Palestinian farmers in Urif (Nablus, West Bank) as they were harvesting olives, forcing them out of their land. There were no casualties.</t>
  </si>
  <si>
    <t>On 26 November 2024, Israeli settler rioters, from the Haggai settlement, chopped olive trees on a Palestinian-owned land in Khirbat Al Majd (Hebron, West Bank).</t>
  </si>
  <si>
    <t>On 27 November 2024, Israeli settler rioters chopped around 100 olive trees on a Palestinian-owned land in Yasuf (Salfit, West Bank).</t>
  </si>
  <si>
    <t>On 28 November 2024, Israeli settler rioters beat up Palestinian cow herders in Umm al Quba (Tubas, West Bank). Settlers also killed one of the calves belonging to the farmers. There were no casualties.</t>
  </si>
  <si>
    <t>On 28 November 2024, Israeli settler rioters chopped around 40 olive trees on a Palestinian-owned land in Qusra (Nablus, West Bank).</t>
  </si>
  <si>
    <t>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t>
  </si>
  <si>
    <t>On 29 November 2024, Israeli settlers, likely from the Settlement Emergency Squad, attacked (likely beat up) Palestinian shepherds in At-Tuba (Hebron, West Bank). Settlers also let their police dogs attack their livestock. There were no casualties.</t>
  </si>
  <si>
    <t>On 29 November 2024, Israeli settler rioters uprooted olive trees on a Palestinian-owned land in Ad Dayrat (Hebron, West Bank).</t>
  </si>
  <si>
    <t>Looting: On 29 November 2024, Israeli settlers seized 2 horses belonging to Palestinians in Khirbat Makhul (Tubas, West Bank).</t>
  </si>
  <si>
    <t>Land seizure: On 29 November 2024, Israeli settlers set up caravans on a Palestinian-owned land in Ar Rakiz (Hebron, West Bank).</t>
  </si>
  <si>
    <t>On 30 November 2024, Israeli settlers, from the Negohot settlement, opened fire at Palestinian houses in At Tabaqah (Hebron, West Bank), injuring a Palestinian at least.</t>
  </si>
  <si>
    <t>On 30 November 2024, Israeli settler rioters attacked (likely using stones) Palestinian houses during a raid on Madama (Nablus, West Bank). Palestinian rioters clashed with the settlers to repel the attack. There were no casualties.</t>
  </si>
  <si>
    <t>On 30 November 2024, the Yitzhar settlement guard beat up Palestinians that were taking a taxi near Urif (Nablus, West Bank). There were no casualties.</t>
  </si>
  <si>
    <t>On 30 November 2024, Israeli settler rioters hurled stones at Palestinian vehicles at the Haris intersection (Salfit, West Bank), likely as they were passing by. There were no casualties.</t>
  </si>
  <si>
    <t>On 30 November 2024, Israeli settler rioters set fire to a Palestinian-owned agricultural room in Haris (Salfit, West Bank).</t>
  </si>
  <si>
    <t>On 30 November 2024, Israeli settler rioters hurled stones at Palestinian vehicles on the Wadi Qana road (Salfit, West Bank), likely as they were passing by, causing material damages to a vehicle. There were no casualties.</t>
  </si>
  <si>
    <t>On 30 November 2024, Israeli settler rioters hurled stones at Palestinian vehicles at the entrance of Dayr Ballut (Salfit, West Bank), likely as they were passing by. There were no casualties.</t>
  </si>
  <si>
    <t>On 30 November 2024, Israeli settler rioters hurled stones at Palestinian vehicles at the Yasuf intersection (Salfit, West Bank), likely as they were passing by. There were no casualties.</t>
  </si>
  <si>
    <t>On 1 December 2024, Israeli settler rioters destroyed corn crops on a Palestinian-owned agricultural land in Al Farisiya - Khallet Khader (Tubas, West Bank).</t>
  </si>
  <si>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</si>
  <si>
    <t>On 2 December 2024, Israeli settler rioters uprooted around 150 olive trees on a Palestinian-owned land in the Al Baqah area in Al Minya (Bethlehem, West Bank).</t>
  </si>
  <si>
    <t>Property destruction: On 2 December 2024, Israeli settlers razed Palestinian-owned lands in the Umm al Simsim area in Dahriya (Hebron, West Bank).</t>
  </si>
  <si>
    <t>On 3 December 2024, Israeli settlers, from the Karme Zur settlement, opened fire at Palestinian houses in Bayt Ummar (Hebron, West Bank). There were no casualties.</t>
  </si>
  <si>
    <t>On 4 December 2024, Israeli settler rioters, from the Itamar settlement, set fire to a Palestinian-owned, under construction house, 2 vehicles, and a grocery shop in Bayt Furik (Nablus, West Bank).</t>
  </si>
  <si>
    <t>On 4 December 2024, Israeli settler rioters hurled stones at an Israeli border police vehicle near Itamar (Nablus, West Bank), injuring 2 officers.</t>
  </si>
  <si>
    <t>On 4 December 2024, Israeli settler rioters set fire to an under-construction Palestinian-owned house and 2 vehicles in Huwwarah (Nablus, West Bank). Settlers also beat up an elderly man with sticks and stones, injuring him.</t>
  </si>
  <si>
    <t>On 4 December 2024, Israeli settler rioters beat up an elderly Palestinian near Huwwarah (Nablus, West Bank), injuring him. The Palestinian was hospitalized.</t>
  </si>
  <si>
    <t>On 4 December 2024, Israeli settler rioters destroyed stone walls belonging to Palestinians in Yasuf (Salfit, West Bank) blocking agricultural roads.</t>
  </si>
  <si>
    <t>Land seizure: On 5 December 2024, Israeli settlers set up a barbed wire fence around Palestinian-owned lands in Ain al Hilwah (Tubas, West Bank).</t>
  </si>
  <si>
    <t>On 5 December 2024, Israeli settler rioters chopped around 60 olive and grape vine trees, and destroyed a water pipeline on a Palestinian-owned land in the Wad Abu Kir area in Nahhalin (Bethlehem, West Bank).</t>
  </si>
  <si>
    <t>On 5 December 2024, Israeli settler rioters hurled stones at Palestinian vehicles near Taybeh (Ramallah and Al Bireh, West Bank) as they were passing by. There were no casualties.</t>
  </si>
  <si>
    <t>On 6 December 2024, Israeli settler rioters attacked (likely using stones) a Palestinian farmer's house in Al Farsiyah (Tubas, West Bank). There were no casualties.</t>
  </si>
  <si>
    <t>On 6 December 2024, Israeli settlers randomly opened fire at a Palestinian and beat him up in Bani Naim (Hebron, West Bank). There were no casualties.</t>
  </si>
  <si>
    <t>On 6 December 2024, Israeli settler rioters attacked (likely using stones) a Palestinian house in Birin (Hebron, West Bank) and threatened to exile its inhabitants. There were no casualties.</t>
  </si>
  <si>
    <t>On 6 December 2024, Israeli settler rioters set fire to a Palestinian-owned vehicle in Al Lubban ash Sharqiyah (Nablus, West Bank). There were no casualties.</t>
  </si>
  <si>
    <t>On 6 December 2024, Israeli settler rioters hurled stones at Palestinian vehicles at the Yitzhar roundabout (Nablus, West Bank) as they were passing by. There were no casualties.</t>
  </si>
  <si>
    <t>Land seizure: On 6 December 2024, Israeli settlers set up tents on Palestinian-owned lands in Silwad (Ramallah and Al Bireh, West Bank).</t>
  </si>
  <si>
    <t>On 6 December 2024, Israeli settler rioters chopped olive tree branches on a Palestinian-owned land in Yasuf (Salfit, West Bank).</t>
  </si>
  <si>
    <t>On 7 December 2024, Israeli settler rioters beat up a Palestinian during a raid on Turmus Ayya (Ramallah and Al Bireh, West Bank), injuring him. Settlers also punctured the tires in Palestinian-owned vehicles.</t>
  </si>
  <si>
    <t>On 7 December 2024, Israeli settler rioters set fire to a Palestinian-owned tent in the Al Abyad area in Al Minya (Bethlehem, West Bank).</t>
  </si>
  <si>
    <t>On 7 December 2024, Israeli settler rioters, under the protection of Israeli police forces, beat up several Palestinians in the Souq al Qattanin area in Al Quds - Old City (Al Quds, West Bank), injuring a Palestinian. Israeli forces arrested a Palestinian as well.</t>
  </si>
  <si>
    <t>On 7 December 2024, Israeli settler rioters beat up several Palestinians in Taybeh (Ramallah and Al Bireh, West Bank),injuring 2.</t>
  </si>
  <si>
    <t>On 7 December 2024, Israeli settler rioters beat up a Palestinian family east of Yuta (Hebron, West Bank). Settlers destroyed the family's solar energy panels, the contents of their house, and seized dozens of their sheep. There were no casualties.</t>
  </si>
  <si>
    <t>On 7 December 2024, Israeli settlers opened fire, and hurled stones, at Palestinians in the Al Safuf area in Qaryut (Nablus, West Bank) that tried to repel the settler raid. There were no casualties.</t>
  </si>
  <si>
    <t>On 7 December 2024, Israeli settler rioters broke 15 olive trees, and destroyed a water well, on a Palestinian-owned land in the Harika area in Yasuf (Salfit, West Bank).</t>
  </si>
  <si>
    <t>Land seizure: On 8 December 2024, Israeli settlers placed a fence around a Palestinian-owned land in Al Farisiya - Khallet Khader (Tubas, West Bank) aiming to seize it.</t>
  </si>
  <si>
    <t>On 8 December 2024, Israeli settler rioters destroyed a Palestinian-owned agricultural room in Farkha (Salfit, West Bank).</t>
  </si>
  <si>
    <t>On 8 December 2024, Israeli settler rioters set fire to a Palestinian-owned tent filled with livestock feed in the Al Abyad area in Al Minya (Bethlehem, West Bank).</t>
  </si>
  <si>
    <t>On 8 December 2024, Israeli settler rioters hurled stones at 2 Palestinians in the Shaykh Ammar area in Dayr Dibwan (Ramallah and Al Bireh, West Bank), injuring one of them.</t>
  </si>
  <si>
    <t>On 8 December 2024, Israeli settler rioters attacked (likely beat up) Palestinian farmers in Khirbat an Nahlah (Bethlehem, West Bank). Settlers also seized fertilizer belonging to the farmers. There were no casualties.</t>
  </si>
  <si>
    <t>Land seizure: On 8 December 2024, Israeli settlers placed several caravans on a Palestinian-owned land in the Sahlat area in Qaryut (Nablus, West Bank).</t>
  </si>
  <si>
    <t>On 9 December 2024, Israeli settler rioters hurled stones at Palestinians inside their tents in Ain al Hilwah (Tubas, West Bank). There were no casualties.</t>
  </si>
  <si>
    <t>On 9 December 2024, Israeli settler rioters hurled stones at Palestinian vehicles near Yitzhar (Nablus, West Bank), likely as they were passing by, causing material damages. There were no casualties.</t>
  </si>
  <si>
    <t>Land seizure: On 10 December 2024, Israeli settlers seized a Palestinian-owned house in Al Quds - Silwan (Al Quds, West Bank).</t>
  </si>
  <si>
    <t>Property destruction: On 10 December 2024, Israeli settler razed a Palestinian-owned land near Negohot (Hebron, West Bank) to open a new road.</t>
  </si>
  <si>
    <t>On 10 December 2024, Israeli settler rioters beat up Palestinian farmers in Ramin (Tulkarm, West Bank). There were no casualties.</t>
  </si>
  <si>
    <t>On 10 December 2024, Israeli settler rioters beat up a Palestinian farmer in the Al Harayek area in Yasuf (Salfit, West Bank) as he was in his land. Settlers also seized the farmer's tools. There were no casualties.</t>
  </si>
  <si>
    <t>On 10 December 2024, Israeli settler rioters chopped several olive trees on a Palestinian-owned land in the Al Taff area in Yasuf (Salfit, West Bank). There were no casualties.</t>
  </si>
  <si>
    <t>On 11 December 2024, Israeli settler rioters attacked (likely beat up) Palestinians in Suseya (Hebron, West Bank) as they were looking for their livestock. There were no casualties.</t>
  </si>
  <si>
    <t>On 12 December 2024, Israeli settler rioters set fire to a Palestinian-owned residential room and destroyed a water well in the Jabaris area, west of Ayn al Bayda (Tubas, West Bank). There were no casualties.</t>
  </si>
  <si>
    <t>On 12 December 2024, Israeli settler rioters chopped and uprooted several olive trees on a Palestinian-owned land in the Al Qatfah area in As Samu (Hebron, West Bank).</t>
  </si>
  <si>
    <t>On 12 December 2024, Israeli settler rioters hurled stones at Palestinian vehicles near the western entrance of Tuqu (Bethlehem, West Bank) as they were passing by. There were no casualties.</t>
  </si>
  <si>
    <t>On 13 December 2024, Israeli settler rioters uprooted several almond, grape, and banana trees on Palestinian-owned lands in Khirbat Tana (Nablus, West Bank).</t>
  </si>
  <si>
    <t>On 13 December 2024, Israeli settler rioters chopped several olive trees on a Palestinian-owned land in the Khallet Abu Zeid area in Qarawat Bani Hassan (Salfit, West Bank).</t>
  </si>
  <si>
    <t>On 13 December 2024, Israeli settler rioters attacked (likely using stones) a Palestinian vehicle in Khallat al Louza (Bethlehem, West Bank), likely as it was parked, causing material damages. There were no casualties.</t>
  </si>
  <si>
    <t>On 14 December 2024, Israeli settler rioters hurled stones at Palestinian houses in Burin (Nablus, West Bank). Settlers also threw a Molotov cocktail towards a house. Palestinian rioters clashed with the settlers to repel the attack. There were no casualties.</t>
  </si>
  <si>
    <t>On 14 December 2024, Israeli settler rioters beat up a Palestinian farmer in Suseya (Hebron, West Bank) as he was cultivating his land. There were no casualties.</t>
  </si>
  <si>
    <t>Land seizure: On 14 December 2024, Israeli settlers set up a tent on a Palestinian-owned land in the Al Burj area in Silwad (Ramallah and Al Bireh, West Bank).</t>
  </si>
  <si>
    <t>Looting: On 14 December 2024, Israeli settlers seized 17 sheep belonging to a Palestinian farmer in Dayr Sharaf (Nablus, West Bank).</t>
  </si>
  <si>
    <t>On 14 December 2024, Israeli settler rioters attacked (likely using stones) a Palestinian-owned house near Wadi Rahhal (Bethlehem, West Bank). Settlers also destroyed the windshield of a vehicle. There were no casualties.</t>
  </si>
  <si>
    <t>On 14 December 2024, Israeli settler rioters hurled stones at Palestinian vehicles near Eli (Nablus, West Bank), likely as they were passing by. Settlers also beat up a Palestinian, causing him to suffer from bruises. The Palestinian was hospitalized.</t>
  </si>
  <si>
    <t>On 15 December 2024, Israeli settler rioters beat up a Palestinian farmer in Khirbat Makhul (Tubas, West Bank) as he was trying to prevent them from taking his livestock. There were no casualties.</t>
  </si>
  <si>
    <t>Looting: On 15 December 2024, Israeli settlers seized 60 beehives from Palestinian farmers in the Tubas area (Tubas, West Bank).</t>
  </si>
  <si>
    <t>Land seizure: On 15 December 2024, Israeli settlers seized around 60 dunams of Palestinian-owned lands in the Al Tayaran area in Dahriya (Hebron, West Bank).</t>
  </si>
  <si>
    <t>On 16 December 2024, Israeli settler rioters set fire to a Palestinian-owned agricultural room in the Ar Ras area in Salfit city (Salfit, West Bank). There were no casualties.</t>
  </si>
  <si>
    <t>Land seizure: On 16 December 2024, Israeli settlers set up a new settlement outpost on a Palestinian-owned land in Burqah (Ramallah and Al Bireh, West Bank).</t>
  </si>
  <si>
    <t>On 17 December 2024, Israeli settler rioters hurled stones at Palestinian vehicles on the Nablus- Jenin road (Nablus, West Bank) as they were passing by. There were no casualties.</t>
  </si>
  <si>
    <t>On 17 December 2024, Israeli settler rioters destroyed several Palestinian vehicles at the entrance of Al Mazraah al Qibliyah (Ramallah and Al Bireh, West Bank), likely as they were parked.</t>
  </si>
  <si>
    <t>On 17 December 2024, Israeli settler rioters hurled stones at Palestinian vehicles near Al Funduq (Qalqilya, West Bank) as they were passing by, causing material damages to an ambulance vehicle. There were no casualties.</t>
  </si>
  <si>
    <t>On 17 December 2024, Israeli settler rioters hurled stones at Palestinian vehicles near Eli (Nablus, West Bank) as they were passing by. There were no casualties.</t>
  </si>
  <si>
    <t>Property destruction: On 17 December 2024, Israeli forces, accompanied by settlers, razed around 400 dunams of Palestinian-owned lands in Dayr ar Razih (Hebron, West Bank) for the construction of a new road.</t>
  </si>
  <si>
    <t>On 18 December 2024, Israeli settler rioters, under the protection of Israeli forces, attacked (likely using stones) a Palestinian house in Ayn ad Duyuk at Tahta (Jericho, West Bank). There were no casualties.</t>
  </si>
  <si>
    <t>Property destruction: On 19 December 2024, Israeli settlers razed Palestinian-owned lands between Ras Karkar and Dayr Ammar (Ramallah and Al Bireh, West Bank) to open up a new road.</t>
  </si>
  <si>
    <t>On 19 December 2024, Israeli settler rioters attacked (likely using stones) Palestinian houses in Khirbat an Nahlah (Bethlehem, West Bank). Settlers also seized livestock feed belonging to the Palestinians. There were no casualties.</t>
  </si>
  <si>
    <t>On 20 December 2024, Israeli settler rioters hurled stones at Palestinian vehicles near Rotem (Tubas, West Bank) as they were passing by. There were no casualties.</t>
  </si>
  <si>
    <t>On 20 December 2024, Israeli settler rioters hurled stones at a Palestinian vehicle near Kardala (Tubas, West Bank), likely as it was passing by, causing material damages. There were no casualties.</t>
  </si>
  <si>
    <t>On 20 December 2024, Israeli settler rioters set fire to a mosque in Marda (Salfit, West Bank). Settlers also sprayed racist slogans on the walls of the mosque. There were no casualties.</t>
  </si>
  <si>
    <t>On 20 December 2024, Israeli settler rioters beat up a Palestinian in Birin (Hebron, West Bank) as he was in his land. There were no casualties.</t>
  </si>
  <si>
    <t>Land seizure: On 20 December 2024, Israeli settlers established a new settlement outpost on Palestinian-owned lands in Al Muarrajat (Jericho, West Bank).</t>
  </si>
  <si>
    <t>On 20 December 2024, Israeli settler rioters destroyed stone walls and uprooted olive tree seedlings on Palestinian-owned lands in the Harayek Abdel Razek area in Yasuf (Salfit, West Bank).</t>
  </si>
  <si>
    <t>On 21 December 2024, Israeli settler rioters, from the Suseya settlement, beat up Palestinian farmers in Umm al Khayr (Hebron, West Bank). Settlers also destroyed solar power panels, an electric generator, and tents belonging to the Palestinians. There were no casualties.</t>
  </si>
  <si>
    <t>On 21 December 2024, Israeli settler rioters uprooted several olive trees on a Palestinian-owned land near Al Mughayyir (Ramallah and Al Bireh, West Bank).</t>
  </si>
  <si>
    <t>On 21 December 2024, Israeli settler rioters chopped several olive trees on a Palestinian-owned land in the Khallet Rajeh area in Rujayb (Nablus, West Bank).</t>
  </si>
  <si>
    <t>On 21 December 2024, Israeli settler rioters destroyed a Palestinian-owned residential room in the Fatih Sidra area in Massafer Yuta east of Yuta town (Hebron, West Bank).</t>
  </si>
  <si>
    <t>On 21 December 2024, Israeli settler rioters beat up a Palestinian in the Wadi al Qataa area in As Samu (Hebron, West Bank). There were no casualties.</t>
  </si>
  <si>
    <t>On 21 December 2024, Israeli settlers randomly opened fire at Palestinians in the Staih area in Ayn ad Duyuk at Tahta (Jericho, West Bank). There were no casualties.</t>
  </si>
  <si>
    <t>On 21 December 2024, Israeli settler rioters attacked (likely using stones) 2 Palestinian houses in Suseya (Hebron, West Bank), causing material damages to the houses. There were no casualties.</t>
  </si>
  <si>
    <t>On 21 December 2024, Israeli settlers randomly opened fire, and beat up Palestinian farmers in the Al Sannan area in Burqah (Ramallah and Al Bireh, West Bank). There were no casualties,</t>
  </si>
  <si>
    <t>On 22 December 2024, Israeli settler rioters hurled stones at Palestinian vehicles near Al Mughayyir (Ramallah and Al Bireh, West Bank), likely as they were passing by. There were no casualties.</t>
  </si>
  <si>
    <t>On 22 December 2024, Israeli settler rioters destroyed parts of a Palestinian-owned agricultural room in the Fatih Sidra area in Massafer Yuta near Yuta town (Hebron, West Bank).</t>
  </si>
  <si>
    <t>Land seizure: On 22 December 2024, Israeli settler farmers established a new settlement outpost on Palestinian-owned lands west of Bardalah (Tubas, West Bank).</t>
  </si>
  <si>
    <t>Land seizure: On 22 December 2024, Israeli settlers, accompanied by Israeli forces, established 5 new settlement outposts in Zatarah (Bethlehem, West Bank).</t>
  </si>
  <si>
    <t>On 22 December 2024, Israeli settler rioters beat up Palestinians during a raid on Huwwarah (Nablus, West Bank). There were no casualties.</t>
  </si>
  <si>
    <t>On 22 December 2024, Israeli settler rioters destroyed a Palestinian-owned agricultural room in the Umm al Simsim area in Dahriya (Hebron, West Bank).</t>
  </si>
  <si>
    <t>On 23 December 2024, Israeli settler rioters hurled stones at Palestinian vehicles near Bayt El (Ramallah and Al Bireh, West Bank) as they were passing by. There were no casualties.</t>
  </si>
  <si>
    <t>On 23 December 2024, Israeli settler rioters attacked (likely using stones) Palestinian houses in Shi'b Al Batim (Hebron, West Bank). There were no casualties.</t>
  </si>
  <si>
    <t>On 23 December 2024, Israeli settler rioters chopped around 50 olive trees on a Palestinian-owned land in As Sawiyah (Nablus, West Bank).</t>
  </si>
  <si>
    <t>On 24 December 2024, Israeli settler rioters, from inside their vehicle, hurled stones at a Palestinian house in the Arab al Mlihat community, near Jericho (Jericho, West Bank). There were no casualties.</t>
  </si>
  <si>
    <t>On 25 December 2024, Israeli settler rioters beat up Palestinian shepherds, as well as a foreign civilian, in Khallet ad Daba'a (Hebron, West Bank). A Palestinian child was injured from falling while being chased by the settlers.</t>
  </si>
  <si>
    <t>On 25 December 2024, Israeli settler rioters set fire to 2 Palestinian-owned sheep pens in the Arab al Mlihat community near Jericho (Jericho, West Bank).</t>
  </si>
  <si>
    <t>Land seizure: On 25 December 2024, Israeli settlers established a new settlement outpost on Palestinian-owned lands near Bardalah (Tubas, West Bank) after expelling the Palestinians that were on these lands.</t>
  </si>
  <si>
    <t>On 27 December 2024, Israeli settler rioters hurled stones at Palestinian vehicles near Yitzhar (Nablus, West Bank) as they were passing by. There were no casualties.</t>
  </si>
  <si>
    <t>Looting: On 27 December 2024, Israeli settlers seized several bottles of motor oil from a Palestinian-owned gas station in Asirah al Qibliyah (Nablus, West Bank).</t>
  </si>
  <si>
    <t>On 28 December 2024, armed Israeli settler rioters, under the protection of Israeli forces, beat up Palestinian farmers in Silwad (Ramallah and Al Bireh, West Bank), injuring 3 Palestinians.</t>
  </si>
  <si>
    <t>On 29 December 2024, Israeli settler rioters beat up Palestinians in Al Mughayyir (Ramallah and Al Bireh, West Bank). There were no casualties.</t>
  </si>
  <si>
    <t>On 29 December 2024, Israeli settler rioters hurled stones at Palestinian vehicles in the Wadi al Haramiyah area (Ramallah and Al Bireh, West Bank) as they were passing by. There were no casualties.</t>
  </si>
  <si>
    <t>Looting: On 29 December 2024, Israeli settlers, under the protection of Israeli forces, seized 4 Palestinian-owned residential tents and 2 other livestock tents in Al Mughayyir (Ramallah and Al Bireh, West Bank).</t>
  </si>
  <si>
    <t>On 30 December 2024, Israeli settler rioters beat up a Palestinian after taking him to a settlement near Al Shuyukh (Hebron, West Bank), causing him to suffer from cuts and bruises. Settlers later let the Palestinian go near an Israeli checkpoint.</t>
  </si>
  <si>
    <t>Looting: On 30 December 2024, Israeli settlers seized a Palestinian-owned vegetable stall on Road 90 near Tubas (Tubas, West Bank).</t>
  </si>
  <si>
    <t>Property destruction: On 30 December 2024, Israeli settlers, from the Avigail settlement, razed Palestinian-owned lands in Umm ash Shaqhan (Hebron, West Bank) in attempts to seize the lands.</t>
  </si>
  <si>
    <t>On 31 December 2024, Israeli settler rioters beat up a Palestinian during a raid on the Arab al Mlihat community, near Jericho (Jericho, West Bank), injuring him. The Palestinian was hospitalized.</t>
  </si>
  <si>
    <t>On 31 December 2024, Israeli settler rioters beat up a Palestinian near the Al Kaabinah Bedouin School in Al Muarrajat (Jericho, West Bank), causing him to suffer from bruises. The Palestinian was hospitalized.</t>
  </si>
  <si>
    <t>On 1 January 2025, Israeli settler rioters beat up a Palestinian inside his vehicle near Burqah (Nablus, West Bank), causing him to suffer from bruises. The Palestinian was hospitalized. Palestinian rioters also hurled stones at Israeli settlers, injuring a settler.</t>
  </si>
  <si>
    <t>Property destruction: On 1 January 2025, Israeli settler farmers released their livestock in Palestinian-owned lands in Massafer Yuta (Hebron, West Bank) causing damages to several olive trees in the lands.</t>
  </si>
  <si>
    <t>On 1 January 2025, Israeli settler rioters attacked (likely using stones) Palestinian houses and vehicles (likely passing) during a raid on Kifil Haris (Salfit, West Bank) to perform Jewish prayers in the area. There were no casualties.</t>
  </si>
  <si>
    <t>On 2 January 2025, Israeli settler rioters beat up Palestinian farmers in the spring area in Al Awja (Jericho, West Bank) and tried to seize their livestock. There were no casualties.</t>
  </si>
  <si>
    <t>Property destruction: On 2 January 2025, Israeli settlers razed Palestinian-owned lands in the Wadi al Matwi area, west of Salfit (Salfit, West Bank).</t>
  </si>
  <si>
    <t>On 3 January 2025, Israeli settler rioters beat up a Palestinian near his house in Shi'b Al Batim (Hebron, West Bank). The Palestinian suffered from bruises and broken bones.</t>
  </si>
  <si>
    <t>On 3 January 2025, dozens of Israeli settler rioters beat up, using clubs and stones, Palestinians in Silwad (Ramallah and Al Bireh, West Bank), injuring 7 Palestinians. Settlers also set fire to 6 vehicles.</t>
  </si>
  <si>
    <t>On 3 January 2025, Israeli settler rioters beat up a Palestinian at the Yitzhar roundabout (Nablus West Bank), injuring him.</t>
  </si>
  <si>
    <t>On 3 January 2025, Israeli settler rioters beat up a Palestinian on a road near Nablus city (Nablus West Bank), injuring him.</t>
  </si>
  <si>
    <t>On 3 January 2025, Israeli settler rioters destroy several Palestinian-owned beehives in Khirbat Tana (Nablus, West Bank).</t>
  </si>
  <si>
    <t>On 3 January 2025, Israeli settler rioters beat up Palestinians in Sadit Athaleh (Hebron, West Bank). There were no casualties.</t>
  </si>
  <si>
    <t>On 3 January 2025, Israeli settlers opened fire at beat up Palestinian farmers in Al Buweib (Hebron, West Bank), injuring 5 Palestinians.</t>
  </si>
  <si>
    <t>Property destruction: On 3 January 2025, Israeli settler rioters, protected by Israeli forces, demolished Palestinian-owned tents and sheep pens in Burqah (Ramallah and Al Bireh, West Bank).</t>
  </si>
  <si>
    <t>On 4 January 2025, dozens of armed Israeli settler rioters beat up Palestinian farmers in Silwad (Ramallah and Al Bireh, West Bank). Settlers also set Palestinian-owned vehicles on fire. There were no casualties.</t>
  </si>
  <si>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</si>
  <si>
    <t>Property destruction: On 4 January 2025, Israeli settler farmers herded their livestock in Palestinian-owned lands in the Arab al Milhat community, near Jericho (Jericho, West Ban) destroying livestock feed belonging to Palestinian farmers.</t>
  </si>
  <si>
    <t>On 4 January 2025, Israeli settler rioters beat up a Palestinian near Rantis (Ramallah and Al Bireh, West Bank). There were no casualties.</t>
  </si>
  <si>
    <t>crowd size= no report</t>
  </si>
  <si>
    <t>On 4 January 2025, Israeli settler rioters set fire to 2 Palestinian-owned agricultural rooms in Al Mughayyir (Ramallah and Al Bireh, West Bank).</t>
  </si>
  <si>
    <t>On 4 January 2025, Israeli settler rioters hurled stones at a Palestinian-owned house in Birin (Hebron, West Bank), causing material damages. There were no casualties.</t>
  </si>
  <si>
    <t>On 4 January 2025, Israeli settler rioters set fire to a Palestinian-owned house in Khirbat Abu Falah (Ramallah and Al Bireh, West Bank). There were no casualties.</t>
  </si>
  <si>
    <t>On 4 January 2025, Israeli settler rioters destroyed parts of a fence surrounding a Palestinian-owned land, and chopped 6 olive trees in the Al Khimar area in Battir (Bethlehem, West Bank).</t>
  </si>
  <si>
    <t>On 4 January 2025, Israeli settler rioters hurled stones at Palestinian vehicles on the Al Muarrajat road (Jericho, West Bank) as they were passing by. There were no casualties.</t>
  </si>
  <si>
    <t>Land seizure: On 5 January 2025, Israeli settlers established a new settlement outpost on a Palestinian-owned land in Nahhalin (Bethlehem, West Bank).</t>
  </si>
  <si>
    <t>On 5 January 2025, Israeli settler rioters destroyed parts of a fence surrounding a Palestinian-owned land, and chopped 12 olive trees in the Al Khimar area in Battir (Bethlehem, West Bank).</t>
  </si>
  <si>
    <t>Property destruction: On 5 January 2025, Israeli settlers razed Palestinian-owned lands near Mukhamas (Al Quds, West Bank).</t>
  </si>
  <si>
    <t>Land seizure: On 5 January 2025, Israeli settlers established a new settlement outpost on a Palestinian-owned land in the Saillun area in Qaryut (Nablus, West Bank).</t>
  </si>
  <si>
    <t>On 6 January 2025, Israeli settler rioters attacked (likely using stones) Palestinian vehicles at the Yitzhar roundabout (Nablus, West Bank), likely as they were passing by. There were no casualties.</t>
  </si>
  <si>
    <t>On 6 January 2025, Israeli settler rioters hurled stones at Palestinian vehicles near Kiryat Arba (Hebron, West Bank) as they were passing by, causing material damages. There were no casualties.</t>
  </si>
  <si>
    <t>On 6 January 2025, Israeli settler rioters attacked (likely using stones) Palestinian vehicles near the Awarta checkpoint (Nablus, West Bank) as they were passing by. There were no casualties.</t>
  </si>
  <si>
    <t>On 6 January 2025, Israeli settler rioters destroyed the windshield of a Palestinian vehicle near Bayt Dajan (Nablus, West Bank). There were no casualties.</t>
  </si>
  <si>
    <t>On 6 January 2025, Israeli settler rioters attacked (likely using stones) Palestinian vehicles on the Jenin-Nablus road (Nablus, West Bank) as they were passing by. There were no casualties.</t>
  </si>
  <si>
    <t>On 6 January 2025, Israeli settlers opened fire at a passing Palestinian vehicle near Taybeh (Ramallah and Al Bireh, West Bank). There were no casualties.</t>
  </si>
  <si>
    <t>Land seizure: On 6 January 2025, Israeli settlers seized Palestinian-owned agricultural lands in Jaba (Jenin, West Bank).</t>
  </si>
  <si>
    <t>On 6 January 2025, Israeli settler rioters beat up Palestinians in Burin (Nablus, West Bank). There were no casualties.</t>
  </si>
  <si>
    <t>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t>
  </si>
  <si>
    <t>On 6 January 2025, Israeli settler rioters attacked (likely using stones) a Palestinian house in Bayt Lid (Tulkarm, West Bank), causing material damages. There were no casualties.</t>
  </si>
  <si>
    <t>Property destruction: On 6 January 2025, Israeli settlers razed Palestinian-owned agricultural lands in Battir (Bethlehem, West Bank).</t>
  </si>
  <si>
    <t>On 6 January 2025, Israeli settler rioters beat up Palestinians in Hajjah (Qalqilya, West Bank). Settlers also set fire to a Palestinian-owned vehicle. There were no casualties.</t>
  </si>
  <si>
    <t>On 6 January 2025, Israeli settler rioters hurled stones at Palestinian vehicles near Al Funduq (Qalqilya, West Bank), likely as they were passing by. There were no casualties.</t>
  </si>
  <si>
    <t>On 6 January 2025, Israeli settler rioters set fire to a Palestinian vehicle on the Huwwarah road (Nablus, West Bank), likely as it was parked. There were no casualties.</t>
  </si>
  <si>
    <t>On 6 January 2025, Israeli settler rioters attacked (likely using stones) Palestinian vehicles near the Zatarah checkpoint (Salfit, West Bank) as they were passing by. There were no casualties.</t>
  </si>
  <si>
    <t>On 6 January 2025, Israeli settler rioters, under the protection of Israeli forces, beat up a Palestinian in Dayr ar Razih (Hebron, West Bank). There were no casualties.</t>
  </si>
  <si>
    <t>On 6 January 2025, Israeli settler rioters hurled stones at Palestinian vehicles near Tuqu (Bethlehem, West Bank) as they were passing by. There were no casualties.</t>
  </si>
  <si>
    <t>On 7 January 2025, Israeli settler rioters attacked (likely beat up) Palestinian farmers in Al Farsiyah (Tubas, West Bank). There were no casualties.</t>
  </si>
  <si>
    <t>On 7 January 2025, Israeli settler rioters hurled stones at Palestinian vehicles near the entrance of Immatin (Qalqilya, West Bank), likely as they were passing by, causing material damages. There were no casualties.</t>
  </si>
  <si>
    <t>On 7 January 2025, Israeli settler rioters attacked (likely using stones) Palestinians vehicles near the Yitzhar roundabout (Nablus, West Bank), likely as they were passing by, causing material damages. There were no casualties.</t>
  </si>
  <si>
    <t>On 7 January 2025, Israeli settler rioters hurled stones at Palestinian vehicles on Road 55, near Qalqilyah (Qalqilya, West Bank), likely as they were passing by, causing material damages. There were no casualties.</t>
  </si>
  <si>
    <t>On 7 January 2025, Israeli settler rioters attacked (likely using stones) Palestinian houses in Immatin (Qalqilya, West Bank). There were no casualties.</t>
  </si>
  <si>
    <t>On 7 January 2025, Israeli settler rioters set fire to Palestinian-owned houses in Turmus Ayya (Ramallah and Al Bireh, West Bank). There were no casualties.</t>
  </si>
  <si>
    <t>On 7 January 2025, Israeli settler rioters hurled stones at Palestinian vehicles near the entrance of Al Funduq (Qalqilya, West Bank), likely as they were passing by, causing material damages. There were no casualties.</t>
  </si>
  <si>
    <t>On 7 January 2025, Israeli settler rioters hurled stones at Palestinian vehicles near the entrance of Jinsafut (Qalqilya, West Bank), likely as they were passing by, causing material damages. There were no casualties.</t>
  </si>
  <si>
    <t>On 7 January 2025, Israeli settler rioters hurled stones at Palestinian vehicles near the entrance of Kafr Laqif (Qalqilya, West Bank), likely as they were passing by, causing material damages. There were no casualties.</t>
  </si>
  <si>
    <t>On 8 January 2025, Israeli settler rioters hurled stones at Palestinian vehicles near the entrance of Shiloh (Nablus, West Bank), likely as they were passing by, causing material damages. There were no casualties.</t>
  </si>
  <si>
    <t>On 8 January 2025, Israeli settler rioters hurled stones at Palestinian vehicles near Jabal Sabih in Bayta (Nablus, West Bank), likely as they were passing by. There were no casualties.</t>
  </si>
  <si>
    <t>Property destruction: On 8 January 2025, Israeli settlers razed Palestinian-owned lands near Khirbat Tana (Nablus, West Bank) to open a new road.</t>
  </si>
  <si>
    <t>Land seizure: On 8 January 2025, Israeli settlers set up caravans on Palestinian-owned lands in the Al Thaaleh area, east of Tammun (Tubas, West Bank).</t>
  </si>
  <si>
    <t>On 8 January 2025, Israeli settler rioters hurled stones at Palestinian vehicles near the Zatarah checkpoint (Salfit, West Bank) as they were passing by. There were no casualties.</t>
  </si>
  <si>
    <t>On 9 January 2025, Israeli settler rioters hurled stones at Palestinian vehicles at the Kedumim roundabout (Qalqilya, West Bank) as they were passing by. There were no casualties.</t>
  </si>
  <si>
    <t>On 9 January 2025, Israeli settler rioters set fire to a Palestinian-owned vehicle in Wadi Rahhal (Bethlehem, West Bank), likely empty and parked car.</t>
  </si>
  <si>
    <t>On 9 January 2025, Israeli settler rioters hurled stones at Palestinian vehicles near Yitzhar (Nablus, West Bank) as they were passing by. There were no casualties.</t>
  </si>
  <si>
    <t>On 9 January 2025, Israeli settler rioters set fire to a Palestinian-owned agricultural room in Khirbat Abu Falah (Ramallah and Al Bireh, West Bank). Settlers also sprayed racist slogans on walls.</t>
  </si>
  <si>
    <t>On 9 January 2025, Israeli settler rioters attacked (likely using stones) Palestinian vehicles at the Salman al Farisi roundabout in Huwwarah (Nablus, West Bank), likely as they were passing by. There were no casualties.</t>
  </si>
  <si>
    <t>Land seizure: On 9 January 2025, Israeli settlers set up a settlement outpost on Palestinian-owned lands in Qaryut (Nablus, West Bank).</t>
  </si>
  <si>
    <t>On 10 January 2025, Israeli settler rioters hurled stones at Palestinian vehicles at the Kedumim roundabout (Qalqilya, West Bank) as they were passing by. There were no casualties.</t>
  </si>
  <si>
    <t>On 10 January 2025, Israeli settler rioters, from the Pnei Hever settlement, uprooted and chopped around 50 olive trees on Palestinian-owned lands in the Huwwara area in Yuta (Hebron, West Bank).</t>
  </si>
  <si>
    <t>On 10 January 2025, Israeli settler rioters chopped several olive trees on Palestinian-owned lands in the Qaoon area in Bardalah (Tubas, West Bank). There were no casualties.</t>
  </si>
  <si>
    <t>On 10 January 2025, Israeli settler rioters hurled stones at Palestinian houses in Suseya (Hebron, West Bank). There were no casualties.</t>
  </si>
  <si>
    <t>On 11 January 2025, Israeli settler rioters hurled stones at passing Palestinian vehicles near the entrance of Karney Shomron (Salfit, West Bank) as they were passing by. There were no casualties.</t>
  </si>
  <si>
    <t>On 11 January 2025, Israeli settler rioters hurled stones at Palestinian vehicles near Wadi Qana (Salfit, West Bank) as they were passing by. There were no casualties.</t>
  </si>
  <si>
    <t>On 11 January 2025, around 30 Israeli settler rioters beat up Palestinian shepherds in the Dayr Ula area in Kisan (Bethlehem, West Bank). Settlers also set fire to several tents and sheep pens belonging to the farmers. There were no casualties.</t>
  </si>
  <si>
    <t>On 11 January 2025, Israeli settler rioters hurled stones at Palestinian vehicles on Jabal Sabih in Bayta (Nablus, West Bank), likely as they were empty and parked.</t>
  </si>
  <si>
    <t>On 11 January 2025, Israeli settler rioters attacked (likely using stones) Palestinian houses in Madama (Nablus, West Bank). There were no casualties.</t>
  </si>
  <si>
    <t>Land seizure: On 11 January 2025, Israeli settlers set up a new settlement outpost on Palestinian-owned lands in Qusra (Nablus, West Bank).</t>
  </si>
  <si>
    <t>On 11 January 2025, Israeli settler rioters chopped several olive trees on Palestinian-owned lands in Bardalah (Tubas, West Bank).</t>
  </si>
  <si>
    <t>On 11 January 2025, Israeli settler rioters hurled stones at Palestinian vehicles near Mukhamas (Al Quds, West Bank). Settlers also attacked the Palestinians in the vehicles using pepper spray, injuring 3.</t>
  </si>
  <si>
    <t>On 12 January 2025, Israeli settler rioters hurled stones at Palestinian vehicles near the Al Funduq intersection (Qalqilya, West Bank) as they were passing by. There were no casualties.</t>
  </si>
  <si>
    <t>On 12 January 2025, Israeli settler rioters hurled stones at Palestinian vehicles near the Immanuel intersection (Salfit, West Bank) as they were passing by, causing material damages. There were no casualties.</t>
  </si>
  <si>
    <t>On 12 January 2025, Israeli settlers randomly opened fire at Palestinian vehicles on Road 35, near Telem (Hebron, West Bank) as they were passing by. There were no casualties.</t>
  </si>
  <si>
    <t>On 12 January 2025, Israeli settler rioters beat up a Palestinian farmer in Massafer Yuta, east of Yuta (Hebron, West Bank). Israeli forces later arrested the farmer. There were no casualties.</t>
  </si>
  <si>
    <t>On 12 January 2025, Israeli settlers opened fire at Palestinians near Jaba (Jenin, West Bank), injuring 2 teens.</t>
  </si>
  <si>
    <t>On 12 January 2025, Israeli settler rioters hurled stones at Palestinian houses in Madama (Nablus, West Bank). Palestinians attempted to repel the settlers, but they were prevented by Israeli forces. There were no casualties.</t>
  </si>
  <si>
    <t>On 12 January 2025, Israeli settler rioters hurled stones at Palestinian vehicles near the entrance of Jinsafut (Qalqilya, West Bank), likely as they were passing by, causing material damages. There were no casualties.</t>
  </si>
  <si>
    <t>On 12 January 2025, Israeli settler rioters attacked (likely using stones) Palestinian vehicles on the Ramallah-Nablus road (Ramallah and Al Bireh, West Bank), likely as they were passing by. There were no casualties.</t>
  </si>
  <si>
    <t>On 12 January 2025, Israeli settler rioters attacked, using pepper spray, Palestinians near Zatarah (Salfit, West Bank) after stopping their vehicles, as they were passing by. There were no casualties.</t>
  </si>
  <si>
    <t>Land seizure: On 13 January 2025, Israeli settlers set up a new pastural outpost on Palestinian-owned agricultural lands in the Ayn Faris area in Nahhalin (Bethlehem, West Bank).</t>
  </si>
  <si>
    <t>On 13 January 2025, Israeli settler rioters beat up Palestinian farmers in Al Minya (Bethlehem, West Bank). Settlers also seized 3 donkeys from the Palestinian farmers. There were no casualties.</t>
  </si>
  <si>
    <t>On 13 January 2025, Israeli settler rioters chopped hundreds of olive trees on Palestinian-owned lands in Nahhalin (Bethlehem, West Bank).</t>
  </si>
  <si>
    <t>On 13 January 2025, Israeli settler rioters attacked (likely using stones) Palestinian houses in Burin (Nablus, West Bank). There were no casualties.</t>
  </si>
  <si>
    <t>On 14 January 2025, Israeli settlers randomly opened fire at Palestinians in the Huwwarah area, east of Hebron city (Hebron, West Bank) as they were present in their lands. There were no casualties.</t>
  </si>
  <si>
    <t>On 14 January 2025, Israeli settler rioters chopped dozens of olive trees on Palestinian-owned lands in the Sarya area in Al Lubban ash Sharqiyah (Nablus, West Bank).</t>
  </si>
  <si>
    <t>On 14 January 2025, Israeli settler rioters hurled stones at Palestinian vehicles near the entrance of Burqah (Nablus, West Bank) as they were passing by. There were no casualties.</t>
  </si>
  <si>
    <t>On 14 January 2025, the Kokhav Hashahar security guard opened fire at Palestinian shepherds near Kokhav HaShahar (Ramallah and Al Bireh, West Bank). There were no casualties.</t>
  </si>
  <si>
    <t>On 15 January 2025, Israeli settlers randomly opened fire at Palestinian vehicles near the Yitzhar roundabout (Nablus, West Bank), injuring a Palestinian. The Palestinian was hospitalized.</t>
  </si>
  <si>
    <t>On 15 January 2025, Israeli settler rioters hurled stones at Palestinian vehicles in Al Quds - Bayt Hanina (Al Quds, West Bank), likely as they were passing by. There were no casualties.</t>
  </si>
  <si>
    <t>On 15 January 2025, Israeli settler rioters chopped around 50 olive trees on a Palestinian-owned land in the Ayn Faris area in Nahhalin (Bethlehem, West Bank).</t>
  </si>
  <si>
    <t>On 15 January 2025, Israeli settler rioters beat up Palestinian farmers, while chasing them, in the Fatih Sidra and Huwwara areas in Massafer Yuta, east of Yuta (Hebron, West Bank). There were no casualties.</t>
  </si>
  <si>
    <t>On 15 January 2025, Israeli settler rioters attacked (likely using stones) 6 Palestinian houses in Burin (Nablus, West Bank). Settlers also set fire to one of the houses and destroyed a vehicle. There were no casualties.</t>
  </si>
  <si>
    <t>On 15 January 2025, Israeli settler rioters set fire to Palestinian-owned lands in Madama (Nablus, West Bank), causing several olive trees to burn. There were no casualties.</t>
  </si>
  <si>
    <t>On 15 January 2025, Israeli settler rioters set fire to Palestinian-owned agricultural lands in Immatin (Qalqilya, West Bank). There were no casualties.</t>
  </si>
  <si>
    <t>On 15 January 2025, Israeli settler rioters attacked (likely beat up) Palestinian farmers in Dayr Dibwan (Ramallah and Al Bireh, West Bank). There were no casualties.</t>
  </si>
  <si>
    <t>On 16 January 2025, Israeli settler rioters attacked, using pepper spray, a Palestinian woman near Ramallah (Ramallah and Al Bireh, West Bank). The woman suffered from gas inhalation and was hospitalized.</t>
  </si>
  <si>
    <t>On 16 January 2025, Israeli settler rioters beat up a Palestinian farmer near Al Nazlah al Sharqiyah (Tulkarm, West Bank) as he was herding his sheep, causing him to suffer from cuts and bruises.</t>
  </si>
  <si>
    <t>On 16 January 2025, Israeli settler rioters set fire to a Palestinian-owned vehicle in the Al Kasarah area in Hebron city (Hebron, West Bank), likely empty and parked.</t>
  </si>
  <si>
    <t>On 16 January 2025, Israeli settler rioters beat up Palestinians in the old city in Hebron - Bab az Zawiyah (Hebron, West Bank) as they were passing near the Ibrahimi mosque. There were no casualties.</t>
  </si>
  <si>
    <t>On 16 January 2025, Israeli settler rioters attacked (likely using stones) Palestinian houses in Bayt Furik (Nablus, West Bank). There were no casualties.</t>
  </si>
  <si>
    <t>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t>
  </si>
  <si>
    <t>On 16 January 2025, Israeli settler rioters hurled stones at Palestinian vehicles near Dayr Istiya (Salfit, West Bank) as they were passing by, causing material damages. There were no casualties.</t>
  </si>
  <si>
    <t>On 16 January 2025, Israeli settler rioters hurled stones at Palestinian vehicles near the western intersection of Haris (Salfit, West Bank) as they were passing by. There were no casualties.</t>
  </si>
  <si>
    <t>Property destruction: On 16 January 2025, Israeli settlers razed Palestinian-owned lands in the Ayn area in Al Fasayil (Jericho, West Bank).</t>
  </si>
  <si>
    <t>Land seizure: On 17 January 2025, Israeli settlers razed Palestinian-owned agricultural lands in An Naqurah (Nablus, West Bank) to build a new promenade.</t>
  </si>
  <si>
    <t>Land seizure: On 17 January 2025, Israeli settlers razed Palestinian-owned lands in Khirbat Humsah (Tubas, West Bank) to expand a settlement outpost in the area.</t>
  </si>
  <si>
    <t>On 17 January 2025, Israeli settler rioters, from the Shimon outpost, beat up a foreign activist in Massafer Yuta, east of Yuta (Hebron, West Bank). There were no casualties.</t>
  </si>
  <si>
    <t>Looting: On 17 January 2025, Israeli settlers seized 53 sheep from Palestinian farmers in the Arab al Mlihat community, near Jericho (Jericho, West Bank).</t>
  </si>
  <si>
    <t>Land seizure: On 17 January 2025, Israeli settlers set up a caravan on a Palestinian-owned land in Qusra (Nablus, West Bank).</t>
  </si>
  <si>
    <t>On 17 January 2025, Israeli settlers opened fire at Palestinian vehicle near Al Funduq (Qalqilya, West Bank), causing material damages. There were no casualties.</t>
  </si>
  <si>
    <t>On 17 January 2025, Israeli settler rioters attacked (likely beat up) Palestinian farmers in Shuqba (Ramallah and Al Bireh, West Bank) as they were working in their land. Settlers also set fire to a vehicle. There were no casualties.</t>
  </si>
  <si>
    <t>On 17 January 2025, Israeli settler rioters hurled stones at Palestinian vehicles in Turmus Ayya (Ramallah and Al Bireh, likely as they were empty and parked, causing material damages to a vehicle. There were no casualties.</t>
  </si>
  <si>
    <t>On 17 January 2025, Israeli settler rioters set fire to a Palestinian-owned bulldozer in Kafr Abbush (Tulkarm, West Bank), likely parked and empty.</t>
  </si>
  <si>
    <t>On 17 January 2025, Israeli settler rioters beat up a Palestinian on the Al Muarrajat road (Jericho, West Bank), causing him to suffer from bruises.</t>
  </si>
  <si>
    <t>On 17 January 2025, Israeli settler rioters, from the Neve Nehamia settlement, chopped around 100 olive trees on Palestinian-owned lands in Yasuf (Salfit, West Bank).</t>
  </si>
  <si>
    <t>On 18 January 2025, armed Israeli settler rioters beat up 2 Palestinians in Ibziq (Tubas, West Bank), injuring them. Both Palestinians were hospitalized.</t>
  </si>
  <si>
    <t>On 18 January 2025, Israeli settler rioters hurled stones at Palestinian houses in Yatma (Nablus, West Bank). Settlers also attacked a Palestinian using pepper spray, injuring him.</t>
  </si>
  <si>
    <t>On 18 January 2025, Israeli settler rioters hurled stones at Palestinian vehicles near Kedumim (Qalqilya, West Bank), likely as they were passing by. There were no casualties.</t>
  </si>
  <si>
    <t>On 18 January 2025, Israeli settler rioters beat up a Palestinian in Tarqumya (Hebron, West Bank) as they were herding their sheep. There were no casualties.</t>
  </si>
  <si>
    <t>On 18 January 2025, Israeli settler rioters chopped several olive trees, and destroyed a water collection well, on a Palestinian-owned land in Bayta (Nablus, West Bank).</t>
  </si>
  <si>
    <t>On 18 January 2025, Israeli settler rioters chopped several olive trees on a Palestinian-owned land in Iskaka (Salfit, West Bank).</t>
  </si>
  <si>
    <t>Other: On 18 January 2025, Israeli settlers, bringing with them wild dogs, opened fire in the air during a raid on Al Mughayyir (Ramallah and Al Bireh, West Bank), likely to scare away Palestinians. Israeli forces were also present in the area. There were no casualties.</t>
  </si>
  <si>
    <t>Looting: On 18 January 2025, Israeli settlers seized 53 goats belonging to Palestinian farmers in the Al Muarrajat community (Jericho, West Bank).</t>
  </si>
  <si>
    <t>On 19 January 2025, dozens of Israeli settler rioters attacked (likely using stones) Palestinian vehicles on a main road near Turmus Ayya (Ramallah and Al Bireh, West Bank) as they were passing by, forcing them to take alternate routes. There were no casualties.</t>
  </si>
  <si>
    <t>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t>
  </si>
  <si>
    <t>On 19 January 2025, dozens of Israeli settler rioters set fire to 4 Palestinian-owned vehicles and 2 houses in Sinjil (Ramallah and Al Bireh, West Bank), likely as they were empty and parked. There were no casualties.</t>
  </si>
  <si>
    <t>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t>
  </si>
  <si>
    <t>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t>
  </si>
  <si>
    <t>On 19 January 2025, Israeli settler rioters hurled stones at Palestinian vehicles on Road 60, near Al Lubban ash Sharqiyah (Nablus, West Bank), likely as they were passing by. There were no casualties.</t>
  </si>
  <si>
    <t>On 19 January 2025, Israeli settler rioters hurled stones at Palestinian vehicles near Wadi al Haramiyah (Ramallah and Al Bireh, West Bank) likely as they were passing by, causing material damages. There were no casualties.</t>
  </si>
  <si>
    <t>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t>
  </si>
  <si>
    <t>On 19 January 2025, Israeli settler rioters hurled stones at Palestinian vehicles near northern entrance of Bir Zayt (Ramallah and Al Bireh, West Bank) likely as they were passing by. There were no casualties.</t>
  </si>
  <si>
    <t>On 19 January 2025, Israeli settler rioters hurled stones at Palestinian vehicles near the Shiloh intersection (Ramallah and Al Bireh, West Bank) as they were passing by. There were no casualties.</t>
  </si>
  <si>
    <t>On 19 January 2025, Israeli settler rioters hurled stones at Palestinian vehicles near Yitzhar (Nablus, West Bank), likely as they were passing by. There were no casualties.</t>
  </si>
  <si>
    <t>On 19 January 2025, Israeli settler rioters hurled stones at Palestinian vehicles on the Al Matwi road in Salfit (Salfit, West Bank), likely as they were passing by, causing material damages to a vehicle. There were no casualties.</t>
  </si>
  <si>
    <t>On 19 January 2025, Israeli settler rioters attacked (likely using stones) Palestinian houses in the Khallet Ali Ghneim, area near Surif (Hebron, West Bank). There were no casualties.</t>
  </si>
  <si>
    <t>On 19 January 2025, armed Israeli settler rioters attacked (likely using stones) Palestinian vehicles near Jaba (Al Quds, West Bank), likely as they were passing by. There were no casualties.</t>
  </si>
  <si>
    <t>On 19 January 2025, Israeli settler rioters uprooted and chopped several olive trees on a Palestinian-owned land in Maghayir al Abeed (Hebron, West Bank).</t>
  </si>
  <si>
    <t>On 20 January 2025, Israeli settler rioters attacked (likely using stones) Palestinian vehicles on the Yitzhar road (Nablus, West Bank), likely as they were passing by. There were no casualties.</t>
  </si>
  <si>
    <t>On 20 January 2025, Israeli settler rioters hurled stones at Palestinian vehicles near the Kedumim intersection (Qalqilya, West Bank) as they were passing by. There were no casualties.</t>
  </si>
  <si>
    <t>On 20 January 2025, Israeli settler rioters hurled stones at Palestinian vehicles on a road between the Salfit and Qalqilya governorates (Salfit, West Bank) as they were passing by. There were no casualties.</t>
  </si>
  <si>
    <t>On 20 January 2025, Israeli settler rioters hurled stones at Palestinian vehicles at the entrance of Yuta (Hebron, West Bank), likely as they were passing by. There were no casualties.</t>
  </si>
  <si>
    <t>On 20 January 2025, Israeli settler rioters chopped 50 olive trees on a Palestinian-owned land in the Ayn Faris area in Nahhalin (Bethlehem, West Bank).</t>
  </si>
  <si>
    <t>On 20 January 2025, Israeli settlers released dogs to attack a Palestinian farmer in Kisan (Bethlehem, West Bank), causing injuries to the farmer. The farmer was hospitalized.</t>
  </si>
  <si>
    <t>On 20 January 2025, Israeli settler rioters hurled stones at Palestinian vehicles at the eastern entrance of the Fawwar Camp (Hebron, West Bank), likely as they were passing by, causing material damages. There were no casualties.</t>
  </si>
  <si>
    <t>On 20 January 2025, Israeli settler rioters hurled stones at Palestinian vehicles at the western entrance of Tuqu (Bethlehem, West Bank) as they were passing by, causing material damages. There were no casualties.</t>
  </si>
  <si>
    <t>On 21 January 2025, Israeli settler rioters hurled stones at Palestinian vehicles near the entrance of Shiloh (Nablus, West Bank) as they were passing by, injuring a Palestinian.</t>
  </si>
  <si>
    <t>On 21 January 2025, Israeli settler rioters hurled stones at Palestinian vehicles at the Yitzhar roundabout (Nablus, West Bank) as they were passing by. There were no casualties.</t>
  </si>
  <si>
    <t>On 21 January 2025, Israeli settler rioters hurled stones at Palestinian vehicles near the Dayr Sharaf intersection (Nablus, West Bank) as they were passing by. There were no casualties.</t>
  </si>
  <si>
    <t>On 21 January 2025, Israeli settler rioters hurled stones at Palestinian vehicles at the Yaqqir roundabout (Salfit, West Bank) as they were passing by. There were no casualties.</t>
  </si>
  <si>
    <t>On 21 January 2025, Israeli settler rioters hurled stones at a Palestinian-owned gas station in Bayt Lid (Tulkarm, West Bank). There were no casualties.</t>
  </si>
  <si>
    <t>On 21 January 2025, Israeli settler rioters uprooted around 150 olive tree seedlings on Palestinian-owned lands in Suseya (Hebron, West Bank).</t>
  </si>
  <si>
    <t>On 21 January 2025, Israeli settler rioters hurled stones at Palestinian vehicles at the southern entrance of Bethlehem city (Bethlehem, West Bank) as they were passing by. There were no casualties.</t>
  </si>
  <si>
    <t>On 22 January 2025, dozens of Israeli settler rioters beat up, and attacked using pepper spray, Palestinians in Qawawis (Hebron, West Bank). 5 Palestinians were injured.</t>
  </si>
  <si>
    <t>On 22 January 2025, Israeli settler rioters attacked (likely using stones) Palestinian vehicles on a bridge, north of Madama (Nablus, West Bank) after blocking traffic. There were no casualties.</t>
  </si>
  <si>
    <t>On 22 January 2025, Israeli settler rioters hurled stones at Palestinian vehicles at the Halamish roundabout (Ramallah and Al Bireh, West Bank) as they were passing by. There were no casualties.</t>
  </si>
  <si>
    <t>On 22 January 2025, Israeli settler rioters hurled stones at Palestinian vehicles at the Yitzhar roundabout (Nablus, West Bank) as they were passing by. There were no casualties.</t>
  </si>
  <si>
    <t>On 22 January 2025, Israeli settler rioters attacked (likely using stones) Palestinian houses in Suseya (Hebron, West Bank). Palestinian rioters clashed with the settlers to repel their attack. 2 Israeli settlers were injured.</t>
  </si>
  <si>
    <t>On 23 January 2025, Israeli settler rioters hurled stones at Palestinian vehicles near the Immanuel intersection (Salfit, West Bank) as they were passing by. There were no casualties.</t>
  </si>
  <si>
    <t>On 23 January 2025, Israeli settler rioters hurled stones at Palestinian vehicles near Bayt Dajan (Nablus, West Bank) as they were passing by, causing material damages to a vehicle. There were no casualties.</t>
  </si>
  <si>
    <t>On 23 January 2025, Israeli settler rioters attacked (likely using stones) Palestinian vehicles on the Madama bridge (Nablus, West Bank) likely as they were passing by. There were no casualties.</t>
  </si>
  <si>
    <t>On 23 January 2025, Israeli settler rioters set fire to rubber tires at the Yatma roundabout (Nablus, West Bank), blocking the road. There were no casualties.</t>
  </si>
  <si>
    <t>On 23 January 2025, Israeli settler rioters hurled stones at Palestinian vehicles on a bypass road near Yitzhar (Nablus, West Bank) as they were passing by, causing material damages to a vehicle. A Palestinian was injured.</t>
  </si>
  <si>
    <t>On 23 January 2025, Israeli settler rioters hurled stones at Palestinian vehicles near Jinsafut (Qalqilya, West Bank), likely as they were passing by. There were no casualties.</t>
  </si>
  <si>
    <t>Property destruction: On 23 January 2025, Israeli set up caravans and pergolas on a Palestinian-owned land in Bardalah (Tubas, West Bank).</t>
  </si>
  <si>
    <t>On 23 January 2025, Israeli settler rioters, from the Netavim settlement, chopped 30 olive trees on a Palestinian-owned land in Qarawat Bani Hassan (Salfit, West Bank).</t>
  </si>
  <si>
    <t>Land seizure: On 24 January 2025, the leader of Hashomer Yosh, accompanied by Israeli settlers, set up a new settlement outpost on a Palestinian-owned land near Shiloh (Nablus, West Bank).</t>
  </si>
  <si>
    <t>On 24 January 2025, Israeli settler rioters attacked (likely using stones) Palestinian houses in Burin (Nablus, West Bank). There were no casualties.</t>
  </si>
  <si>
    <t>Property destruction: On 24 January 2025, Israeli settler farmers herded their livestock on Palestinian-owned agricultural lands in Khallat al Louza (Bethlehem, West Bank), destroying over 5000 crops of cauliflower.</t>
  </si>
  <si>
    <t>On 25 January 2025, Israeli settler rioters attacked (likely using stones) Palestinian houses in At-Tuba (Hebron, West Bank). Settlers also set fire to a vehicle. There were no casualties.</t>
  </si>
  <si>
    <t>Looting: On 25 January 2025, Israeli settlers seized 53 sheep belonging to Palestinian farmers in the Arab al Milhat community, near Jericho (Jericho, West Bank).</t>
  </si>
  <si>
    <t>On 25 January 2025, Israeli settler rioters hurled stones at Palestinian vehicles on the Ramallah-Nablus road (Nablus, West Bank), likely as they were passing by. There were no casualties.</t>
  </si>
  <si>
    <t>On 25 January 2025, Israeli settler rioters hurled stones at Palestinian vehicles near the entrance of Jinsafut (Qalqilya, West Bank), likely as they were passing by, causing material damages to a vehicle. There were no casualties.</t>
  </si>
  <si>
    <t>On 25 January 2025, Israeli settler rioters hurled stones at Palestinian vehicles near the Kafr Laqif roundabout (Qalqilya, West Bank), likely as they were passing by. There were no casualties.</t>
  </si>
  <si>
    <t>On 25 January 2025, Israeli settler rioters attacked (likely using stones) Palestinian houses in Al Mazraah al Qibliyah (Ramallah and Al Bireh, West Bank). There were no casualties.</t>
  </si>
  <si>
    <t>On 25 January 2025, Israeli settler rioters hurled stones at Palestinian vehicles near Bayt El (Ramallah and Al Bireh, West Bank) as they were passing by. There were no casualties.</t>
  </si>
  <si>
    <t>On 25 January 2025, Israeli settler rioters beat up a Palestinian in the Al Manatir area in Kafr Malik (Ramallah and Al Bireh, West Bank). The Palestinian suffered from cuts and bruises, and was hospitalized.</t>
  </si>
  <si>
    <t>On 25 January 2025, Israeli settler rioters hurled stones at Palestinian vehicles on the Al Matwi road, west of Salfit city (Salfit, West Bank) as they were passing by. There were no casualties.</t>
  </si>
  <si>
    <t>On 25 January 2025, Israeli settler rioters hurled stones at Palestinian vehicles on the Zatarah checkpoint (Salfit, West Bank) as they were passing by. There were no casualties.</t>
  </si>
  <si>
    <t>On 25 January 2025, Israeli settler rioters beat up 4 Palestinians in the Ash Shiab area in Kafr ad Dik (Salfit, West Bank). There were no casualties.</t>
  </si>
  <si>
    <t>On 26 January 2025, Israeli settler rioters beat up a Palestinian after raiding his house in Ain al Hilwah (Tubas, West Bank). The Palestinian was injured and hospitalized.</t>
  </si>
  <si>
    <t>On 26 January 2025, Israeli settler rioters hurled stones at Palestinian vehicles at the Al Awja intersection (Jericho, West Bank) as they were passing by. There were no casualties.</t>
  </si>
  <si>
    <t>On 26 January 2025, Israeli settler rioters beat up an elderly Palestinian, using clubs, in Sabastiyah (Nablus, West Bank) as he was working in his land. The elderly man suffered from bruises and was hospitalized.</t>
  </si>
  <si>
    <t>Looting: On 26 January 2025, Israeli settlers seized 50 sheep belonging to a Palestinian farmer in Qarawat Bani Hassan (Salfit, West Bank).</t>
  </si>
  <si>
    <t>On 26 January 2025, Israeli settler rioters hurled stones at Palestinian vehicles at the Tuqu roundabout (Bethlehem, West Bank) as they were passing by. There were no casualties.</t>
  </si>
  <si>
    <t>On 27 January 2025, Israeli settler rioters hurled stones at Palestinian vehicles near Yitzhar (Nablus, West Bank) as they were passing by. There were no casualties.</t>
  </si>
  <si>
    <t>On 27 January 2025, Israeli settler rioters beat up a Palestinian in Rantis (Ramallah and Al Bireh, West Bank), causing him to suffer from bruises. The Palestinian was hospitalized.</t>
  </si>
  <si>
    <t>On 27 January 2025, Israeli settler rioters, from the Maale Levona settlement, attacked (likely using stones) Palestinian houses in Sinjil (Ramallah and al Bireh, West Bank). There were no casualties.</t>
  </si>
  <si>
    <t>On 28 January 2025, Israeli settler rioters hurled stones at Palestinian vehicles near the entrance of Jinsafut (Qalqilya, West Bank) as they were passing by. There were no casualties.</t>
  </si>
  <si>
    <t>Land seizure: On 28 January 2025, Israeli settlers set up caravans on Palestinian-owned lands in Bardalah (Tubas, West Bank) to expand their settlement outpost.</t>
  </si>
  <si>
    <t>On 29 January 2025, Israeli settler rioters attacked (likely using stones) Palestinian houses in Al Mazraah al Qibliyah (Ramallah and Al Bireh, West Bank). There were no casualties.</t>
  </si>
  <si>
    <t>Looting: On 29 January 2025, Israeli settlers seized 6 sheep belonging to a Palestinian farmer in the Ar Ras area, near Qarawat Bani Hassan (Salfit, West Bank).</t>
  </si>
  <si>
    <t>On 30 January 2025, Israeli settler rioters beat up 2 Palestinian siblings in Umm al Khayr (Hebron, West Bank). There were no casualties.</t>
  </si>
  <si>
    <t>Property destruction: On 30 January 2025, Israeli settlers razed Palestinian-owned lands in Massafer Yuta, near Yuta (Hebron, West Bank) to open a new road.</t>
  </si>
  <si>
    <t>Property destruction: On 30 January 2025, Israeli settlers razed Palestinian-owned lands in the Ras al Ain area in Al Awja (Jericho, West Bank) to open a new road.</t>
  </si>
  <si>
    <t>On 30 January 2025, Israeli settler rioters attacked a Palestinian using pepper spray, after intercepting his vehicle, near Shiloh (Nablus, West Bank). There were no casualties.</t>
  </si>
  <si>
    <t>On 30 January 2025, Israeli settler rioters attacked (likely using stones) Palestinian houses in Al Mazraah al Qibliyah (Ramallah and Al Bireh, West Bank). There were no casualties.</t>
  </si>
  <si>
    <t>On 30 January 2025, Israeli settler rioters chopped several olive trees on a Palestinian-owned land in the Al Takouira area, between Bruqin and Kafr ad Dik (Salfit, West Bank).</t>
  </si>
  <si>
    <t>On 31 January 2025, Israeli settler rioters destroyed a Palestinian-owned agricultural room in Kafr ad Dik (Salfit, West Bank). There were no casualties.</t>
  </si>
  <si>
    <t>On 1 February 2025, Israeli settler rioters, accompanied by Israeli forces, beat up a Palestinian farmer, using batons and rifle ends, in the Ayn Faris area in Nahhalin (Bethlehem, West Bank) as he was herding his sheep. The Palestinian suffered from cuts and bruises.</t>
  </si>
  <si>
    <t>On 1 February 2025, Israeli settler rioters beat up a Palestinian on the Al Matwi road, west of Salfit (Salfit, West Bank), causing him to suffer from bruises.</t>
  </si>
  <si>
    <t>On 1 February 2025, Israeli settler rioters beat up an elderly Palestinian in Battir (Bethlehem, West Bank), causing him to suffer from bruises. The Palestinian was hospitalized.</t>
  </si>
  <si>
    <t>On 1 February 2025, Israeli settler rioters hurled stones at Palestinian vehicles near the entrance of Maon (Hebron, West Bank) as they were passing by. There were no casualties.</t>
  </si>
  <si>
    <t>On 2 February 2025, Israeli settler rioters beat up 3 Palestinians during a raid on their houses in Ain al Hilwah (Tubas, West Bank). A Palestinian was injured.</t>
  </si>
  <si>
    <t>On 2 February 2025, Israeli settler rioters attacked (likely using stones) Palestinian houses in At-Tuba (Hebron, West Bank). There were no casualties.</t>
  </si>
  <si>
    <t>Property destruction: On 2 February 2025, Israeli settlers, from the Ibei HaNahal settlement, pumped wastewater into Palestinian-owned agricultural lands in the At Tinah area in Kisan (Bethlehem, West Bank).</t>
  </si>
  <si>
    <t>Property destruction: On 2 February 2025, Israeli settlers razed Palestinian-owned lands in Umm al Khayr (Hebron, West Bank).</t>
  </si>
  <si>
    <t>On 2 February 2025, Israeli settler rioters set fire to a Palestinian-owned mosque in the Arab al Mlihat community, near Jericho (Jericho, West Bank). There were no casualties.</t>
  </si>
  <si>
    <t>Land seizure: On 2 February 2025, Israeli settlers set up caravans on a Palestinian-owned land in the Wadi al Khalil area in Dahriya (Hebron, West Bank).</t>
  </si>
  <si>
    <t>Property destruction: On 3 February 2025, Israeli settlers razed Palestinian-owned lands near Carmel (Hebron, West Bank).</t>
  </si>
  <si>
    <t>On 3 February 2025, dozens of Israeli settler rioters attacked (likely using stones) Palestinian houses in Suseya (Hebron, West Bank). Settlers also destroyed water containers and a vehicle. There were no casualties.</t>
  </si>
  <si>
    <t>On 3 February 2025, Israeli settler rioters attacked (likely beat up) Palestinian farmers in Al Masudiyah (Nablus, West Bank) while they were in their lands, forcing them to leave the area. There were no casualties.</t>
  </si>
  <si>
    <t>On 3 February 2025, Israeli settler rioters attacked (likely using stones) Palestinian houses in Arab ar Rashaydah (Bethlehem, West Bank). Settlers also destroyed the windshields and tires of vehicles. There were no casualties.</t>
  </si>
  <si>
    <t>On 3 February 2025, Israeli settler rioters beat up a Palestinian farmer in the Wadi al Amir area in Halhul (Hebron, West Bank) as he was working in his land. There were no casualties.</t>
  </si>
  <si>
    <t>On 4 February 2025, Israeli settler rioters beat up a Palestinian in Silwad (Ramallah and Al Bireh, West Bank). Settlers also punctured the tires of his vehicle. There were no casualties.</t>
  </si>
  <si>
    <t>On 4 February 2025, Israeli settler rioters beat up a Palestinian in Khirbat Yarzah (Tubas, West Bank). There were no casualties.</t>
  </si>
  <si>
    <t>On 4 February 2025, Israeli settler rioters hurled stones at Palestinian vehicles in the Sahel area in Burqah (Nablus, West Bank), likely as they were empty and parked. There were no casualties.</t>
  </si>
  <si>
    <t>On 4 February 2025, Israeli settler rioters hurled stones at Palestinian vehicles at the Gush Etzion roundabout (Bethlehem, West Bank) as they were passing by. There were no casualties.</t>
  </si>
  <si>
    <t>On 4 February 2025, Israeli settler rioters hurled stones at Palestinian vehicles at the eastern entrance of Yasuf (Salfit, West Bank), likely as they were passing by. There were no casualties.</t>
  </si>
  <si>
    <t>Land seizure: On 5 February 2025, Israeli settlers set up caravans on Palestinian-owned lands near Al Jiftlik (Jericho, West Bank) to expand a settlement outpost that was established 4 months prior.</t>
  </si>
  <si>
    <t>Land seizure: On 5 February 2025, Israeli settlers established a new settlement outpost near the Tayasir checkpoint (Tubas, West Bank).</t>
  </si>
  <si>
    <t>On 5 February 2025, armed Israeli settler rioters beat up a Palestinian shepherd in Bardalah (Tubas, West Bank). The shepherd was injured.</t>
  </si>
  <si>
    <t>On 5 February 2025, Israeli settler rioters attacked (likely using stones) Palestinian houses in Kharbatha Bani Harith (Ramallah and Al Bireh, West Bank). There were no casualties.</t>
  </si>
  <si>
    <t>On 5 February 2025, Israeli settler rioters hurled stones at Palestinian vehicles near the Wadi al Haramiyah intersection (Ramallah and Al Bireh, West Bank), likely as they were passing by. There were no casualties.</t>
  </si>
  <si>
    <t>Land seizure: On 6 February 2025, Israeli settlers built several facilities on Palestinian-owned lands in Makhrour (Bethlehem, West Bank). The lands built on were announced to be seized for the Heletz settlement, earlier in 2024.</t>
  </si>
  <si>
    <t>On 6 February 2025, Israeli settler rioters destroyed several electrical wires in the Arab al Mlihat community near Jericho (Jericho, West Bank) cutting off the electric supply to 5 families.</t>
  </si>
  <si>
    <t>On 6 February 2025, Israeli settler rioters destroyed solar power panels belonging to local regional council in Ibziq (Tubas, West Bank). Settlers also destroyed tents, likely as they were empty. There were no casualties.</t>
  </si>
  <si>
    <t>On 7 February 2025, Israeli settler rioters beat up 4 Palestinians in the Abu Roos area in Husan (Bethlehem, West Bank), injuring them.</t>
  </si>
  <si>
    <t>On 7 February 2025, Israeli settler rioters beat up Palestinians in Khirbat al Farisiyah (Jenin, West Bank) as they were trying to prevent them from completing their pergola. There were no casualties.</t>
  </si>
  <si>
    <t>On 7 February 2025, Israeli settler rioters beat up a Palestinian on the Al Lubban ash Sharqiyah road (Nablus, West Bank), injuring him. The Palestinian was hospitalized.</t>
  </si>
  <si>
    <t>On 8 February 2025, Israeli settler rioters hurled stones at Palestinian houses in Ain al Hilwah (Tubas, West Bank). There were no casualties.</t>
  </si>
  <si>
    <t>On 8 February 2025, Israeli settler rioters beat up a Palestinian near Al Aqbah (Tubas, West Bank) while attempting to seize his tent. The Palestinian suffered from bruises and was hospitalized.</t>
  </si>
  <si>
    <t>On 8 February 2025, Israeli settler rioters hurled stones at Palestinian vehicles between Kafr al Labad and Shufah (Tulkarm, West Bank), likely as they were passing by. There were no casualties.</t>
  </si>
  <si>
    <t>On 9 February 2025, Israeli settler rioters attacked (likely using stones) a Palestinian-owned house in At-Tuba (Hebron, West Bank), injuring a teen. The teen was hospitalized.</t>
  </si>
  <si>
    <t>On 9 February 2025, Israeli settler rioters beat up Palestinians during a raid on Khirbat al Marajim (Nablus, West Bank). Settlers also destroyed a sheep pen and chopped several olive trees. There were no casualties.</t>
  </si>
  <si>
    <t>On 9 February 2025, Israeli settler rioters chopped several olive trees on a Palestinian-owned land in Qusra (Nablus, West Bank). There were no casualties.</t>
  </si>
  <si>
    <t>Looting: On 9 February 2025, Israeli settlers seized 20 sheep from Palestinian-owned farmers in Dayr Dibwan (Ramallah and Al Bireh, West Bank).</t>
  </si>
  <si>
    <t>On 10 February 2025, Israeli settler rioters set fire to Palestinian-owned lands in Burin (Nablus, West Bank).</t>
  </si>
  <si>
    <t>On 10 February 2025, Israeli settler rioters hurled stones at Palestinian vehicles on the Al Muarrajat road (Jericho, West Bank) as they were passing by. There were no casualties.</t>
  </si>
  <si>
    <t>On 10 February 2025, Israeli settler rioters demolished a Palestinian-owned agricultural room in Ar Rakiz (Hebron, West Bank).</t>
  </si>
  <si>
    <t>On 11 February 2025, Israeli settler rioters beat up Palestinian farmers during a raid on Wadi Qana (Salfit, West Bank). The farmers clashed with the Israeli settlers to repel the attack. There were no casualties.</t>
  </si>
  <si>
    <t>Property destruction: On 11 February 2025, an Israeli settler, in his bulldozer, demolished a bridge connecting the Bethlehem and Jerusalem areas near Al Ubaydiyah (Bethlehem, West Bank).</t>
  </si>
  <si>
    <t>On 11 February 2025, Israeli settler rioters hurled stones at Palestinian vehicles near the Zatarah checkpoint (Salfit, West Bank) as they were passing by. There were no casualties.</t>
  </si>
  <si>
    <t>On 11 February 2025, Israeli settler rioters set fire to a Palestinian-owned agricultural room in Qaryut (Nablus, West Bank).</t>
  </si>
  <si>
    <t>Property destruction: On 11 February 2025, Israeli settlers razed Palestinian-owned lands in Yasuf (Salfit, West Bank) to open a new road.</t>
  </si>
  <si>
    <t>Property destruction: On 11 February 2025, Israeli settlers razed Palestinian-owned lands near the Zatarah checkpoint intersection (Salfit, West Bank) to open a new settlement road.</t>
  </si>
  <si>
    <t>Property destruction: On 12 February 2025, Israeli settlers razed Palestinian-owned lands in Khirbet Halawah (Hebron, West Bank) to open a new road that reaches a new settlement outpost in the area.</t>
  </si>
  <si>
    <t>Land seizure: On 12 February 2025, Israeli settlers set up a new settlement outpost on Palestinian-owned lands in Shuqba (Ramallah and Al Bireh, West Bank).</t>
  </si>
  <si>
    <t>On 13 February 2025, Israeli settler rioters hurled stones at Palestinian vehicles between Salfit and Bruqin (Salfit, West Bank), likely as they were passing by. There were no casualties.</t>
  </si>
  <si>
    <t>On 13 February 2025, Israeli settler rioters beat up and intimidated Palestinian farmers in Khirbat al Farisiyah (Jenin, West Bank) preventing them from herding their sheep in the area. There were no casualties.</t>
  </si>
  <si>
    <t>On 13 February 2025, Israeli settlers kidnapped a Palestinian during a raid on the Awsaj village, north of Jericho (Jericho, West Bank).</t>
  </si>
  <si>
    <t>Property destruction: On 13 February 2025, an Israeli settler destroyed drinking water pipelines in the Dayr Ula area in Kisan (Bethlehem, West Bank).</t>
  </si>
  <si>
    <t>Property destruction: On 13 February 2025, Israeli settlers razed Palestinian-owned lands in Umm al Jamal (Tubas, West Bank) to open a road for a new settlement outpost.</t>
  </si>
  <si>
    <t>Property destruction: On 13 February 2025, Israeli settler farmers herded their sheep in Palestinian-owned agricultural lands in Al Jwaya (Hebron, West Bank) destroying wheat and barley crops.</t>
  </si>
  <si>
    <t>On 14 February 2025, Israeli settler rioters beat up Palestinians during a raid on their house in At-Tuba (Hebron, West Bank, injuring a child.</t>
  </si>
  <si>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</si>
  <si>
    <t>Property destruction: On 14 February 2025, Israeli settlers sprayed poison over Palestinian-owned pastural lands in Birin (Hebron, West Bank) resulting in the death of 26 sheep.</t>
  </si>
  <si>
    <t>Land seizure: On 14 February 2025, Israeli settlers placed a fence around several dunams of Palestinian-owned lands in the Wadi al Faw area, in the Tubas area (Tubas, West Bank).</t>
  </si>
  <si>
    <t>On 14 February 2025, Israeli settler rioters hurled stones at Palestinian vehicles near As Sawiyah (Nablus, West Bank) as they were passing by. There were no casualties.</t>
  </si>
  <si>
    <t>On 15 February 2025, Israeli settler rioters set fire at Palestinian-owned tents, and hurled stones at Palestinian vehicles, in the Al Hajjar and the Wadi al Abyad area in Al Minya (Bethlehem, West Bank) causing damages to a vehicle. A Palestinian was injured.</t>
  </si>
  <si>
    <t>On 15 February 2025, Israeli settler rioters beat up Palestinians in the Wad al Faw area, in the Tubas province (Tubas, West Bank). There were no casualties.</t>
  </si>
  <si>
    <t>On 15 February 2025, Israeli settler rioters hurled stones at a Palestinian garbage disposal truck near Al Minya (Bethlehem, West Bank), causing material damages. A Palestinian was injured by glass fragments.</t>
  </si>
  <si>
    <t>On 15 February 2025, Israeli settlers opened fire at Palestinian houses in Umm Safa (Ramallah and Al Bireh, West Bank). There were no casualties.</t>
  </si>
  <si>
    <t>On 15 February 2025, Israeli settler rioters, from the Bat Ain settlement and under the protection of Israeli forces, hurled stones at Palestinians in Surif (Hebron, West Bank), injuring a Palestinian.</t>
  </si>
  <si>
    <t>On 15 February 2025, Israeli settler rioters beat up a Palestinian near Mukhamas (Al Quds, West Bank) as he was working in his land, causing him to suffer from bruises.</t>
  </si>
  <si>
    <t>On 16 February 2025, Israeli settler rioters demolished a Palestinian-owned agricultural greenhouse in Al Farisiya - Khallet Khader (Tubas, West Bank).</t>
  </si>
  <si>
    <t>On 16 February 2025, Israeli settler rioters, from the Pnei Hever settlement, beat up Palestinian farmers in Al Buweib (Hebron, West Bank). Settlers also destroyed agricultural and residential rooms, and seized equipment and furniture from them. There were no casualties.</t>
  </si>
  <si>
    <t>On 16 February 2025, Israeli settler rioters hurled stones at Palestinian vehicles near the Taybeh intersection (Ramallah and Al Bireh, West Bank) as they were passing by. There were no casualties.</t>
  </si>
  <si>
    <t>On 16 February 2025, Israeli settler rioters attacked a Palestinian truck on the Wadi al Haramiyah road (Ramallah and Al Bireh, West Bank) causing material damages. There were no casualties.</t>
  </si>
  <si>
    <t>On 17 February 2025, Israeli settler rioters destroyed a Palestinian-owned chicken coup in Duma (Nablus, West Bank). Settlers also hurled stones at a house and vehicle, causing material damages. There were no casualties.</t>
  </si>
  <si>
    <t>On 17 February 2025, Israeli settler rioters beat up a Palestinian farmer in Aqraba (Nablus, West Bank). Settlers also seized his sheep. There were no casualties.</t>
  </si>
  <si>
    <t>On 17 February 2025, Israeli settler rioters destroyed a fence surrounding a land, set fire to water pumps, and destroyed an agricultural greenhouse on a Palestinian-owned land in Bayt Illu (Ramallah and Al Bireh, West Bank). Settlers also sprayed anti-Arab sentiments.</t>
  </si>
  <si>
    <t>On 17 February 2025, Israeli settler rioters beat up, and attacked with pepper spray, a Palestinian farmer in Rantis (Ramallah and Al Bireh, West Bank) as he was working in his land. Settlers also attacked ICRC members in the area. There were no casualties.</t>
  </si>
  <si>
    <t>Looting: On 17 February 2025, Israeli settlers seized several sheep belonging to Palestinian farmers in Dayr Dibwan (Ramallah and Al Bireh, West Bank).</t>
  </si>
  <si>
    <t>Land seizure: On 17 February 2025, Israeli settlers set up a caravan on a Palestinian-owned land near the Umm Ashish bridge, in the Tubas province (Tubas, West Bank).</t>
  </si>
  <si>
    <t>On 17 February 2025, Israeli settler rioters hurled stones at a Palestinian house in Jurish (Nablus, West Bank), causing material damages. There were no casualties.</t>
  </si>
  <si>
    <t>On 18 February 2025, Israeli settler rioters hurled stones and sticks at 2 Palestinian-owned houses in Khirbat an Nahlah (Bethlehem, West Bank), causing material damages to the houses. There were no casualties.</t>
  </si>
  <si>
    <t>On 18 February 2025, Israeli settler rioters, under the protection of Israeli forces, set fire to a Palestinian-owned vehicle in Suseya (Hebron, West Bank), likely as it was empty and parked. There were no casualties.</t>
  </si>
  <si>
    <t>Looting: On 18 February 2025, Israeli settlers seized 4 sheep belonging to a Palestinian farmer in Ayn al Bayda (Tubas, West Bank).</t>
  </si>
  <si>
    <t>Land seizure: On 18 February 2025, Israeli settlers set up caravans on Palestinian-owned lands in Birin (Hebron, West Bank) to expand a nearby settlement outpost.</t>
  </si>
  <si>
    <t>On 18 February 2025, Israeli settler rioters attacked (likely beat up) Palestinian farmers in Burqah (Ramallah and Al Bireh, West Bank). There were no casualties.</t>
  </si>
  <si>
    <t>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t>
  </si>
  <si>
    <t>Other: On 19 February 2025, an Israeli settler, likely from the Settlement Emergency Squad, fired tear gas canisters and stun grenades at Palestinians in Al Fasayil (Jericho, West Bank). There were no casualties.</t>
  </si>
  <si>
    <t>Property destruction: On 19 February 2025, Israeli settlers razed Palestinian-owned lands in the Zatarah area, southwest of Huwwarah (Nablus, West Bank) to open a new road.</t>
  </si>
  <si>
    <t>On 20 February 2025, Israeli settler rioters set fire to a Palestinian-owned agricultural land in Kafr Qaddum (Qalqilya, West Bank).</t>
  </si>
  <si>
    <t>Property destruction: On 20 February 2025, an Israeli settler, from the Pnei Hever, demolished a Palestinian-owned cow pen in Bani Naim (Hebron, West Bank).</t>
  </si>
  <si>
    <t>On 20 February 2025, Israeli settler rioters beat up a Palestinian on the Al Muarrajat road (Jericho, West Bank) after his vehicle slipped and crashed. There were no casualties.</t>
  </si>
  <si>
    <t>On 21 February 2025, Israeli settler rioters set fire to a Palestinian-owned vehicle in the Abu Shabban area in Yuta (Hebron, West Bank). Settlers also sprayed anti-Arab slogans. There were no casualties.</t>
  </si>
  <si>
    <t>On 21 February 2025, Israeli settler rioters set fire to a Palestinian-owned agricultural room in Kafr Qaddum (Qalqilya, West Bank).</t>
  </si>
  <si>
    <t>On 21 February 2025, Israeli settler rioters attacked (likely using stones) Palestinian houses in Dayr Dibwan (Ramallah and Al Bireh, West Bank). Settlers also seized 450 sheep from Palestinian farmers. There were no casualties.</t>
  </si>
  <si>
    <t>On 21 February 2025, Israeli settler rioters set fire to a Palestinian Bedouin house and vehicle near Jaba (Al Quds, West Bank).</t>
  </si>
  <si>
    <t>On 22 February 2025, Israeli settler rioters hurled stones at Palestinian houses and vehicles in Massafer Yuta, near Yuta (Hebron, West Bank), causing material damages. There were no casualties.</t>
  </si>
  <si>
    <t>Looting: On 22 February 2025, Israeli settlers, under the protection of Israeli forces, seized 800 sheep, 3 horses, 2 donkeys, and water tanks belonging to Palestinian farmers in Dayr Dibwan (Ramallah and Al Bireh, West Bank).</t>
  </si>
  <si>
    <t>On 22 February 2025, Israeli settlers opened fire at Palestinian Bedouins during a raid on their community near Jaba (Al Quds, West Bank). Settlers also set fire to a house and vehicle belonging to the Bedouins. There were no casualties.</t>
  </si>
  <si>
    <t>On 23 February 2025, armed Israeli settler rioters attacked (likely beat up) Palestinian civilians and farmers in Ain al Hilwah (Tubas, West Bank). There were no casualties.</t>
  </si>
  <si>
    <t>On 23 February 2025, Israeli settlers seized 100 sheep and killed 5 others belonging to Palestinian farmers in Al Awja (Jericho, West Bank).</t>
  </si>
  <si>
    <t>On 23 February 2025, armed Israeli settler rioters attacked (likely using stones) Palestinian houses in the Shakara area, near Suseya (Hebron, West Bank). There were no casualties.</t>
  </si>
  <si>
    <t>On 23 February 2025, Israeli settler rioters chopped several olive trees on a Palestinian-owned land on Jabal Sabih in Bayta (Nablus, West Bank).</t>
  </si>
  <si>
    <t>On 23 February 2025, Israeli settlers randomly opened fire at Palestinians in Al Shuyukh (Hebron, West Bank). There were no casualties.</t>
  </si>
  <si>
    <t>Looting: On 23 February 2025, Israeli settlers seized a tent, water container, and other contents from Palestinians in Khirbat Humsah (Tubas, West Bank).</t>
  </si>
  <si>
    <t>On 24 February 2025, Israeli settler rioters set fire to a Palestinian-owned house in Umm Lasafa (Hebron, West Bank). There were no casualties.</t>
  </si>
  <si>
    <t>On 24 February 2025, Israeli settler rioters set fire to a Palestinian-owned agricultural room in Kafr Qaddum (Qalqilya, West Bank).</t>
  </si>
  <si>
    <t>On 24 February 2025, Israeli settler rioters set fire to a Palestinian-owned agricultural room in Abu Shabban, east of Yuta (Hebron, West Bank). Settlers also sprayed racist and inciting slogans. There were no casualties.</t>
  </si>
  <si>
    <t>Looting: On 24 February 2025, Israeli settlers seized sheep belonging to a Palestinian farmer east of Aqraba (Nablus, West Bank).</t>
  </si>
  <si>
    <t>On 25 February 2025, Israeli settler rioters beat up Palestinians, using clubs, during a raid on the Al Shalal community in Al Awja (Jericho, West Bank) to herd their livestock. There were no casualties.</t>
  </si>
  <si>
    <t>On 25 February 2025, Israeli settler rioters beat up a Palestinian farmer in Ibziq (Tubas, West Bank), injuring him. The Palestinian was hospitalized. The farmer was a person with special needs.</t>
  </si>
  <si>
    <t>On 25 February 2025, Israeli settler rioters attacked (likely using stones) Palestinian vehicles on the Al Muarrajat road (Jericho, West Bank), likely as they were passing by. There were no casualties.</t>
  </si>
  <si>
    <t>On 26 February 2025, Israeli settler rioters attacked (likely beat up) Palestinian farmers in Al Minya (Bethlehem, West Bank), forcing them to leave the area. There were no casualties.</t>
  </si>
  <si>
    <t>On 26 February 2025, Israeli settler rioters beat up a Palestinian family in the Wadi al Ain area in Dayr Ballut (Salfit, West Bank) while they were in their land. There were no casualties.</t>
  </si>
  <si>
    <t>Property destruction: On 26 February 2025, Israeli settlers razed Palestinian-owned lands near the Arab al Mlihat community, near Jericho (Jericho, West Bank) to open a road reaching the Zohar settlement outpost.</t>
  </si>
  <si>
    <t>Land seizure: On 26 February 2025, Israeli settlers set up a tent on a Palestinian-owned land in Khirbet Samra (Tubas, West Bank).</t>
  </si>
  <si>
    <t>On 26 February 2025, Israeli settler rioters uprooted 100 olive trees on Palestinian-owned lands in Jaba (Al Quds, West Bank).</t>
  </si>
  <si>
    <t>On 27 February 2025, dozens of Israeli settlers, from the Kiryat Arba settlement, marched in the old city in Hebron - Bab az Zawiyah (Hebron, West Bank) to provoke Palestinians. Settlers chanted racist slogans and raised Israeli flags.</t>
  </si>
  <si>
    <t>On 27 February 2025, Israeli settler rioters attacked, using pepper spray, 2 Palestinians in Al Awja (Jericho, West Bank), causing them to suffer from burns.</t>
  </si>
  <si>
    <t>On 27 February 2025, Israeli settler rioters destroyed the furniture and contents inside a Palestinian-owned house in the Wadi al Qaff area in Beit Kahil (Hebron, West Bank). There were no casualties.</t>
  </si>
  <si>
    <t>On 27 February 2025, Israeli settler rioters beat up a Palestinian near Suseya (Hebron, West Bank), causing him to suffer from bruises.</t>
  </si>
  <si>
    <t>Land seizure: On 27 February 2025, Israeli settlers set up caravans on Palestinian-owned lands in Beit Kahil (Hebron, West Bank).</t>
  </si>
  <si>
    <t>Property destruction: On 28 February 2025, Israeli settlers demolished, using bulldozers, Palestinian-owned tents in Al Farisiya - Khallet Khader (Tubas, West Bank).</t>
  </si>
  <si>
    <t>On 28 February 2025, Israeli settler rioters destroyed several olive trees on Palestinian-owned lands in Bayt Furik (Nablus, West Bank).</t>
  </si>
  <si>
    <t>Looting: On 28 February 2025, Israeli settlers seized 15 sheep from Palestinian farmers in Al Awja (Jericho, West Bank).</t>
  </si>
  <si>
    <t>Property destruction: On 28 February 2025, Israeli settlers razed Palestinian-owned lands in Asirah al Qibliyah (Nablus, West Bank) to expand the Yitzhar settlement.</t>
  </si>
  <si>
    <t>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t>
  </si>
  <si>
    <t>On 1 March 2025, Israeli settler rioters, under the protection of Israeli forces, destroyed several Palestinian-owned tents, punctured the tires of a tractor, and destroyed security cameras in An Nassariyah (Nablus, West Bank). There were no casualties.</t>
  </si>
  <si>
    <t>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t>
  </si>
  <si>
    <t>On 1 March 2025, Israeli settler rioters set fire to Palestinian-owned vehicles near Silwad (Ramallah and Al Bireh, West Bank), likely as they were parked and empty.</t>
  </si>
  <si>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</si>
  <si>
    <t>Property destruction: On 2 March 2025, Israeli settler farmers herded their sheep on Palestinian-owned agricultural lands in Al Farsiyah (Tubas, West Bank) destroying wheat and chickpea crops.</t>
  </si>
  <si>
    <t>On 2 March 2025, Israeli settler rioters, under the protection of Israeli forces, beat up, and hurled stones at Palestinian farmers in Isfey at-Tahta (Hebron, West Bank) and hurled stones at their livestock. Israeli forces also beat up several Palestinians, injuring 3.</t>
  </si>
  <si>
    <t>On 2 March 2025, around 30 Israeli settler rioters beat up Palestinians in Massafer Yuta, near Yuta (Hebron, West Bank), injuring an elderly man and a woman.</t>
  </si>
  <si>
    <t>Looting: On 2 March 2025, Israeli settlers seized several sheep belonging to Palestinian farmers in Khirbat al Marajim (Nablus, West Bank).</t>
  </si>
  <si>
    <t>On 2 March 2025, Israeli settler rioters beat up a Palestinian in Kharbatha Bani Harith (Ramallah and Al Bireh, West Bank), causing him to suffer from bruises.</t>
  </si>
  <si>
    <t>On 2 March 2025, around 200 Israeli settler rioters, from the Bruchin settlement, hurled stones at Palestinian houses in Bruqin (Salfit, West Bank). Settlers also destroyed 7 vehicles and sprayed racist slogans on walls. There were no casualties.</t>
  </si>
  <si>
    <t>crowd size=around 200</t>
  </si>
  <si>
    <t>On 2 March 2025, Israeli settler rioters hurled stones at Palestinians in Maghayir al Abeed (Hebron, West Bank). Settlers also destroyed solar energy panels and water tanks. There were no casualties.</t>
  </si>
  <si>
    <t>On 3 March 2025, Israeli settler rioters demolished a Palestinian-owned agricultural room in Al Minya (Bethlehem, West Bank).</t>
  </si>
  <si>
    <t>On 3 March 2025, Israeli settler rioters hurled stones at Palestinian vehicles near Al Lubban ash Sharqiyah (Nablus, West Bank), likely as they were passing by, causing material damages to several vehicles. There were no casualties.</t>
  </si>
  <si>
    <t>On 3 March 2025, Israeli settler rioters chopped several olive trees on a Palestinian-owned land in Rujayb (Nablus, West Bank).</t>
  </si>
  <si>
    <t>On 3 March 2025, Israeli settler rioters hurled stones at Palestinian vehicles near Al Funduq (Qalqilya, West Bank) as they were passing by, causing material damages. There were no casualties.</t>
  </si>
  <si>
    <t>On 4 March 2025, Israeli settler rioters broke glass windows on a Palestinian-owned house in Khirbat an Nahlah (Bethlehem, West Bank). Israeli forces also seized water tanks and woodworking tools. There were no casualties.</t>
  </si>
  <si>
    <t>On 4 March 2025, Israeli settler rioters hurled stones at Palestinian vehicles on Road 55 near Qalqilyah (Qalqilya, West Bank) as they were passing by, causing material damages to a vehicle. There were no casualties.</t>
  </si>
  <si>
    <t>On 4 March 2025, Israeli settler rioters hurled stones at Palestinian vehicles on a road between Ras Karkar and Dayr Ibzii (Ramallah and Al Bireh, West Bank), likely as they were passing by. There were no casualties.</t>
  </si>
  <si>
    <t>Property destruction: On 5 March 2025, Israeli settler farmers herded their cows in Palestinian-owned agricultural lands in Al Farsiyah, Al Faw, and Ain al Hilwah areas (Tubas, West Bank) destroying their crops.</t>
  </si>
  <si>
    <t>Other: On 6 March 2025, Israeli settlers rebuilt a settlement outpost near Turmus Ayya (Ramallah and Al Bireh, West Bank) that was demolished by Israeli authorities.</t>
  </si>
  <si>
    <t>On 6 March 2025, Israeli settler rioters uprooted around 100 olive trees on a Palestinian-owned land in the Abu al Ula area in Haris (Salfit, West Bank). Settlers also seized agricultural equipment and water tanks.</t>
  </si>
  <si>
    <t>On 7 March 2025, Israeli settler rioters chopped electricity poles in the Wadi ar Rakhim area in Yuta (Hebron, West Bank), causing several houses to lose electricity.</t>
  </si>
  <si>
    <t>On 7 March 2025, dozens of Israeli settlers opened fire at Palestinian farmers in Al Awja (Jericho, West Bank). There were no casualties.</t>
  </si>
  <si>
    <t>On 7 March 2025, Israeli settler rioters intercepted and attacked (likely using stones) Palestinian vehicles near Halamish (Ramallah and Al Bireh, West Bank) as they were passing by. There were no casualties.</t>
  </si>
  <si>
    <t>Land seizure: On 7 March 2025, Israeli settlers set up 2 tents on a Palestinian-owned land in the Sahel area in Jaba (Al Quds, West Bank).</t>
  </si>
  <si>
    <t>On 7 March 2025, Israeli settler rioters chopped several olive trees on Palestinian-owned lands in the Al Sahel area in Jaba (Al Quds, West Bank).</t>
  </si>
  <si>
    <t>Property destruction: On 7 March 2025, Israeli settlers razed around 800 dunams of Palestinian-owned lands in Huwwarah (Nablus, West Bank) to open a new road.</t>
  </si>
  <si>
    <t>On 8 March 2025, armed Israeli settler rioters, from the Suseya settlement and under the protection of Israeli forces, beat up, using clubs, Palestinians in the Wadi al Juhaysh near Yuta (Hebron, West Bank). Several suffered from bruises. Israeli settlers also uprooted several trees.</t>
  </si>
  <si>
    <t>On 8 March 2025, Israeli settler rioters chopped several olive trees on Palestinian-owned lands in Rujayb (Nablus, West Bank).</t>
  </si>
  <si>
    <t>Looting: On 9 March 2025, Israeli settlers seized hundreds of sheep belonging to Palestinian farmers in the Ar Ras area in Al Awja (Jericho, West Bank).</t>
  </si>
  <si>
    <t>Looting: On 9 March 2025, Israeli settlers looted a large water container belonging to Palestinians in Khirbat Humsah (Tubas, West Bank).</t>
  </si>
  <si>
    <t>On 10 March 2025, Israeli settler rioters hurled stones at Palestinian vehicles in the Al Shalal area in Al Awja (Jericho, West Bank), likely as they were empty and parked, causing material damages. There were no casualties.</t>
  </si>
  <si>
    <t>On 10 March 2025, Israeli settler rioters beat up Palestinian farmers in Rantis (Ramallah and Al Bireh, West Bank). There were no casualties.</t>
  </si>
  <si>
    <t>Land seizure: On 10 March 2025, Israeli settlers established a new settlement outpost on a Palestinian-owned land in the Jabal Ras Zaid area in Huwwarah (Nablus, West Bank).</t>
  </si>
  <si>
    <t>On 10 March 2025, Israeli settler rioters beat up 3 Palestinians in Al Luhhuf area in Huwwarah (Nablus, West Bank). There were no casualties.</t>
  </si>
  <si>
    <t>On 11 March 2025, Israeli settler rioters attacked, using pepper spray, Palestinians near the entrance of Burin (Nablus, West Bank). There were no casualties.</t>
  </si>
  <si>
    <t>On 11 March 2025, Israeli settler rioters, under the protection of Israeli forces, hurled stones at, and beat up Palestinians in Huraybat an Nabi (Hebron, West Bank), injuring a Palestinian. Another Palestinian was injured after the settlers attacked him using pepper spray.</t>
  </si>
  <si>
    <t>On 11 March 2025, Israeli settler rioters beat up Palestinians in Suseya (Hebron, West Bank). There were no casualties.</t>
  </si>
  <si>
    <t>On 11 March 2025, Israeli settler rioters destroyed a Palestinian-owned vehicle near Madama (Nablus, West Bank), likely as it was empty and parked.</t>
  </si>
  <si>
    <t>On 11 March 2025, Israeli settler rioters beat up 5 Palestinians at the Yitzhar roundabout (Nablus, West Bank). There were no casualties.</t>
  </si>
  <si>
    <t>On 11 March 2025, Israeli settler rioters set fire to a Palestinian-owned car garage in Umm Safa (Ramallah and Al Bireh, West Bank). There were no casualties.</t>
  </si>
  <si>
    <t>On 11 March 2025, Israeli settler rioters hurled stones at Palestinian vehicles near Wadi al Haramiyah (Ramallah and Al Bireh, West Bank) as they were passing by. There were no casualties.</t>
  </si>
  <si>
    <t>On 11 March 2025, Israeli settler rioters destroyed a Palestinian-owned internet and electrical network in Khirbat al Malih (Tubas, West Bank).</t>
  </si>
  <si>
    <t>On 11 March 2025, Israeli settler rioters beat up 2 Palestinian shepherds in Umm al Quba (Tubas, West Bank), injuring them both.</t>
  </si>
  <si>
    <t>On 12 March 2025, Israeli settler rioters beat up a Palestinian in Burqah (Nablus, West Bank) as he was working in his land. The Palestinian suffered from broken bones and bruises.</t>
  </si>
  <si>
    <t>Property destruction: On 12 March 2025, Israeli settlers, using bulldozers, razed around 70 dunams of Palestinian-owned lands in the Khallet Hassan area in Biddya (Salfit, West Bank) uprooting 80 olive trees and several other almond trees.</t>
  </si>
  <si>
    <t>Land seizure: On 12 March 2025, Israeli settlers, using bulldozers, razed Palestinian-owned lands in the Khallet al Furn area, south of Hebron (Hebron, West Bank) to establish a new settlement outpost.</t>
  </si>
  <si>
    <t>On 12 March 2025, Israeli settler rioters hurled stones at a Palestinian house in Al Minya (Bethlehem, West Bank), causing material damages. There were no casualties.</t>
  </si>
  <si>
    <t>On 12 March 2025, Israeli settler rioters hurled stones at Palestinian vehicles near Kiryat Arba (Hebron, West Bank), likely as they were passing by. There were no casualties.</t>
  </si>
  <si>
    <t>On 12 March 2025, Israeli settler rioters hurled stones at Palestinian vehicles near Zawata (Nablus, West Bank), likely as they were passing by. There were no casualties.</t>
  </si>
  <si>
    <t>On 12 March 2025, Israeli settler rioters hurled stones at Palestinian vehicles in the Al Matwi area, near Salfit (Salfit, West Bank), injuring 3 Palestinians.</t>
  </si>
  <si>
    <t>Land seizure: On 12 March 2025, Israeli settlers, using bulldozers, razed Palestinian-owned lands in the At Tantur area in Qaryut (Nablus, West Bank) for settlement expansion purposes.</t>
  </si>
  <si>
    <t>On 13 March 2025, Israeli settler rioters hurled stones at Palestinian farmers in Kisan (Bethlehem, West Bank). There were no casualties.</t>
  </si>
  <si>
    <t>Looting: On 13 March 2025, Israeli settlers seized 13 sheep belonging to Palestinian shepherds in Khirbat al Fakhit (Hebron, West Bank).</t>
  </si>
  <si>
    <t>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t>
  </si>
  <si>
    <t>On 13 March 2025, Israeli settler rioters, from the Shavei Shomron settlement, hurled stones at Palestinian vehicles near An Naqurah (Nablus, West Bank), likely as they were passing by. There were no casualties.</t>
  </si>
  <si>
    <t>On 13 March 2025, Israeli settler rioters beat up Palestinian farmers in Burqah (Nablus, West Bank), causing a farmer to suffer from broken bones.</t>
  </si>
  <si>
    <t>Property destruction: On 13 March 2025, Israeli settlers, using bulldozers, razed Palestinian-owned lands in Iskaka (Salfit, West Bank) that were close to the Nofei Nehamia settlement.</t>
  </si>
  <si>
    <t>Property destruction: On 14 March 2025, Israeli settlers, using bulldozers, razed Palestinian-owned lands in the Wadi al Matwi area, near Salfit city (Salfit, West Bank) uprooting 40 olive trees.</t>
  </si>
  <si>
    <t>On 14 March 2025, dozens of Israeli settler rioters set fire to 3 Palestinian-owned houses and 2 vehicles (likely empty) in Khirbat al Marajim (Nablus, West Bank).</t>
  </si>
  <si>
    <t>On 15 March 2025, Israeli settler rioters beat up Palestinian shepherds near At-Tuba (Hebron, West Bank) as they were herding their sheep. A shepherd suffered from bruises and broken bones.</t>
  </si>
  <si>
    <t>On 15 March 2025, armed Israeli settler rioters attacked (likely beat up) a Palestinian family in Al Jwaya (Hebron, West Bank) forcing them out of their lands. There were no casualties.</t>
  </si>
  <si>
    <t>On 16 March 2025, Israeli settler rioters beat up Palestinians in the Wadi Hilweh neighborhood in Al Quds - Silwan (Al Quds, West Bank). There were no casualties.</t>
  </si>
  <si>
    <t>On 16 March 2025, Israeli settler rioters hurled stones and empty bottles at Palestinian houses in the Wadi Al Hussen area in Hebron city (Hebron, West Bank). There were no casualties.</t>
  </si>
  <si>
    <t>On 16 March 2025, Israeli settler rioters beat up an elderly Palestinian man in the Jaber neighborhood in Hebron - Bab az Zawiyah (Hebron, West Bank), causing him to suffer from cuts.</t>
  </si>
  <si>
    <t>Land seizure: On 17 March 2025, Israeli settlers set up a new outpost near the water spring area in Al Awja (Jericho, West Bank).</t>
  </si>
  <si>
    <t>On 17 March 2025, Israeli settler rioters hurled stones at Palestinian vehicles near Yitzhar (Nablus, West Bank) as they were passing by. There were no casualties.</t>
  </si>
  <si>
    <t>Property destruction: On 17 March 2025, Israeli settlers razed (likely using bulldozers) Palestinian-owned lands near Khirbat Jibit (Ramallah and Al Bireh, West Bank).</t>
  </si>
  <si>
    <t>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t>
  </si>
  <si>
    <t>On 17 March 2025, Israeli settler rioters chopped 40 olive trees on Palestinian-owned lands in As Sawiyah (Nablus, West Bank).</t>
  </si>
  <si>
    <t>On 17 March 2025, 8 Israeli settler rioters hurled stones a Palestinian family in Suseya (Hebron, West Bank), injuring 2 Palestinians.</t>
  </si>
  <si>
    <t>On 18 March 2025, Israeli settler rioters attacked (likely using stones) Palestinian houses in Khirbat an Nahlah (Bethlehem, West Bank). There were no casualties.</t>
  </si>
  <si>
    <t>Property destruction: On 18 March 2025, Israeli settler farmers herded their sheep in Palestinian-owned lands in Al Mufagara, near Yuta (Hebron, West Bank) destroying olive tree crops.</t>
  </si>
  <si>
    <t>On 18 March 2025, Israeli settler rioters beat up Palestinian shepherds in the Rujum Illi, in Massafer Yuta, near Yuta (Hebron, West Bank), injuring a farmer.</t>
  </si>
  <si>
    <t>On 18 March 2025, Israeli settler rioters hurled stones at Palestinian vehicles near Yitzhar (Nablus, West Bank) as they were passing by. There were no casualties.</t>
  </si>
  <si>
    <t>On 19 March 2025, Israeli settler rioters set fire to a Palestinian-owned sheep pen in Al Badhan (Nablus, West Bank).</t>
  </si>
  <si>
    <t>Looting: On 19 March 2025, Israeli settlers seized sheep from a Palestinian-owned sheep pen in Jalud (Nablus, West Bank).</t>
  </si>
  <si>
    <t>On 19 March 2025, Israeli settler rioters set fire to tents belonging to Palestinian Bedouins in the Al Azazmeh community, in the Wadi al Matwi area, near Salfit city (Salfit, West Bank).</t>
  </si>
  <si>
    <t>Property destruction: On 19 March 2025, Israeli settler farmers herded their sheep in Palestinian-owned agricultural lands in the Wadi al Faw area, near Tubas (Tubas, West Bank) destroying all of the crops in the land.</t>
  </si>
  <si>
    <t>Land seizure: On 20 March 2025, Israeli settlers established a new settlement outpost on a Palestinian-owned land between Aqraba and Majdal Bani Fadil (Nablus, West Bank).</t>
  </si>
  <si>
    <t>Property destruction: On 20 March 2025, Israeli settlers (likely using bulldozers) razed Palestinian-owned lands in the Jabal ar Ras area in Umm Safa (Ramallah and Al Bireh, West Bank).</t>
  </si>
  <si>
    <t>Property destruction: On 22 March 2025, Israeli settler farmers herded their livestock in Palestinian-owned agricultural lands in Shi'b Al Batim and Wad Maiin areas (Hebron, West Bank) destroying their crops.</t>
  </si>
  <si>
    <t>On 22 March 2025, Israeli settler rioters, from the Itamar settlement, chopped several olive trees on a Palestinian-owned land in Rujayb (Nablus, West Bank).</t>
  </si>
  <si>
    <t>Land seizure: On 23 March 2025, Israeli settlers seized a Palestinian-owned house in the Tall Rumeida area in the old city in Hebron - Bab az Zawiyah (Hebron, West Bank) under the pretext of purchasing it.</t>
  </si>
  <si>
    <t>On 23 March 2025, Israeli settler rioters beat up a Palestinian shepherd in the Al Hursh area, near Asirah ash Shamaliyah (Nablus, West Bank) as he was herding his sheep. There were no casualties.</t>
  </si>
  <si>
    <t>On 23 March 2025, Israeli settler rioters attacked (likely using stones) a Palestinian-owned house in Khirbat al Fakhit (Hebron, West Bank). Settlers also destroyed furniture in the house. There were no casualties.</t>
  </si>
  <si>
    <t>On 23 March 2025, Israeli settler rioters attacked (likely beat up) a Palestinian farmer in Umm al Daraj (Hebron, West Bank) as he was herding their sheep. There were no casualties.</t>
  </si>
  <si>
    <t>On 23 March 2025, Israeli settler rioters attacked (likely beat up) Palestinian farmers in the Tall Main area, near Yuta (Hebron, West Bank) as they were herding their sheep. There were no casualties.</t>
  </si>
  <si>
    <t>Looting: On 24 March 2025, Israeli settlers seized 9 camels belonging to Palestinian farmers in Arab ar Rashaydah (Bethlehem, West Bank).</t>
  </si>
  <si>
    <t>On 24 March 2025, Israeli settler rioters beat up a Palestinian in the Ashkara area, near Yuta (Hebron, West Bank), causing him to suffer from bruises.</t>
  </si>
  <si>
    <t>On 24 March 2025, Israeli settler rioters attacked (likely beat up) Palestinian farmers in Al Minya (Bethlehem, West Bank) as they were trying to seize their livestock. Palestinian rioters clashed with the settlers to repel the attack. There were no casualties.</t>
  </si>
  <si>
    <t>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t>
  </si>
  <si>
    <t>Land seizure: On 24 March 2025, Israeli settlers set up a new settlement outpost on a Palestinian-owned land in the Al Qalqilah area in As Sawiyah (Nablus, West Bank).</t>
  </si>
  <si>
    <t>On 24 March 2025, Israeli settler rioters hurled stones at a Palestinian house in Yasuf (Salfit, West Bank). There were no casualties.</t>
  </si>
  <si>
    <t>On 25 March 2025, armed Israeli settler rioters beat up 2 Palestinians during a raid on tents in Khirbat al Farisiyah (Jenin, West Bank). There were no casualties.</t>
  </si>
  <si>
    <t>On 25 March 2025, Israeli settler rioters beat up a Palestinian in Silwad (Ramallah and Al Bireh, West Bank). Settlers also seized the keys to his house. There were no casualties.</t>
  </si>
  <si>
    <t>Property destruction: On 25 March 2025, Israeli settlers, using bulldozers, razed Palestinian-owned lands in Qusra (Nablus, West Bank).</t>
  </si>
  <si>
    <t>On 25 March 2025, Israeli settlers opened fire at a Palestinian vehicle on the main road in Huwwarah (Nablus, West Bank). There were no casualties.</t>
  </si>
  <si>
    <t>On 26 March 2025, Israeli settler rioters hurled stones at Palestinian houses in Ain al Hilwah (Tubas, West Bank). There were no casualties.</t>
  </si>
  <si>
    <t>On 26 March 2025, Israeli settler rioters hurled stones at Palestinian vehicles near Hizma (Al Quds, West Bank) as they were passing by. There were no casualties.</t>
  </si>
  <si>
    <t>On 26 March 2025, Israeli settler rioters attacked (likely using stones) Palestinian vehicles in the Al Matwi area, near Salfit (Salfit, West Bank), likely as they were passing by. There were no casualties.</t>
  </si>
  <si>
    <t>On 26 March 2025, Israeli settler rioters attacked (likely using stones) Palestinian vehicles at the Jaba roundabout (Al Quds, West Bank), likely as they were passing by. There were no casualties.</t>
  </si>
  <si>
    <t>On 27 March 2025, Israeli settler rioters beat up a Palestinian during a raid on Ain al Hilwah (Tubas, West Bank). There were no casualties.</t>
  </si>
  <si>
    <t>On 27 March 2025, Israeli settler rioters beat up a Palestinian farmer near Khirbet Halawah (Hebron, West Bank) and tried to seize his livestock. Palestinian rioters also clashed with the settlers to repel the attack. There were no casualties.</t>
  </si>
  <si>
    <t>Property destruction: On 27 March 2025, Israeli settlers, from the Negohot settlement, pumped wastewater into Palestinian-owned agricultural lands in Fuqeiqis (Hebron, West Bank).</t>
  </si>
  <si>
    <t>On 28 March 2025, Israeli settler rioters beat up a Palestinian farmer in Al Farsiyah (Tubas, West Bank). Settlers also killed two Palestinian-owned sheep. There were no casualties.</t>
  </si>
  <si>
    <t>On 28 March 2025, armed Israeli settler rioters beat up Palestinian farmers in Khirbat Janbah (Hebron, West Bank) as they were herding their sheep. At least 6 Palestinians were injured.</t>
  </si>
  <si>
    <t>On 28 March 2025, Israeli settlers (likely from the Settlement Emergency Squad) fired tear gas canisters and stun grenades at Palestinian Muslim worshippers inside a mosque in Khirbat Tana (Nablus, West Bank). There were no casualties.</t>
  </si>
  <si>
    <t>On 29 March 2025, Israeli settler rioters attacked (likely using stones) Palestinian houses in Al Farsiyah (Tubas, West Bank). There were no casualties.</t>
  </si>
  <si>
    <t>On 29 March 2025, Israeli settler rioters demolished a Palestinian-owned agricultural room in Shi'b Al Batim (Hebron, West Bank).</t>
  </si>
  <si>
    <t>On 29 March 2025, Israeli settlers opened fire at, and beat up, 2 Palestinian farmers in the Banyak area in Kafr ad Dik (Salfit, West Bank). Settlers also seized 50 sheep. There were no casualties.</t>
  </si>
  <si>
    <t>On 30 March 2025, Israeli settler rioters beat up Palestinians in Maghayer Al Dir (Ramallah and Al Bireh, West Bank), injuring a Palestinian.</t>
  </si>
  <si>
    <t>On 30 March 2025, around 15 Israeli settler rioters beat up Palestinians in the Umm al Simsim area, south of Dahriya (Hebron, West Bank). Settlers also set fire to 2 residential facilities and a sheep pen. There were no casualties.</t>
  </si>
  <si>
    <t>On 31 March 2025, Israeli settlers set fire to a land belonging to the UNRWA in Al Quds - Shaykh Jarrah (Al Quds, West Bank).</t>
  </si>
  <si>
    <t>On 31 March 2025, Israeli settler rioters chopped olive trees on a Palestinian-owned land in the Jabal Sabih area in Bayta (Nablus, West Bank).</t>
  </si>
  <si>
    <t>Property destruction: On 31 March 2025, Israeli settler farmers herded their sheep in Palestinian-owned lands in the Arab al Mlihat community, near Jericho (Jericho, West Bank) destroying their animal feed and hay stacks.</t>
  </si>
  <si>
    <t>Looting: On 31 March 2025, Israeli settlers, from the Gitit settlement, seized 5 horses belonging to Palestinians in Khirbet at-Tawil (Nablus, West Bank).</t>
  </si>
  <si>
    <t>Land seizure: On 31 March 2025, Israeli settlers set up tents on Palestinian-owned lands in the Ad Daak area in Kobar (Ramallah and Al Bireh, West Bank).</t>
  </si>
  <si>
    <t>Property destruction: On 31 March 2025, Israeli settler farmers herded their sheep in Palestinian-owned agricultural lands in the Shakara area, near Yuta (Hebron, West Bank) destroying their crops.</t>
  </si>
  <si>
    <t>On 1 April 2025, Israeli settler rioters, under the protection of Israeli forces, clashed with Palestinian rioters during a raid on Al Awja (Jericho, West Bank). Settlers also attacked the Palestinian rioters with pepper spray. 5 Palestinians were injured. 3 settlers were injured.</t>
  </si>
  <si>
    <t>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t>
  </si>
  <si>
    <t>On 1 April 2025, Israeli settler rioters, from the Suseya settlement, chopped an electrical pole in the Wadi al Rakhim area, near Yuta (Hebron, West Bank) aiming to cut off electrical supply to the area.</t>
  </si>
  <si>
    <t>Property destruction: On 1 April 2025, Israeli settlers razed (likely using bulldozers) Palestinian-owned lands in the Hallan area, near Al Shuyukh (Hebron, West Bank).</t>
  </si>
  <si>
    <t>Land seizure: On 1 April 2025, Israeli settlers, from the Pnei Hever settlement, set up tents and razed (likely using bulldozers) Palestinian-owned lands in the Massafer area in Bani Naim (Hebron, West Bank).</t>
  </si>
  <si>
    <t>On 2 April 2025, Israeli settler rioters attacked (likely using stones) Palestinian houses in Birin (Hebron, West Bank). Settlers also beat up a Palestinian. There were no casualties.</t>
  </si>
  <si>
    <t>On 2 April 2025, Israeli settler rioters beat up a Palestinian in Hebron city (Hebron, West Bank). There were no casualties.</t>
  </si>
  <si>
    <t>On 2 April 2025, Israeli settler rioters attacked (likely using stones) Palestinian houses in an area between Asirah al Qibliyah and Immatin (Qalqilya, West Bank). There were no casualties.</t>
  </si>
  <si>
    <t>Property destruction: On 2 April 2025, Israeli settlers razed (likely using bulldozers) Palestinian-owned lands in the Ahrash ar Rajii area, south of Dura (Hebron, West Bank).</t>
  </si>
  <si>
    <t>Property destruction: On 2 April 2025, Israeli settlers razed (likely using bulldozers) Palestinian-owned lands in the Wad al Matwi area, near Tubas (Tubas, West Bank) to open a road.</t>
  </si>
  <si>
    <t>On 3 April 2025, Israeli settler rioters beat up a Palestinian in Al Minya (Bethlehem, West Bank). There were no casualties.</t>
  </si>
  <si>
    <t>On 3 April 2025, Israeli settler rioters beat up a Palestinian near Bayt Jala (Bethlehem, West Bank) causing him to suffer from bruises. The Palestinian was hospitalized.</t>
  </si>
  <si>
    <t>On 3 April 2025, Israeli settler rioters beat up a Palestinian near the Gilgal settlement (Jericho, West Bank), causing him to suffer from bruises.</t>
  </si>
  <si>
    <t>On 3 April 2025, Israeli settler rioters chopped several olive trees on a Palestinian-owned land in Marda (Salfit, West Bank). Settlers also removed the fence surrounding the land.</t>
  </si>
  <si>
    <t>Land seizure: On 3 April 2025, Israeli settlers established a new settlement outpost on Bedouin Palestinian lands in Al Khan al Ahmar (Al Quds, West Bank).</t>
  </si>
  <si>
    <t>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t>
  </si>
  <si>
    <t>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t>
  </si>
  <si>
    <t>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t>
  </si>
  <si>
    <t>On 4 April 2025, Israeli settler rioters beat up a Palestinian during a raid on his house in Qira (Salfit, West Bank). Settlers also set fire to his vehicle and sprayed racist slogans on his house. There were no casualties.</t>
  </si>
  <si>
    <t>On 4 April 2025, Israeli settler rioters beat up a Palestinian in an area near Salfit city (Salfit, West Bank) as he was picking Genelia leaves. The Palestinian was injured.</t>
  </si>
  <si>
    <t>On 4 April 2025, Israeli settler rioters hurled stones at Palestinian vehicles near Sinjil (Ramallah and Al Bireh, West Bank) as they were passing by. There were no casualties.</t>
  </si>
  <si>
    <t>On 5 April 2025, Israeli settler rioters hurled stones at Palestinian vehicles near Ayn ad Duyuk at Tahta (Jericho, West Bank) as they were passing by. There were no casualties.</t>
  </si>
  <si>
    <t>On 5 April 2025, Israeli settler rioters hurled stones at a Palestinian house in the Khallet al Furn area in Birin (Hebron, West Bank). There were no casualties.</t>
  </si>
  <si>
    <t>On 5 April 2025, Israeli settler rioters beat up a Palestinian farmer in the Wadi al Aawar area in Hebron city (Hebron, West Bank) as he was working in his land. Settlers also released dogs to attack the farmer, injuring him.</t>
  </si>
  <si>
    <t>On 5 April 2025, Israeli settler rioters, under the protection of Israeli forces, hurled stones at Palestinian farmers and vehicles at the entrance of Khirbat Abu Falah (Ramallah and Al Bireh, West Bank). There were no casualties.</t>
  </si>
  <si>
    <t>On 5 April 2025, Israeli settlers opened fire at a Palestinian farmer in Talfit (Nablus, West Bank) as he was working in his land, forcing him to leave the area. There were no casualties.</t>
  </si>
  <si>
    <t>On 6 April 2025, Israeli settler rioters attacked (likely beat up) Palestinian shepherds in Burqah (Ramallah and Al Bireh, West Bank). Israeli settlers also seized a sheep. There were no casualties.</t>
  </si>
  <si>
    <t>On 6 April 2025, Israeli settler rioters beat up a Palestinian shepherd in Massafer Yuta, near Yuta (Hebron, West Bank). There were no casualties.</t>
  </si>
  <si>
    <t>On 6 April 2025, Israeli settler rioters uprooted around 15 olive trees on a Palestinian-owned land in Umm Safa (Ramallah and Al Bireh, West Bank).</t>
  </si>
  <si>
    <t>Property destruction: On 6 April 2025, Israeli settlers, using bulldozers, razed Palestinian-owned agricultural lands in Qusra (Nablus, West Bank).</t>
  </si>
  <si>
    <t>Property destruction: On 6 April 2025, Israeli settlers (likely using bulldozers) razed Palestinian-owned lands in Dahriya (Hebron, West Bank) to open a new road to make lands they plan to seize more accessible.</t>
  </si>
  <si>
    <t>On 7 April 2025, Israeli settler rioters, under the protection of Israeli forces, beat up a Palestinian family in the Al Khalayel area in Al Mughayyir (Ramallah and Al Bireh, West Bank). There were no casualties.</t>
  </si>
  <si>
    <t>On 7 April 2025, Israeli settler rioters hurled stones at Palestinian vehicles on the Ayn Ayyub road (Ramallah and Al Bireh, West Bank) as they were passing by. There were no casualties.</t>
  </si>
  <si>
    <t>On 7 April 2025, Israeli settler rioters, from the Karmiel and Shimon settlements and under the protection of Israeli forces, attacked Palestinians using clubs and stones in Umm al Khayr (Hebron, West Bank), injuring 4 Palestinians.</t>
  </si>
  <si>
    <t>On 7 April 2025, Israeli settler rioters, from the Rehelim settlement, chopped several olive trees on a Palestinian-owned land in As Sawiyah (Nablus, West Bank).</t>
  </si>
  <si>
    <t>On 7 April 2025, Israeli settler rioters uprooted 40 olive tree seedlings in Marda (Salfit, West Bank).</t>
  </si>
  <si>
    <t>On 7 April 2025, Israeli settlers randomly opened fire in Kobar (Ramallah and Al Bireh, West Bank), likely targeting Palestinians. Settlers also set fire to lands in the area. There were no casualties.</t>
  </si>
  <si>
    <t>Property destruction: On 7 April 2025, Israeli settlers razed (likely using bulldozers) Palestinian-owned lands in Qusra (Nablus, West Bank).</t>
  </si>
  <si>
    <t>Land seizure: On 7 April 2025, Israeli settlers, from the Karmiel settlement, set up caravans on Palestinian-owned lands in Umm al Khayr (Hebron, West Bank).</t>
  </si>
  <si>
    <t>On 8 April 2025, Israeli settler rioters, under the protection of Israeli forces, attacked Palestinian shepherds, using clubs and pepper spray, in Al Minya (Bethlehem, West Bank). Palestinian rioters clashed with the settlers to repel the attack. There were no casualties.</t>
  </si>
  <si>
    <t>On 8 April 2025, Israeli settler rioters beat up a Palestinian in Farkha (Salfit, West Bank) as he was in his land. There were no casualties.</t>
  </si>
  <si>
    <t>On 8 April 2025, Israeli settler rioters beat up the regional council head in Ibziq (Tubas, West Bank and attempted to seize his vehicle. There were no casualties.</t>
  </si>
  <si>
    <t>On 8 April 2025, Israeli settler rioters beat up Palestinians in Kharbatha Bani Harith (Ramallah and Al Bireh, West Bank). There were no casualties.</t>
  </si>
  <si>
    <t>On 8 April 2025, Israeli settler rioters set fire to a Palestinian-owned wedding hall near Sanniriya (Qalqilya, West Bank). Settlers also sprayed racist and anti-Arab sentiments on the walls as well.</t>
  </si>
  <si>
    <t>Land seizure: On 8 April 2025, an Israeli settler set up a caravan on a Palestinian-owned land in Bayt Ur at Tahta (Ramallah and Al Bireh, West Bank) under the pretext of buying the land.</t>
  </si>
  <si>
    <t>Land seizure: On 8 April 2025, Israeli settler farmers set up agricultural greenhouses on a Palestinian-owned land in Rujayb (Nablus, West Bank).</t>
  </si>
  <si>
    <t>On 9 April 2025, Israeli settler rioters beat up 3 Palestinians in Al Mughayyir (Ramallah and Al Bireh, West Bank). There were no casualties.</t>
  </si>
  <si>
    <t>On 9 April 2025, Israeli settler rioters hurled stones at Palestinian vehicles near the entrance of Bayt Illu (Ramallah and Al Bireh, West Bank), likely as they were passing by. There were no casualties.</t>
  </si>
  <si>
    <t>On 9 April 2025, Israeli settler rioters attacked (likely using stones) a Palestinian house in Ramin (Tulkarm, West Bank). Settlers also seized 4 gas tanks from the house. There were no casualties.</t>
  </si>
  <si>
    <t>Property destruction: On 9 April 2025, Israeli settlers razed (likely using bulldozers) a Palestinian-owned land in Qaryut (Nablus, West Bank) to open a new road.</t>
  </si>
  <si>
    <t>Property destruction: On 9 April 2025, Israeli settlers razed (likely using bulldozers) 150 dunams of Palestinian-owned agricultural lands in the Khallet al Qutn area, south of Bethlehem (Bethlehem, West Bank).</t>
  </si>
  <si>
    <t>On 10 April 2025, Israeli settler rioters beat up a Palestinian in Umm Lasafa (Hebron, West Bank), causing him to suffer from bruises and cuts.</t>
  </si>
  <si>
    <t>On 10 April 2025, Israeli settler rioters hurled stones at Palestinian vehicles at the eastern entrance of Yasuf (Salfit, West Bank), likely as they were passing by. There were no casualties.</t>
  </si>
  <si>
    <t>On 10 April 2025, Israeli settler rioters beat up Palestinian farmers in the Rajjum Aali area, near Yuta (Hebron, West Bank). 5 suffered from bruises.</t>
  </si>
  <si>
    <t>Land seizure: On 10 April 2025, Israeli settlers set up caravans on Palestinian-owned lands in Jabal Ras Zeid (Nablus, West Bank).</t>
  </si>
  <si>
    <t>On 11 April 2025, Israeli settler rioters, under the protection of Israeli forces, beat up Palestinian farmers in Al Minya (Bethlehem, West Bank) as they were working in their land. There were no casualties.</t>
  </si>
  <si>
    <t>On 11 April 2025, Israeli settlers, from the Itamar settlement, opened fire at Palestinian houses in the Jabal al Jadoua area, near Bayt Furik (Nablus, West Bank). There were no casualties.</t>
  </si>
  <si>
    <t>Land seizure: On 11 April 2025, Israeli settlers set up caravans on a Palestinian-owned land in the Ad Daak area in Kobar (Ramallah and Al Bireh, West Bank) to established a new settlement outpost.</t>
  </si>
  <si>
    <t>On 12 April 2025, Israeli forces and settlers, from the Itamar settlement, opened fire at Palestinian houses in the Jabal al Jadoua area in Bayt Furik (Nablus, West Bank). There were no casualties.</t>
  </si>
  <si>
    <t>Property destruction: On 12 April 2025, Israeli settlers razed, using bulldozers, Palestinian-owned lands in the Al Daak area in Kobar (Ramallah and Al Bireh, West Bank) to open a new road.</t>
  </si>
  <si>
    <t>On 12 April 2025, Israeli settler rioters, from the Bruchin settlement, hurled stones at Palestinian farmer vehicles in the Suseya area in Kafr ad Dik (Salfit, West Bank) as they were passing by, causing material damages. 2 Palestinians were injured.</t>
  </si>
  <si>
    <t>On 13 April 2025, Israeli settler rioters set fire to a Palestinian-owned vehicle in Kobar (Ramallah and Al Bireh, West Bank), likely parked. There were no casualties.</t>
  </si>
  <si>
    <t>On 13 April 2025, Israeli settler rioters beat up Palestinian shepherds in Dayr Dibwan (Ramallah and Al Bireh, West Bank) as they were herding their sheep. There were no casualties.</t>
  </si>
  <si>
    <t>On 13 April 2025, Israeli settler rioters hurled stones at Palestinian houses in the Arab al Mlihat community, near Jericho (Jericho, West Bank). There were no casualties.</t>
  </si>
  <si>
    <t>On 13 April 2025, Israeli settler rioters beat up a Palestinian family after raiding their house in Sikkah (Hebron, West Bank). There were no casualties.</t>
  </si>
  <si>
    <t>On 13 April 2025, Israeli settler rioters beat up Palestinians in Khirbet Halawah (Hebron, West Bank) injuring 2 children. Israeli forces also arrested 5 Palestinians as they were trying to repel the settler attack.</t>
  </si>
  <si>
    <t>On 13 April 2025, Israeli settler rioters beat up a Palestinian in Ar Rakiz (Hebron, West Bank) while they were razing his land. There were no casualties.</t>
  </si>
  <si>
    <t>On 13 April 2025, Israeli settler rioters beat up 2 Palestinians near their demolished house in Kafr ad Dik (Salfit, West Bank). There were no casualties.</t>
  </si>
  <si>
    <t>On 14 April 2025, Israeli settler rioters beat up a Palestinian farmer in the Jabaris area, near Tubas (Tubas, West Bank) as he was herding his cows. There were no casualties.</t>
  </si>
  <si>
    <t>On 14 April 2025, Israeli settler rioters hurled stones at Palestinian vehicles on the Al Awja spring road (Jericho, West Bank), likely as they were passing by, causing material damages to a vehicle. There were no casualties.</t>
  </si>
  <si>
    <t>On 14 April 2025, Israeli settler rioters hurled stones at Palestinian Bedouin residential facilities near Ayn ad Duyuk at Tahta (Jericho, West Bank). There were no casualties.</t>
  </si>
  <si>
    <t>On 14 April 2025, Israeli settler rioters, from the Leshem settlement, chopped and uprooted around 60 olive trees on Palestinian-owned lands in the Irak Tuteh area in Dayr Ballut (Salfit, West Bank). Israeli settlers also beat up a Palestinian, causing him to suffer from bruises.</t>
  </si>
  <si>
    <t>On 14 April 2025, Israeli settler rioters set fire to a Palestinian-owned vehicle in the Ad Daak area in Kobar (Ramallah and Al Bireh, West Bank). likely parked. There were no casualties.</t>
  </si>
  <si>
    <t>On 14 April 2025, Israeli settler rioters beat up a Palestinian in Kisan (Bethlehem, West Bank). Settlers also destroyed the windshield of his vehicle. There were no casualties.</t>
  </si>
  <si>
    <t>On 14 April 2025, Israeli settlers opened fire at Palestinian farmers in the Tall Main area, near Yuta (Hebron, West Bank). There were no casualties.</t>
  </si>
  <si>
    <t>Property destruction: On 14 April 2025, Israeli settlers poisoned bee hives belonging to Palestinian farmers in Farsh al Hawa (Hebron, West Bank).</t>
  </si>
  <si>
    <t>Property destruction: On 14 April 2025, Israeli settlers razed, using bulldozers, Palestinian-owned lands in Ar Rakiz (Hebron, West Bank) demolishing stone walls, metal fences, and uprooting trees.</t>
  </si>
  <si>
    <t>Property destruction: On 14 April 2025, Israeli forces and settlers razed, using bulldozers, Palestinian-owned lands in Al Burj (Hebron, West Bank) to open new settlement roads.</t>
  </si>
  <si>
    <t>Property destruction: On 14 April 2025, Israeli forces and settlers razed, using bulldozers, Palestinian-owned lands in Dahriya (Hebron, West Bank) to open new settlement roads.</t>
  </si>
  <si>
    <t>On 15 April 2025, Israeli settler rioters beat up Palestinian shepherds in Al Minya (Bethlehem, West Bank), causing several to suffer from bruises. Israeli settlers also seized several sheep.</t>
  </si>
  <si>
    <t>On 15 April 2025, Israeli settler rioters beat up a Palestinian shepherd in Wadi al Qilt (Jericho, West Bank) as he was herding his sheep. Settlers also seized 250 sheep from the shepherd. There were no casualties.</t>
  </si>
  <si>
    <t>On 15 April 2025, Israeli settler rioters beat up Palestinian shepherds in Kisan (Bethlehem, West Bank) and seized some of their sheep. There were no casualties.</t>
  </si>
  <si>
    <t>On 15 April 2025, Israeli settler rioters destroyed several Palestinian-owned agricultural rooms in the Khallet Shunarah area in Kafr ad Dik (Salfit, West Bank).</t>
  </si>
  <si>
    <t>Property destruction: On 16 April 2025, Israeli settlers, under the protection of Israeli forces, razed, using bulldozers, Palestinian-owned lands in Umm Safa (Ramallah and Al Bireh, West Bank) and uprooted olive trees.</t>
  </si>
  <si>
    <t>Looting: On 16 April 2025, Israeli settlers seized chickens belonging to Palestinian farmers in Massafer Yuta, near Yuta (Hebron, West Bank).</t>
  </si>
  <si>
    <t>On 16 April 2025, Israeli settler rioters attacked (likely beat up) a Palestinian family in Ar Rakiz (Hebron, West Bank). There were no casualties.</t>
  </si>
  <si>
    <t>On 16 April 2025, Israeli settler rioters destroyed several Palestinian-owned agricultural rooms in the Wadi al Mualliq area in Tuqu (Bethlehem, West Bank).</t>
  </si>
  <si>
    <t>On 17 April 2025, Israeli settler rioters beat up a Palestinian near Bardalah (Tubas, West Bank) as he was working in his land. There were no casualties.</t>
  </si>
  <si>
    <t>On 17 April 2025, Israeli settler rioters beat up a Palestinian in Salfit city (Salfit, West Bank) as he was in his land. There were no casualties.</t>
  </si>
  <si>
    <t>Land seizure: On 17 April 2025, Israeli settler farmers established a new settlement outpost on Palestinian-owned lands in Turmus Ayya (Ramallah and Al Bireh, West Bank).</t>
  </si>
  <si>
    <t>Property destruction: On 17 April 2025, Israeli settlers razed (likely using bulldozers) Palestinian-owned lands in Umm Safa (Ramallah and Al Bireh, West Bank) uprooting trees.</t>
  </si>
  <si>
    <t>On 17 April 2025, an Israeli settler dressed in military uniform (likely from the Settlement Emergency Squad) opened fire at an elderly Palestinian in Ar Rakiz (Hebron, West Bank), injuring him.</t>
  </si>
  <si>
    <t>On 18 April 2025, Israeli settler rioters beat up Palestinians in the Khallet Hassan area in Biddya (Salfit, West Bank), injuring 3 Palestinians.</t>
  </si>
  <si>
    <t>On 18 April 2025, Israeli settler rioters beat up a Palestinian in Sarta (Salfit, West Bank). There were no casualties.</t>
  </si>
  <si>
    <t>On 18 April 2025, Israeli settler rioters attacked, using clubs and stones, Palestinians near the entrance of Dayr Jarir (Ramallah and Al Bireh, West Bank), causing a Palestinian to suffer from bruises.</t>
  </si>
  <si>
    <t>On 18 April 2025, Israeli settler rioters destroyed Palestinian-owned solar power panels in the Ad Dayr area, near Tubas (Tubas, West Bank).</t>
  </si>
  <si>
    <t>On 18 April 2025, Israeli settler rioters hurled stones at Palestinian vehicles in the Al Matwi area, near Salfit (Salfit, West Bank) as they were passing by. There were no casualties.</t>
  </si>
  <si>
    <t>On 18 April 2025, Israeli settler rioters hurled stones at Palestinian vehicles on the Al Muarrajat road (Ramallah and Al Bireh, West Bank) as they were passing by, causing material damages to a vehicle. There were no casualties.</t>
  </si>
  <si>
    <t>On 18 April 2025, Israeli settler rioters beat up Palestinians in the Kawaziba area in Siir (Hebron, West Bank). There were no casualties.</t>
  </si>
  <si>
    <t>On 18 April 2025, 10 Israeli settler rioters beat up a Palestinian near Bayta (Nablus, West Bank). There were no casualties.</t>
  </si>
  <si>
    <t>Property destruction: On 18 April 2025, Israeli settlers razed (likely using bulldozers) Palestinian-owned lands in the Arab al Mlihat community, near Jericho (Jericho, West Bank) to open new roads.</t>
  </si>
  <si>
    <t>Property destruction: On 18 April 2025, Israeli settlers razed (likely using bulldozers) Palestinian-owned lands near the Berakha settlement (Nablus, West Bank).</t>
  </si>
  <si>
    <t>Property destruction: On 18 April 2025, Israeli settlers razed, using bulldozers, Palestinian-owned lands in Umm Safa (Ramallah and Al Bireh, West Bank) uprooting dozens of olive trees.</t>
  </si>
  <si>
    <t>Land seizure: On 18 April 2025, Israeli settlers placed a fence around a Palestinian-owned land in Ar Rakiz (Hebron, West Bank).</t>
  </si>
  <si>
    <t>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t>
  </si>
  <si>
    <t>Looting: On 19 April 2025, Israeli settlers seized water pumps belonging to Palestinian farmers in the Khirbet al Dayr area, near Tubas (Tubas, West Bank).</t>
  </si>
  <si>
    <t>On 19 April 2025, armed Israeli settler rioters set fire to wheat and barley crops on a Palestinian-owned land in the Wad al Rakhim area, west of Suseya (Hebron, West Bank).</t>
  </si>
  <si>
    <t>On 19 April 2025, Israeli settler rioters beat up Palestinians in an area near Dayr Dibwan (Ramallah and Al Bireh, West Bank). Settlers also chopped several olive trees in the area. There were no casualties.</t>
  </si>
  <si>
    <t>On 19 April 2025, Israeli settlers kidnapped 3 Palestinian children from in front of their houses in Bayt Furik (Nablus, West Bank). The children were later found tied to trees in a nearby area.</t>
  </si>
  <si>
    <t>Looting: On 20 April 2025, Israeli settlers seized water tanks belonging to Palestinian shepherds in the Marah Allan area in Khirbat Humsah (Tubas, West Bank).</t>
  </si>
  <si>
    <t>On 20 April 2025, Israeli settler rioters attacked (likely beat up) Palestinian farmers in Turmus Ayya (Ramallah and Al Bireh, West Bank). Israeli settlers also destroyed glass windows on Palestinian-owned vehicles. There were no casualties.</t>
  </si>
  <si>
    <t>On 20 April 2025, Israeli settler rioters set fire to Palestinian-owned shops in the old city in Hebron - Bab az Zawiyah (Hebron, West Bank), likely as they were open for business. There were no casualties.</t>
  </si>
  <si>
    <t>Property destruction: On 20 April 2025, Israeli settlers razed, using bulldozers, Palestinian-owned lands in Umm Safa (Ramallah and Al Bireh, West Bank).</t>
  </si>
  <si>
    <t>On 20 April 2025, Israeli settler rioters hurled stones at a bus transporting Palestinians in Al Quds - Shaykh Jarrah (Al Quds, West Bank), causing material damages. There were no casualties.</t>
  </si>
  <si>
    <t>On 20 April 2025, Israeli settler rioters destroyed parts of a water pipeline in Khirbat Yarzah (Tubas, West Bank).</t>
  </si>
  <si>
    <t>On 20 April 2025, Israeli settler rioters chopped several olive trees on a Palestinian-owned land in Wadi Qana (Salfit, West Bank). Settlers also destroyed agricultural equipment.</t>
  </si>
  <si>
    <t>Property destruction: On 20 April 2025, Israeli settler farmers herded their sheep on Palestinian Bedouin lands in the waterfall area in Al Awja (Jericho, West Bank) destroying their animal feed.</t>
  </si>
  <si>
    <t>On 20 April 2025, Israeli settler rioters destroyed plant irrigation pipelines on a Palestinian-owned land in Bardalah (Tubas, West Bank).</t>
  </si>
  <si>
    <t>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t>
  </si>
  <si>
    <t>On 21 April 2025, armed Israeli settler rioters attacked a Palestinian using pepper spray in Khirbat al Farisiyah (Jenin, West Bank). Settlers also threated Palestinians in the area with gunfire. There were no casualties.</t>
  </si>
  <si>
    <t>Land seizure: On 21 April 2025, Israeli settlers set up a tent on a Palestinian-owned land in Sinjil (Ramallah and Al Bireh, West Bank) aiming to seize the land.</t>
  </si>
  <si>
    <t>Property destruction: On 21 April 2025, Israeli settlers razed, using bulldozers, Palestinian-owned lands in the Al Khalayel area, near Kafr Malik (Ramallah and Al Bireh, West Bank) aiming to seize the land.</t>
  </si>
  <si>
    <t>On 21 April 2025, Israeli settler rioters set fire to Palestinian-owned lands in the waterfall area in Al Awja (Jericho, West Bank).</t>
  </si>
  <si>
    <t>On 21 April 2025, Israeli settler rioters beat up a Palestinian near his house in the Ihmayr area, in the Tubas province (Tubas, West Bank). Settlers also attacked the Palestinian with pepper spray. There were no casualties.</t>
  </si>
  <si>
    <t>On 21 April 2025, Israeli settler rioters hurled stones at Palestinian vehicles near Marda (Salfit, West Bank), likely as they were passing by, causing material damages to a vehicle. There were no casualties.</t>
  </si>
  <si>
    <t>On 21 April 2025, Israeli settler rioters beat up a Palestinian shepherd in Zatarah (Bethlehem, West Bank), causing him to suffer from bruises. Settlers seized several of his sheep. The shepherd was hospitalized.</t>
  </si>
  <si>
    <t>On 22 April 2025, Israeli settler rioters set fire to a Palestinian-owned car repair workshop, after destroying its contents, near Umm Safa (Ramallah and Al Bireh, West Bank).</t>
  </si>
  <si>
    <t>On 22 April 2025, Israeli settler rioters destroyed a Palestinian-owned vehicle during a raid on Kifil Haris (Salfit, West Bank), likely as it was empty and parked. There were no casualties.</t>
  </si>
  <si>
    <t>On 22 April 2025, Israeli settler rioters, under the protection of Israeli forces, beat up a Palestinian, as he was driving his vehicle, near the waterfall area in Al Awja (Jericho, West Bank). Settlers also attacked the Palestinian using pepper spray. There were no casualties.</t>
  </si>
  <si>
    <t>On 22 April 2025, Israeli settler rioters attacked (likely using stones) Palestinian vehicles near the entrance of Bruqin (Salfit, West Bank) as they were passing by. There were no casualties.</t>
  </si>
  <si>
    <t>Land seizure: On 22 April 2025, Israeli settlers set up a tent on a Palestinian-owned land near the western entrance of Bruqin (Salfit, West Bank).</t>
  </si>
  <si>
    <t>On 22 April 2025, Israeli settler rioters a water line and 2 water tanks belonging to Palestinians near the Tayasir checkpoint (Tubas, West Bank).</t>
  </si>
  <si>
    <t>Property destruction: On 22 April 2025, Israeli settlers razed, using bulldozers, Palestinian-owned lands in eastern area in Qusra (Nablus, West Bank).</t>
  </si>
  <si>
    <t>On 22 April 2025, Israeli settler rioters beat up a Palestinian in the Khallet al Natsheh area in Hebron city (Hebron, West Bank), breaking his arm. The Palestinian was hospitalized.</t>
  </si>
  <si>
    <t>Property destruction: On 22 April 2025, Israeli settlers razed, using bulldozers, Palestinian-owned lands in Dayr Jarir (Ramallah and Al Bireh, West Bank).</t>
  </si>
  <si>
    <t>On 22 April 2025, Israeli settler rioters hurled stones at Palestinian vehicles at the Tuqu roundabout (Bethlehem, West Bank), likely as they were passing by, causing material damages. There were no casualties.</t>
  </si>
  <si>
    <t>Land seizure: On 23 April 2025, Israeli settlers set up a tent on Palestinian-owned land in Shi'b Al Batim (Hebron, West Bank) aiming to seize it.</t>
  </si>
  <si>
    <t>On 23 April 2025, Israeli settlers opened fire at, and beat up, Palestinians during a raid on the Khirbat al Tal area in Sinjil (Ramallah and Al Bireh, West Bank). Israeli settlers also set fire to 3 agricultural facilities. 8 Palestinians were injured, one of them was by gunfire.</t>
  </si>
  <si>
    <t>On 23 April 2025, Israeli settler rioters uprooted several olive and fruit trees on Palestinian-owned lands in Battir (Bethlehem, West Bank). Settlers also destroyed a fence surrounding a land.</t>
  </si>
  <si>
    <t>On 23 April 2025, Israeli settlers opened fire at Palestinians during a raid on Bardalah (Tubas, West Bank). Settlers also hurled stones at vehicles that were driving near them. Settlers also set fire to sheep pens. 5 Palestinians were injured.</t>
  </si>
  <si>
    <t>On 23 April 2025, Israeli settler rioters hurled stones at Palestinian vehicles near western entrance of Bruqin (Salfit, West Bank) as they were passing by. There were no casualties.</t>
  </si>
  <si>
    <t>On 23 April 2025, Israeli settler rioters cut off a fence surrounding a Palestinian-owned land in Suseya (Hebron, West Bank).</t>
  </si>
  <si>
    <t>On 23 April 2025, Israeli settler rioters destroyed a Palestinian-owned agricultural room in Kafr ad Dik (Salfit, West Bank).</t>
  </si>
  <si>
    <t>On 24 April 2025, Israeli settlers opened fire at Palestinian shepherds in Bardalah (Tubas, West Bank), injuring 3. Settlers attempted to seize their livestock. Settlers also set fire to several Palestinian-owned tents and sheep pens.</t>
  </si>
  <si>
    <t>Looting: On 24 April 2025, Israeli settlers seized a Palestinian-owned water pump, a mobile water tank, and a tractor in Bazzaryah (Nablus, West Bank).</t>
  </si>
  <si>
    <t>On 24 April 2025, around 20 Hasidic Breslov settler rioters destroyed glass windows on several Palestinian-owned vehicles during a raid on Kifil Haris (Salfit, West Bank), likely as they were parked and empty, and performed Jewish prayers in Joshua's Tomb. There were no casualties.</t>
  </si>
  <si>
    <t>On 24 April 2025, an Israeli settler kidnapped a Palestinian farmer as he was herding his cows in Dayr Istiya (Salfit, West Bank).</t>
  </si>
  <si>
    <t>On 24 April 2025, Israeli settler rioters uprooted several olive trees, and destroyed a fence, on a Palestinian-owned land in Umm al Khayr (Hebron, West Bank).</t>
  </si>
  <si>
    <t>Land seizure: On 25 April 2025, Israeli settlers placed a fence around a Palestinian-owned land in Wadi al Faw, near Tubas (Tubas, West Bank).</t>
  </si>
  <si>
    <t>On 25 April 2025, Israeli settler rioters hurled stones at Palestinian vehicles near Sinjil (Ramallah and Al Bireh, West Bank) as they were passing by. There were no casualties.</t>
  </si>
  <si>
    <t>On 25 April 2025, Israeli settler rioters hurled stones at Palestinian vehicles near Wadi al Haramiyah (Ramallah and Al Bireh, West Bank), likely as they were passing by. There were no casualties.</t>
  </si>
  <si>
    <t>On 25 April 2025, Israeli settler rioters, from the Efrat settlement, set fire to Palestinian-owned agricultural lands in Jorat al Shamaa (Bethlehem, West Bank).</t>
  </si>
  <si>
    <t>Looting: On 25 April 2025, Israeli settlers seized sheep and crops from Palestinian farmers in Shuyukh al Arrub (Hebron, West Bank).</t>
  </si>
  <si>
    <t>On 25 April 2025, Israeli settler rioters uprooted several olive tree seedlings on a Palestinian-owned land in Umm al Khayr (Hebron, West Bank).</t>
  </si>
  <si>
    <t>On 26 April 2025, Israeli settlers fired bullets at Palestinian houses in Kobar (Ramallah and Al Bireh, West Bank). Settlers also beat up 2 Palestinians, causing them to suffer from bruises.</t>
  </si>
  <si>
    <t>On 26 April 2025, Israeli settler rioters beat up 3 Palestinians on the Siir valley road (Hebron, West Bank) after stopping their vehicle. Two suffered from bruises and cuts, and the other suffered from broken bones.</t>
  </si>
  <si>
    <t>On 26 April 2025, Israeli settler rioters hurled stones at Palestinian vehicles between Salfit city and Bruqin, coded to Farkha (Salfit, West Bank) as they were passing by. There were no casualties.</t>
  </si>
  <si>
    <t>On 26 April 2025, Israeli settler rioters attacked (likely using stones) Palestinian houses in Al Minya (Bethlehem, West Bank). There were no casualties.</t>
  </si>
  <si>
    <t>On 26 April 2025, Israeli settler rioters attacked (likely using stones) Palestinian houses in Kobar (Ramallah and Al Bireh, West Bank). Settlers also beat up a Palestinian. There were no casualties.</t>
  </si>
  <si>
    <t>On 26 April 2025, Israeli settler rioters destroyed several Palestinian-owned residential facilities in the Khirbat Jorat al Kheil area, in Siir (Hebron, West Bank) after setting them up a day earlier.</t>
  </si>
  <si>
    <t>On 27 April 2025, Israeli settler rioters cut off several water pipelines in Al Awja (Jericho, West Bank) that supplies houses with drinking water.</t>
  </si>
  <si>
    <t>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t>
  </si>
  <si>
    <t>On 27 April 2025, Israeli settler rioters destroyed a Palestinian school in Khirbat Zanutah (Hebron, West Bank) after it was renovated.</t>
  </si>
  <si>
    <t>On 27 April 2025, Israeli settler rioters hurled stones at Palestinian vehicles near Khirbat al Marajim (Nablus, West Bank) as they were passing by. There were no casualties.</t>
  </si>
  <si>
    <t>On 27 April 2025, Israeli settler rioters hurled stones at Palestinian vehicles near Jabal Sabih in Bayta (Nablus, West Bank), likely as they were passing by, causing material damages. There were no casualties.</t>
  </si>
  <si>
    <t>Property destruction: On 28 April 2025, Israeli settlers, from the Avigayil settlement, razed, using bulldozers, Palestinian-owned lands in Wadi al Asirah, in Massafer Yuta, near Yuta (Hebron, West Bank) to open new roads.</t>
  </si>
  <si>
    <t>On 28 April 2025, Israeli settler rioters attacked (likely using stones) a Palestinian house in Rantis (Ramallah and Al Bireh, West Bank). There were no casualties.</t>
  </si>
  <si>
    <t>On 28 April 2025, Israeli settler rioters hurled stones at Palestinian vehicles on a road near Yasuf (Salfit, West Bank) as they were passing by. There were no casualties.</t>
  </si>
  <si>
    <t>On 29 April 2025, Israeli settler rioters attacked (likely using stones) Palestinian houses in the Wadi al Rakhim area, southeast of Yuta (Hebron, West Bank). There were no casualties.</t>
  </si>
  <si>
    <t>On 29 April 2025, Israeli settler rioters chopped and uprooted several olive trees on a Palestinian-owned land in Ramin (Tulkarm, West Bank).</t>
  </si>
  <si>
    <t>On 29 April 2025, Israeli settler rioters hurled stones at Palestinian vehicles on a road near Yasuf (Salfit, West Bank) as they were passing by. There were no casualties.</t>
  </si>
  <si>
    <t>On 30 April 2025, Israeli settlers stabbed a Palestinian in the back in Duma (Nablus, West Bank), injuring him. The Palestinian was hospitalized. Settlers also beat up 3 Palestinians, injuring them. Settlers also set fire to olive trees in the area as well.</t>
  </si>
  <si>
    <t>On 30 April 2025, Israeli settler rioters beat up a Palestinian farmer and his son in Khirbat Yarzah (Tubas, West Bank) while attempting to seize their livestock. One of the farmers suffered from bruises.</t>
  </si>
  <si>
    <t>On 30 April 2025, Israeli settler rioters uprooted and chopped several olive trees on a Palestinian-owned land in Al Mughayyir (Jenin, West Bank).</t>
  </si>
  <si>
    <t>On 30 April 2025, Israeli settlers opened fire at Palestinian houses in Al Mazraah ash Sharqiya (Ramallah and Al Bireh, West Bank), causing material damages. There were no casualties.</t>
  </si>
  <si>
    <t>Property destruction: On 30 April 2025, Israeli settlers razed, using bulldozers, Palestinian-owned lands in Irak Burin (Nablus, West Bank) to expand the Berakha settlement.</t>
  </si>
  <si>
    <t>On 30 April 2025, Israeli settler rioters set fire to Palestinian-owned lands in Jabal Ras Zeid (Nablus, West Bank).</t>
  </si>
  <si>
    <t>Land seizure: On 30 April 2025, Israeli settlers set up a tent on a Palestinian-owned land in the Shi'b Dawood area in Duma (Nablus, West Bank).</t>
  </si>
  <si>
    <t>On 30 April 2025, Israeli settler rioters beat up a Palestinian family near An Nassariyah (Nablus, West Bank). Settlers also destroyed solar power panels, ripped up tents, and punctured tires on a water transportation truck. Settlers also seized 70 sheep. There were no casualties.</t>
  </si>
  <si>
    <t>On 30 April 2025, Israeli settlers opened fire at a Palestinian shepherd and his disabled son in Al Jwaya (Hebron, West Bank). There were no casualties.</t>
  </si>
  <si>
    <t>Land seizure: On 1 May 2025, Israeli settlers set up a new settlement outpost on a Palestinian-owned land in Al Farsiyah (Tubas, West Bank).</t>
  </si>
  <si>
    <t>On 1 May 2025, Israeli settler rioters attacked, using an unknown liquid, 2 Palestinians with special needs near the entrance of Siir (Hebron, West Bank) causing redness in their skin and eyes.</t>
  </si>
  <si>
    <t>On 1 May 2025, Israeli settler rioters destroyed Palestinian-owned solar power panels and water pumps in the Khirbet al Deir area, near Tubas (Tubas, West Bank).</t>
  </si>
  <si>
    <t>On 1 May 2025, Israeli settler rioters attacked, using pepper spray, Palestinian civilians and activists during a raid on the Arab al Mlihat community, near Jericho (Jericho, West Bank). There were no casualties.</t>
  </si>
  <si>
    <t>On 1 May 2025, Israeli settler rioters ripped up Palestinian-owned tents, solar power panels, and water pipelines near the Al Hamra checkpoint, near Jericho (Jericho, West Bank). Settlers also seized 70 sheep belonging to farmers.</t>
  </si>
  <si>
    <t>Land seizure: On 1 May 2025, Israeli settlers , accompanied by Israeli soldiers, set up tents on Palestinian-owned lands on Har Gerizim (Nablus, West Bank).</t>
  </si>
  <si>
    <t>On 1 May 2025, Israeli settler rioters attacked (likely beat up) Palestinians in Umm Nir, near Suseya (Hebron, West Bank). There were no casualties.</t>
  </si>
  <si>
    <t>On 1 May 2025, Israeli settler rioters attacked (likely beat up) Palestinians in the Shaykh Ammar area in Deir Ammar (Ramallah and Al Bireh, West Bank). There were no casualties.</t>
  </si>
  <si>
    <t>On 1 May 2025, Israeli settler rioters beat up a Palestinian in the Al Burj area, near Tubas (Tubas, West Bank). There were no casualties.</t>
  </si>
  <si>
    <t>On 1 May 2025, Israeli settlers randomly opened fire at Palestinians in the Wadi al Maghayer area, near Faratah (Qalqilya, West Bank). Settlers also seized several sheep, and kidnapped 3 Palestinians. There were no casualties.</t>
  </si>
  <si>
    <t>Property destruction: On 1 May 2025, Israeli settlers razed, using bulldozers, Palestinian-owned lands in Qusra (Nablus, West Bank).</t>
  </si>
  <si>
    <t>Land seizure: On 2 May 2025, Israeli settlers set up a fence on Palestinian-owned lands in Umm al Khayr (Hebron, West Bank).</t>
  </si>
  <si>
    <t>On 2 May 2025, Israeli settler rioters hurled stones at Palestinian vehicles near Yitzhar (Nablus, West Bank), likely as they were passing by. There were no casualties.</t>
  </si>
  <si>
    <t>On 2 May 2025, Israeli settler rioters beat up Palestinians in Kharbatha Bani Harith (Ramallah and Al Bireh, West Bank). There were no casualties.</t>
  </si>
  <si>
    <t>Other: On 2 May 2025, the Yitzhar settlement guard fired stun grenades at Palestinians in Asirah al Qibliyah (Nablus, West Bank). There were no casualties.</t>
  </si>
  <si>
    <t>Other: On 2 May 2025, an Israeli settler randomly opened fire near a Palestinian in Wadi Fukin (Bethlehem, West Bank), likely to scare him. There were no casualties.</t>
  </si>
  <si>
    <t>On 2 May 2025, Israeli settlers opened fire at Palestinians in the Jabal al Abed area in At Tabaqah (Hebron, West Bank). Settlers also beat up 2 Palestinians after stopping their vehicle. There were no casualties.</t>
  </si>
  <si>
    <t>Property destruction: On 3 May 2025, armed Israeli settler farmers herded their sheep in Palestinian-owned agricultural lands in Shi'b Al Batim (Hebron, West Bank) destroying crops and breaking fruit-bearing trees.</t>
  </si>
  <si>
    <t>On 3 May 2025, Israeli settler rioters destroyed a water pipeline near Khirbat Yarzah (Tubas, West Bank) that feeds water to Palestinians in several nearby communities.</t>
  </si>
  <si>
    <t>Property destruction: On 3 May 2025, Israeli settler farmers herded their sheep in Palestinian-owned agricultural lands in Umm al Quba (Tubas, West Bank) destroying their crops.</t>
  </si>
  <si>
    <t>On 3 May 2025, an Israeli settler opened fire at Palestinians at the entrance of Yasuf (Salfit, West Bank). There were no casualties.</t>
  </si>
  <si>
    <t>On 4 May 2025, Israeli settler rioters attacked (likely using stones) Palestinian houses in the Bir area in Asirah al Qibliyah (Nablus, West Bank). There were no casualties.</t>
  </si>
  <si>
    <t>On 4 May 2025, armed Israeli settler rioters, under the protection of Israeli forces, hurled stones at Palestinian houses in the Tall Rumeida area in Hebron - Bab az Zawiyah (Hebron, West Bank). There were no casualties.</t>
  </si>
  <si>
    <t>On 4 May 2025, Israeli settler rioters destroyed the fence surrounding a Palestinian-owned land in Al Jiftlik (Jericho, West Bank). There were no casualties.</t>
  </si>
  <si>
    <t>On 4 May 2025, Israeli settler rioters set fire to Palestinian-owned agricultural rooms in the Sahel Sii area, near Al Mughayyir (Ramallah and Al Bireh, West Bank).</t>
  </si>
  <si>
    <t>On 4 May 2025, Israeli settler rioters chopped and uprooted 200 olive trees on Palestinian-owned lands in Al Mughayyir (Ramallah and Al Bireh, West Bank).</t>
  </si>
  <si>
    <t>On 4 May 2025, Israeli settler rioters destroyed a Palestinian-owned agricultural room in the Ar Ras area in Qarawat Bani Hassan (Salfit, West Bank).</t>
  </si>
  <si>
    <t>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t>
  </si>
  <si>
    <t>On 4 May 2025, Israeli settlers opened fire at Palestinian farmers in the Al Safhah area in Dayr Ballut (Salfit, West Bank) as they were working in their land. There were no casualties. Israeli settlers also beat up Palestinian farmers. Several suffered from bruises.</t>
  </si>
  <si>
    <t>Property destruction: On 4 May 2025, Israeli settler farmers herded their sheep in Palestinian-owned agricultural lands in Khirbet Halawah (Hebron, West Bank) destroying their crops.</t>
  </si>
  <si>
    <t>On 4 May 2025, Israeli settler rioters, from the Avigayil settlement, uprooted around 30 olive and almond trees on a Palestinian-owned land in Ar Rakiz (Hebron, West Bank).</t>
  </si>
  <si>
    <t>On 5 May 2025, Israeli settler rioters hurled stones at Palestinian vehicles at the Jaba roundabout (Al Quds, West Bank) as they were passing by. There were no casualties.</t>
  </si>
  <si>
    <t>On 5 May 2025, Israeli settler rioters attacked (likely beat up) Palestinians in the Sahel Sii area, near Khirbat Abu Falah (Ramallah and Al Bireh, West Bank). There were no casualties.</t>
  </si>
  <si>
    <t>On 5 May 2025, Israeli settler rioters set fire to Palestinian-owned lands in Al Masudiyah (Nablus, West Bank).</t>
  </si>
  <si>
    <t>On 5 May 2025, Israeli settler rioters set fire to Palestinian-owned lands in Al Mughayyir (Ramallah and Al Bireh, West Bank).</t>
  </si>
  <si>
    <t>On 5 May 2025, Israeli settler rioters set fire to Palestinian-owned agricultural lands in Burqah (Nablus, West Bank) destroying crops.</t>
  </si>
  <si>
    <t>On 5 May 2025, Israeli settler rioters uprooted around 100 olive trees on a Palestinian-owned land in Turmus Ayya (Ramallah and Al Bireh, West Bank).</t>
  </si>
  <si>
    <t>Land seizure: On 5 May 2025, Israeli settlers set up tents on Palestinian-owned lands in the Nasb Abu Dayyeh area in Al Minya (Bethlehem, West Bank).</t>
  </si>
  <si>
    <t>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t>
  </si>
  <si>
    <t>On 6 May 2025, Israeli settler rioters hurled stones at Palestinian vehicles at the entrance of Yasuf (Salfit, West Bank) as they were passing by. There were no casualties.</t>
  </si>
  <si>
    <t>On 6 May 2025, Israeli settler rioters chopped 40 olive trees on a Palestinian-owned land in As Sawiyah (Nablus, West Bank).</t>
  </si>
  <si>
    <t>Property destruction: On 6 May 2025, Israeli settlers, from the Kiryat Netavim, settlement pumped wastewater into Palestinian-owned agricultural lands in Qarawat Bani Hassan (Salfit, West Bank).</t>
  </si>
  <si>
    <t>On 7 May 2025, Israeli settler rioters, from the Hilltop Youth movements, hurled stones at Israeli police forces in Or Nachman, near Ramallah (Ramallah and Al Bireh, West Bank) as they were demolishing illegally built structures. A police officer was injured.</t>
  </si>
  <si>
    <t>On 7 May 2025, Israeli settler rioters chopped 400 olive trees on Palestinian-owned lands in Irak Burin (Nablus, West Bank).</t>
  </si>
  <si>
    <t>Land seizure: On 7 May 2025, Israeli settlers seized a Palestinian-owned land with a drinking water well in the Wadi al Abyad area in Al Minya (Bethlehem, West Bank).</t>
  </si>
  <si>
    <t>Land seizure: On 7 May 2025, Israeli settlers set up tents on Palestinian-owned lands on Jabal Sabih in Bayta (Nablus, West Bank).</t>
  </si>
  <si>
    <t>Land seizure: On 7 May 2025, Israeli settlers set up tents on Palestinian-owned lands near Khirbat Abu Falah (Ramallah and Al Bireh, West Bank) after Israeli authorities demolished their outpost.</t>
  </si>
  <si>
    <t>On 8 May 2025, Israeli settler rioters set fire to a Palestinian-owned farm in Khirbat Abu Falah (Ramallah and Al Bireh, West Bank).</t>
  </si>
  <si>
    <t>Property destruction: On 8 May 2025, Israeli settlers razed, using bulldozers, Palestinian-owned lands in Umm al Jamal (Tubas, West Bank).</t>
  </si>
  <si>
    <t>On 9 May 2025, Israeli settler rioters attacked (likely using stones) Palestinian vehicles in Al Awja (Jericho, West Bank), preventing them from reaching the spring area. There were no casualties.</t>
  </si>
  <si>
    <t>On 9 May 2025, Israeli settler rioters beat up, and attacked with pepper spray, Palestinians during a raid on the Arab al Mlihat community, near Jericho (Jericho, West Bank), injuring a Palestinian.</t>
  </si>
  <si>
    <t>On 9 May 2025, Israeli settler rioters set fire to Palestinian-owned agricultural lands in the Marj al Dahab area in Al Mughayyir (Ramallah and Al Bireh, West Bank).</t>
  </si>
  <si>
    <t>Land seizure: On 9 May 2025, Israeli settlers set up caravans on Palestinian-owned lands in Beit Tamir (Bethlehem, West Bank) after razing them.</t>
  </si>
  <si>
    <t>On 10 May 2025, armed Israeli settler rioters, from the Suseya settlement, hurled stones at Palestinian civilians and shepherds in Suseya (Hebron, West Bank). There were no casualties.</t>
  </si>
  <si>
    <t>On 10 May 2025, Israeli settler rioters hurled stones at Palestinian vehicles near Wadi Qana (Salfit, West Bank) as they were passing by. There were no casualties.</t>
  </si>
  <si>
    <t>On 10 May 2025, Israeli settler rioters, under the protection of Israeli forces, beat up a Palestinian family in the Al Khalayel area in Al Mughayyir (Ramallah and Al Bireh, West Bank). There were no casualties.</t>
  </si>
  <si>
    <t>On 10 May 2025, Israeli settler rioters set fire to a Palestinian-owned land near Kharbatha Bani Harith (Ramallah and Al Bireh, West Bank).</t>
  </si>
  <si>
    <t>On 10 May 2025, Israeli settler rioters beat up Palestinians during a raid on Khirbat Yarzah (Tubas, West Bank). There were no casualties.</t>
  </si>
  <si>
    <t>On 10 May 2025, Israeli settler rioters hurled stones at Palestinian vehicles near the Immanuel settlement (Salfit, West Bank) as they were passing by. There were no casualties.</t>
  </si>
  <si>
    <t>On 10 May 2025, Israeli settler rioters beat up Palestinian shepherds in Kafr ad Dik (Salfit, West Bank) as they were herding their sheep. There were no casualties.</t>
  </si>
  <si>
    <t>On 11 May 2025, over 50 armed Israeli settler rioters beat up Palestinians in Bayt Illu (Ramallah and Al Bireh, West Bank) as they were trying to repel their raid. There were no casualties. Settlers also set fire to Palestinian-owned lands in the town.</t>
  </si>
  <si>
    <t>crowd size=over 50</t>
  </si>
  <si>
    <t>On 11 May 2025, Israeli settler rioters set fire to a Palestinian-owned agricultural land in Burqah (Nablus, West Bank).</t>
  </si>
  <si>
    <t>On 11 May 2025, Israeli settler rioters hurled stones at Palestinian vehicles near Yitzhar (Nablus, West Bank) as they were passing by. There were no casualties.</t>
  </si>
  <si>
    <t>On 11 May 2025, Israeli settler rioters attacked (likely using stones) a Palestinian-owned house in Kafr ad Dik (Salfit, West Bank). Israeli forces fired tear gas canisters and stun grenades at Palestinians that tried to repel the settlers. There were no casualties.</t>
  </si>
  <si>
    <t>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t>
  </si>
  <si>
    <t>On 12 May 2025, Israeli settler rioters destroyed Palestinian-owned surveillance cameras and internet supplies in the Naba Ghazal area in Al Farsiyah (Tubas, West Bank).</t>
  </si>
  <si>
    <t>On 12 May 2025, Israeli settler rioters, under the protection of Israeli forces, attacked (likely using stones) Palestinian houses in the Khallet al Natsh area in Hebron city (Hebron, West Bank). There were no casualties. Settlers also set fire to lands near the house.</t>
  </si>
  <si>
    <t>On 12 May 2025, Israeli settlers opened fire at a Palestinian vehicle during a raid on Siir (Hebron, West Bank). There were no casualties.</t>
  </si>
  <si>
    <t>Property destruction: On 12 May 2025, Israeli settlers razed Palestinian-owned lands in the archeological area in Sabastiyah (Nablus, West Bank) to build a new promenade.</t>
  </si>
  <si>
    <t>Land seizure: On 12 May 2025, Israeli settlers set up tents on Palestinian-owned lands near Vered Yeriho (Jericho, West Bank).</t>
  </si>
  <si>
    <t>On 13 May 2025, armed Israeli settler rioters attacked Palestinians using clubs and sharp objects in Khallet ad Daba'a (Hebron, West Bank), injuring 2 Palestinians.</t>
  </si>
  <si>
    <t>On 13 May 2025, Israeli settler rioters destroyed Palestinian-owned water lines in the Al Mayita area, near Tubas (Tubas, West Bank).</t>
  </si>
  <si>
    <t>On 13 May 2025, Israeli settler rioters hurled stones at Palestinian vehicles near Yitzhar (Nablus, West Bank) as they were passing by. There were no casualties.</t>
  </si>
  <si>
    <t>On 13 May 2025, Israeli settler rioters hurled stones at Palestinians during a raid on At Tuwani (Hebron, West Bank). There were no casualties.</t>
  </si>
  <si>
    <t>Looting: On 13 May 2025, Israeli settlers seized several sheep from Palestinian farmers in Majdal Bani Fadil (Nablus, West Bank)</t>
  </si>
  <si>
    <t>On 14 May 2025, Israeli settler rioters chopped several olive trees on a Palestinian-owned land in Suseya (Hebron, West Bank).</t>
  </si>
  <si>
    <t>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t>
  </si>
  <si>
    <t>On 14 May 2025, Israeli settler rioters attacked (likely using stones) Palestinian vehicles near the Zatarah checkpoint (Salfit, West Bank) as they were passing by. There were no casualties.</t>
  </si>
  <si>
    <t>On 14 May 2025, Israeli settler rioters hurled stones at Palestinian vehicles near Shiloh (Nablus, West Bank) as they were passing by. There were no casualties.</t>
  </si>
  <si>
    <t>Looting: On 14 May 2025, Israeli settlers seized a water tank belonging to Palestinian farmers in Ain As Sakout (Tubas, West Bank).</t>
  </si>
  <si>
    <t>On 14 May 2025, Israeli settler rioters destroyed Palestinian-owned water lines, and punctured the tires of a water tank truck, in the Al Mayita area, near Tubas (Tubas, West Bank).</t>
  </si>
  <si>
    <t>On 14 May 2025, Israeli settler rioters hurled stones at Palestinian vehicles near Yitzhar (Nablus, West Bank) as they were passing by, causing material damages. There were no casualties.</t>
  </si>
  <si>
    <t>On 14 May 2025, Israeli settler rioters set fire to a Palestinian-owned house near Birin (Hebron, West Bank). There were no casualties.</t>
  </si>
  <si>
    <t>Land seizure: On 14 May 2025, Israeli settlers set up caravans on a Palestinian-owned land near Taffuh (Hebron, West Bank) to set up a new outpost.</t>
  </si>
  <si>
    <t>On 14 May 2025, Israeli settler rioters attacked (likely using stones) Palestinian houses at the western entrance of Kafr ad Dik (Salfit, West Bank). There were no casualties.</t>
  </si>
  <si>
    <t>On 15 May 2025, Israeli settler rioters hurled stones at Palestinian vehicles on the Al Muarrajat intersection (Ramallah and Al Bireh, West Bank), likely as they were passing by. There were no casualties.</t>
  </si>
  <si>
    <t>On 15 May 2025, Israeli settler rioters attacked (likely using stones) Palestinian vehicles on a road near Massafer Yuta, near Yuta (Hebron, West Bank), likely as they were passing by. There were no casualties.</t>
  </si>
  <si>
    <t>On 15 May 2025, Israeli settler rioters set fire to a Palestinian-owned bulldozer in Bruqin (Salfit, West Bank).</t>
  </si>
  <si>
    <t>On 15 May 2025, Israeli settler rioters attacked Palestinians using pepper spray at the Al Balluta roundabout, near Dura (Hebron, West Bank) as they were driving by, injuring a Palestinian.</t>
  </si>
  <si>
    <t>On 15 May 2025, Israeli settler rioters hurled stones at Palestinian vehicles near Al Lubban ash Sharqiyah (Nablus, West Bank), likely as they were passing by, causing material damages. There were no casualties.</t>
  </si>
  <si>
    <t>On 15 May 2025, Israeli settler rioters hurled stones at Palestinian vehicles at the Halamish roundabout (Ramallah and Al Bireh, West Bank), likely as they were passing by. There were no casualties.</t>
  </si>
  <si>
    <t>On 15 May 2025, Israeli settler rioters hurled stones at Palestinian vehicles near Eli (Nablus, West Bank) as they were passing by. There were no casualties.</t>
  </si>
  <si>
    <t>On 15 May 2025, Israeli settler rioters attacked (likely using stones) Palestinian vehicles near Yitzhar (Nablus, West Bank), likely as they were passing by. There were no casualties.</t>
  </si>
  <si>
    <t>On 15 May 2025, Israeli settler rioters hurled stones at Palestinian vehicles at the Dayr Sharaf roundabout (Nablus, West Bank) as they were passing by. There were no casualties.</t>
  </si>
  <si>
    <t>On 15 May 2025, Israeli settler rioters set fire to a vehicle belonging to a Palestinian security guard during a raid on a water well in Burqah (Ramallah and Al Bireh, West Bank).</t>
  </si>
  <si>
    <t>On 15 May 2025, Israeli settlers randomly opened fire at a bypass road north of Bruqin (Salfit, West Bank) targeting Palestinian vehicles. Settlers hurled stones at the vehicles as well. There were no casualties.</t>
  </si>
  <si>
    <t>On 15 May 2025, Israeli settler rioters hurled stones at Palestinian vehicles near the Zatarah checkpoint (Salfit, West Bank) as they were passing by. There were no casualties.</t>
  </si>
  <si>
    <t>Land seizure: On 15 May 2025, Israeli settlers set up a tent on a Palestinian-owned land in Bruqin (Salfit, West Bank).</t>
  </si>
  <si>
    <t>Property destruction: On 15 May 2025, Israeli settlers razed, using bulldozers, Palestinian-owned lands in Dayr Ballut (Salfit, West Bank).</t>
  </si>
  <si>
    <t>On 15 May 2025, Israeli settlers, from the Kiryat Arba settlement, held a march in Hebron city (Hebron, West Bank) aimed at 'provoking Palestinians'. Settlers chanted anti-Arab slogans, as well as slogans calling for their displacement.</t>
  </si>
  <si>
    <t>On 16 May 2025, Israeli settler rioters attacked a Palestinian shepherd with pepper spray in Al Farsiyah (Tubas, West Bank) as he was herding his sheep. There were no casualties.</t>
  </si>
  <si>
    <t>On 16 May 2025, Israeli settler rioters hurled stones at Palestinian vehicles near Al Funduq (Qalqilya, West Bank), likely as they were passing by, causing material damages to a vehicle. There were no casualties.</t>
  </si>
  <si>
    <t>On 16 May 2025, Israeli settler rioters threw a Molotov cocktail at a Palestinian-owned wooden hut in Jericho city (Jericho, West Bank). Settlers also set fire to a tent as well.</t>
  </si>
  <si>
    <t>On 16 May 2025, Israeli settler rioters beat up 3 foreigners who were present in Suseya (Hebron, West Bank) as they were documenting 'settler violations against Palestinian shepherds'. There were no casualties.</t>
  </si>
  <si>
    <t>On 16 May 2025, Israeli settler rioters set fire to a Palestinian-owned vehicle in the municipality well area in Al Masudiyah (Nablus, West Bank) that belonged to the well's security guard.</t>
  </si>
  <si>
    <t>On 16 May 2025, Israeli settler rioters set fire to around 20 Palestinian-owned vehicles in Ariel (Salfit, West Bank) as they were parked and empty. The vehicles belong to Palestinian workers.</t>
  </si>
  <si>
    <t>On 16 May 2025, Israeli settler rioters beat up a Palestinian near Ayn Qiniyya (Ramallah and Al Bireh, West Bank). Settlers also destroyed the windshield of the Palestinian's vehicle. There were no casualties.</t>
  </si>
  <si>
    <t>On 16 May 2025, Israeli settler rioters set fire to 2 Palestinian-owned vehicles near the entrance of Barkan (Salfit, West Bank) as they were parked and empty.</t>
  </si>
  <si>
    <t>On 16 May 2025, Israeli settler rioters beat up a Palestinian on the Al Muarrajat road (Ramallah and Al Bireh, West Bank), injuring him. The Palestinian was hospitalized.</t>
  </si>
  <si>
    <t>Land seizure: On 16 May 2025, Israeli settlers placed a fence around a Palestinian-owned land in Wadi al Faw, near Tubas (Tubas, West Bank) aiming to seize it.</t>
  </si>
  <si>
    <t>On 17 May 2025, Israeli settler rioters hurled stones at Palestinian vehicles near Bruchin (Salfit, West Bank), as they were passing by. There were no casualties.</t>
  </si>
  <si>
    <t>On 17 May 2025, an armed Israeli settler, under the protection of Israeli forces, beat up a Palestinian girl near a checkpoint on the Ash Shuhadaa street in Hebron - Bab az Zawiyah (Hebron, West Bank), injuring her. The girl was hospitalized.</t>
  </si>
  <si>
    <t>women targeted: girls</t>
  </si>
  <si>
    <t>On 17 May 2025, Israeli settlers randomly opened fire at Palestinians in Al Masudiyah (Nablus, West Bank) as they were trying to put out a fire in their lands that the settlers set. Settlers also beat up several Palestinians, causing 4 to suffer from bruises.</t>
  </si>
  <si>
    <t>On 17 May 2025, Israeli settlers randomly opened fire at Palestinians in the Al Ayn area in Duma (Nablus, West Bank). Settlers also set fire to lands in the area. There were no casualties.</t>
  </si>
  <si>
    <t>On 17 May 2025, Israeli settler rioters set fire to Palestinian-owned lands in Sabastiyah (Nablus, West Bank).</t>
  </si>
  <si>
    <t>On 17 May 2025, Israeli settler rioters hurled stones at Palestinian vehicles near the Shiloh intersection (Nablus, West Bank) as they were passing by. There were no casualties.</t>
  </si>
  <si>
    <t>Property destruction: On 17 May 2025, Israeli settlers set fire to Palestinian-owned agricultural lands near Turmus Ayya (Ramallah and Al Bireh, West Bank) destroying their crops.</t>
  </si>
  <si>
    <t>On 17 May 2025, Israeli settler rioters punctured the tires of a Palestinian-owned water transportation truck in the Mayita community, near Tubas (Tubas, West Bank).</t>
  </si>
  <si>
    <t>On 17 May 2025, Israeli settler rioters set fire to Palestinian-owned lands in Ramin (Tulkarm, West Bank).</t>
  </si>
  <si>
    <t>On 18 May 2025, Israeli settler rioters destroyed Palestinian-owned power generators in Qawawis (Hebron, West Bank).</t>
  </si>
  <si>
    <t>On 18 May 2025, Israeli settler rioters beat up Palestinians in the Rabia area in Al Minya (Bethlehem, West Bank). There were no casualties.</t>
  </si>
  <si>
    <t>On 18 May 2025, Israeli settler rioters attacked (likely using stones) the Youth Against Settlements headquarters in the Tall Rumeida area in Hebron - Bab az Zawiyah (Hebron, West Bank). There were no casualties.</t>
  </si>
  <si>
    <t>On 18 May 2025, Israeli settler rioters hurled stones at Palestinian vehicles near the As Sawiyah intersection (Nablus, West Bank) as they were passing by. There were no casualties.</t>
  </si>
  <si>
    <t>On 18 May 2025, Israeli settler rioters set fire to Palestinian-owned lands in the southwestern area in Duma (Nablus, West Bank) setting olive trees on fire.</t>
  </si>
  <si>
    <t>On 18 May 2025, Israeli settler rioters hurled stones at Palestinian vehicles at the Kedumim roundabout (Qalqilya, West Bank) as they were passing by. There were no casualties.</t>
  </si>
  <si>
    <t>On 18 May 2025, Israeli settler rioters set fire to a Palestinian-owned estate in Al Mughayyir (Ramallah and Al Bireh, West Bank).</t>
  </si>
  <si>
    <t>On 18 May 2025, Israeli settlers opened fire at Palestinians during a raid on the Dayr Qilleh and the Khallet Qasul areas in Dayr Ballut (Salfit, West Bank). Settlers also beat up several Palestinians, injuring 2 Palestinians.</t>
  </si>
  <si>
    <t>On 18 May 2025, Israeli settler rioters set fire to 3 Palestinian-owned agricultural rooms in Dayr Ballut (Salfit, West Bank).</t>
  </si>
  <si>
    <t>On 18 May 2025, Israeli settler rioters hurled stones at Palestinian vehicles on the Trans-Samaria highway, near Marda (Salfit, West Bank) as they were passing by. There were no casualties.</t>
  </si>
  <si>
    <t>On 18 May 2025, Israeli settler rioters beat up a Palestinian in Khirbat al Malih (Tubas, West Bank), causing him to suffer from bruises. The Palestinian was hospitalized.</t>
  </si>
  <si>
    <t>Land seizure: On 18 May 2025, Israeli settlers set up a new settlement outpost on Palestinian-owned lands in Maghayer Al Dir (Ramallah and Al Bireh, West Bank).</t>
  </si>
  <si>
    <t>On 19 May 2025, Israeli settler rioters destroyed Palestinian-owned power generators in Qawawis (Hebron, West Bank).</t>
  </si>
  <si>
    <t>On 19 May 2025, Israeli settlers set fire to Palestinian-owned agricultural lands in the Khallet al Furn area in Birin (Hebron, West Bank) destroying fruit bearing trees and agricultural crops.</t>
  </si>
  <si>
    <t>Property destruction: On 19 May 2025, Israeli settlers razed, using bulldozers, Palestinian-owned lands in the Khirbet al Qat area in Halhul (Hebron, West Bank) for being close to the Karme Zur settlement.</t>
  </si>
  <si>
    <t>Land seizure: On 19 May 2025, Israeli settlers set up tents on Palestinian-owned lands in Asirah al Qibliyah (Nablus, West Bank).</t>
  </si>
  <si>
    <t>On 19 May 2025, Israeli settler rioters hurled stones at Palestinian vehicles near Yitzhar (Nablus, West Bank) as they were passing by. There were no casualties.</t>
  </si>
  <si>
    <t>Land seizure: On 19 May 2025, Israeli settlers set up a tent on a Palestinian-owned land in the Sahel area in Turmus Ayya (Ramallah and Al Bireh, West Bank).</t>
  </si>
  <si>
    <t>On 19 May 2025, Israeli settler rioters attacked (likely using stones) Palestinian houses in Bruqin (Salfit, West Bank) causing material damages. There were no casualties.</t>
  </si>
  <si>
    <t>On 19 May 2025, Israeli settler rioters hurled stones at a Palestinian house near a bypass road, near Bruqin (Salfit, West Bank). There were no casualties.</t>
  </si>
  <si>
    <t>Property destruction: On 20 May 2025, Israeli settlers razed, using bulldozers, dozens of dunams of Palestinian-owned lands in Ar Rakiz (Hebron, West Bank) aiming to seize the lands.</t>
  </si>
  <si>
    <t>On 20 May 2025, Israeli settler rioters beat up a Palestinian man and his wife during a raid on their house in Khirbat al Fakhit (Hebron, West Bank), causing them to suffer from bumps and bruises.</t>
  </si>
  <si>
    <t>On 20 May 2025, Israeli settler rioters hurled stones at Palestinian vehicles at the As Sawiyah intersection (Nablus, West Bank) as they were passing by, causing material damages. There were no casualties.</t>
  </si>
  <si>
    <t>Looting: On 20 May 2025, Israeli settlers seized around 200 bales of hay belonging to Palestinian farmers in the Kafa Al Arayed area in Bayt Furik (Nablus, West Bank).</t>
  </si>
  <si>
    <t>On 20 May 2025, Israeli settler rioters hurled stones at Palestinian vehicles near Shavei Shomron (Nablus, West Bank) as they were passing by. There were no casualties.</t>
  </si>
  <si>
    <t>On 20 May 2025, Israeli settler rioters hurled stones at Palestinian vehicles near the Shiloh intersection (Nablus, West Bank) as they were passing by. There were no casualties.</t>
  </si>
  <si>
    <t>On 20 May 2025, Israeli settler rioters set fire to Palestinian-owned lands in the Marj al Dahab area in Al Mughayyir (Ramallah and Al Bireh, West Bank).</t>
  </si>
  <si>
    <t>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t>
  </si>
  <si>
    <t>On 21 May 2025, Israeli settler rioters set fire to a Palestinian-owned house near the entrance of Birin (Hebron, West Bank). Settlers also seized wheat and barley crops from the house, belonging to farmers. There were no casualties.</t>
  </si>
  <si>
    <t>On 21 May 2025, Israeli settler rioters attacked (likely using stones) a Palestinian house in Khallat al Louza (Bethlehem, West Bank) and forced them out of the house under the threat of gunfire. There were no casualties.</t>
  </si>
  <si>
    <t>On 21 May 2025, Israeli settler rioters beat up a Palestinian in Wadi Rahhal (Bethlehem, West Bank) causing him to suffer from bruises.</t>
  </si>
  <si>
    <t>Land seizure: On 21 May 2025, Israeli settlers set up a tent on Palestinian-owned lands in the Main area in Massafer Yuta, near Yuta (Hebron, West Bank). Also, Israeli settlers seized wheat and barley crops belonging to Palestinian farmers in the Main area in Massafer Yuta.</t>
  </si>
  <si>
    <t>On 21 May 2025, Israeli settler rioters uprooted olive trees on a Palestinian-owned land in the Hawta area in Bayta (Nablus, West Bank).</t>
  </si>
  <si>
    <t>On 21 May 2025, Israeli settler rioters set fire to Palestinian-owned lands in Madama (Nablus, West Bank).</t>
  </si>
  <si>
    <t>Land seizure: On 21 May 2025, Israeli settlers, under the protection of Israeli forces, set up caravans on Palestinian-owned lands in Bruqin (Salfit, West Bank).</t>
  </si>
  <si>
    <t>On 21 May 2025, Israeli settler rioters hurled stones at Palestinian vehicles at the entrance of Yasuf (Salfit, West Bank) as they were passing by, injuring a Palestinian.</t>
  </si>
  <si>
    <t>On 21 May 2025, Israeli settler rioters set fire to Palestinian-owned lands in the Tajamu Al Sukani area in Maghayer Al Dir (Ramallah and Al Bireh, West Bank).</t>
  </si>
  <si>
    <t>Property destruction: On 22 May 2025, Israeli settlers razed, using bulldozers, Palestinian-owned lands in Jorat al Khiel (Hebron, West Bank) to open up a new road.</t>
  </si>
  <si>
    <t>Looting: On 22 May 2025, Israeli settlers seized 30 sheep belonging to Palestinian farmers in Ar Rakiz (Hebron, West Bank).</t>
  </si>
  <si>
    <t>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t>
  </si>
  <si>
    <t>On 22 May 2025, Israeli settler rioters hurled stones at Palestinian vehicles near the Yitzhar intersection (Nablus, West Bank) as they were passing by. There were no casualties.</t>
  </si>
  <si>
    <t>On 22 May 2025, Israeli settler rioters destroyed a Palestinian-owned agricultural room in the Khalayel area in Al Mughayyir (Ramallah and Al Bireh, West Bank). Settlers also destroyed the fence surrounding the land.</t>
  </si>
  <si>
    <t>On 22 May 2025, Israeli settler rioters set fire to Palestinian-owned lands near Khirbat Abu Falah (Ramallah and Al Bireh, West Bank).</t>
  </si>
  <si>
    <t>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t>
  </si>
  <si>
    <t>On 23 May 2025, Israeli settler rioters dismantled 6 Palestinian-owned tents and pergolas in Al Buweib (Hebron, West Bank), likely as they were empty and uninhabited.</t>
  </si>
  <si>
    <t>On 23 May 2025, Israeli settler rioters hurled stones at Palestinian vehicles on the Awarta checkpoint (Nablus, West Bank) as they were passing by. There were no casualties.</t>
  </si>
  <si>
    <t>On 23 May 2025, Israeli settler rioters hurled stones at Palestinian vehicles on the Sarrah checkpoint (Nablus, West Bank) as they were passing by. There were no casualties.</t>
  </si>
  <si>
    <t>On 23 May 2025, Israeli settler rioters set fire to a Palestinian-owned agricultural lands in Bayt Ur at Tahta (Ramallah and Al Bireh, West Bank).</t>
  </si>
  <si>
    <t>On 23 May 2025, Israeli settler rioters set fire to a Palestinian-owned land in the Marj Sii area, near Khirbat Abu Falah (Ramallah and Al Bireh, West Bank).</t>
  </si>
  <si>
    <t>On 23 May 2025, Israeli settlers randomly opened fire at Palestinians in the water spring area in Silwad (Ramallah and Al Bireh, West Bank). There were no casualties.</t>
  </si>
  <si>
    <t>On 23 May 2025, Israeli settler rioters attacked (likely using stones) Palestinian houses in the Al Baqaan area in Bruqin (Salfit, West Bank). There were no casualties.</t>
  </si>
  <si>
    <t>On 24 May 2025, Israeli settler rioters beat up Palestinians in Al Farsiyah (Tubas, West Bank). There were no casualties.</t>
  </si>
  <si>
    <t>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t>
  </si>
  <si>
    <t>On 24 May 2025, Israeli settlers held marches in the Al Wad road and the Bab al Khalil area in Al Quds - Old City (Al Quds, West Bank) to provoke Palestinians.</t>
  </si>
  <si>
    <t>On 24 May 2025, Israeli settler rioters beat up a Palestinian shepherd in the Al Zawaya area in Aqraba (Nablus, West Bank). There were no casualties.</t>
  </si>
  <si>
    <t>On 24 May 2025, Israeli settler rioters hurled stones at Palestinian vehicles near the western entrance of Bruqin (Salfit, West Bank) as they were passing by. There were no casualties.</t>
  </si>
  <si>
    <t>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t>
  </si>
  <si>
    <t>On 24 May 2025, Israeli settler rioters beat up Palestinian Bedouins in the Al Sidra area, near Mukhamas (Al Quds, West Bank). There were no casualties.</t>
  </si>
  <si>
    <t>On 24 May 2025, Israeli settler rioters beat up a Palestinian shepherd in Naba al Ghazal, near Tubas (Tubas, West Bank). There were no casualties.</t>
  </si>
  <si>
    <t>On 24 May 2025, Israeli settler rioters destroyed water lines in the Al Shalal area in Al Awja (Jericho, West Bank).</t>
  </si>
  <si>
    <t>On 24 May 2025, Israeli settler rioters set fire to Palestinian-owned agricultural lands near Havat Gilad (Qalqilya, West Bank).</t>
  </si>
  <si>
    <t>On 24 May 2025, Israeli settler rioters destroyed a Palestinian-owned sheep pen, as well as a water tank, in the Arab al Mlihat community, near Jericho (Jericho, West Bank).</t>
  </si>
  <si>
    <t>On 24 May 2025, Israeli settler rioters, from the Shavei Shomron settlement, set fire to 40 dunams of Palestinian-owned, wheat planted agricultural lands in the Sahel area in Sabastiyah (Nablus, West Bank).</t>
  </si>
  <si>
    <t>On 24 May 2025, Israeli settler rioters set fire to Palestinian-owned agricultural lands in Sinjil (Ramallah and Al Bireh, West Bank).</t>
  </si>
  <si>
    <t>On 24 May 2025, Israeli settler rioters chopped around 100 olive trees on Palestinian-owned lands in the Huwwara area in Yuta (Hebron, West Bank).</t>
  </si>
  <si>
    <t>Property destruction: On 24 May 2025, Israeli settlers razed, using bulldozers, Palestinian-owned lands in the southern area in Al Mughayyir (Salfit, West Bank) to open new roads.</t>
  </si>
  <si>
    <t>On 25 May 2025, Israeli settlers held a march near the Al Aqsa compound in Al Quds - Old City (Al Quds, West Bank) to provoke Palestinians. Settlers raised Israeli flags, and chanted anti-Arab slogans.</t>
  </si>
  <si>
    <t>On 25 May 2025, Israeli settlers held a march in the Batn al Hawa neighborhood in Al Quds - Silwan (Al Quds, West Bank) to provoke Palestinians. Settlers raised Israeli flags, and chanted anti-Arab slogans.</t>
  </si>
  <si>
    <t>On 25 May 2025, Israeli settler rioters beat, using stones, a Palestinian shepherd in the Wadi Rahileh area, near Ar Rakiz (Hebron, West Bank) as he was herding his sheep, causing him to suffer from bruises.</t>
  </si>
  <si>
    <t>On 25 May 2025, Israeli settler rioters beat up a Palestinian on a road near Biddya (Salfit, West Bank) as he was passing by in his vehicle. There were no casualties.</t>
  </si>
  <si>
    <t>On 25 May 2025, Israeli settler rioters hurled stones at Palestinian vehicles near the Dayr Sharaf intersection (Nablus, West Bank) as they were passing by. There were no casualties.</t>
  </si>
  <si>
    <t>On 25 May 2025, Israeli settler rioters beat up Palestinian shepherds in Al Burj, near Tubas (Tubas, West Bank). There were no casualties.</t>
  </si>
  <si>
    <t>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t>
  </si>
  <si>
    <t>On 25 May 2025, Israeli settler rioters set fire to Palestinian-owned, wheat planted agricultural lands in Salim (Nablus, West Bank).</t>
  </si>
  <si>
    <t>On 25 May 2025, Israeli settlers in military uniform, likely from the Settlement Emergency Squad, beat up a Palestinian in Rujm Wadi Juhaysh (Hebron, West Bank). Settlers also kidnapped the Palestinian after assaulting him. There were no casualties.</t>
  </si>
  <si>
    <t>Land seizure: On 25 May 2025, Israeli settlers set up a new settlement outpost on a Palestinian-owned land in the Al Shalal area in Al Awja (Jericho, West Bank).</t>
  </si>
  <si>
    <t>Land seizure: On 25 May 2025, Israeli settlers set up a tent on a Palestinian-owned land in Asirah al Qibliyah (Nablus, West Bank) aiming to establish a new outpost.</t>
  </si>
  <si>
    <t>Land seizure: On 25 May 2025, Israeli settlers set up tents on Palestinian-owned lands in the Jabal al Jumjuma area in Halhul (Hebron, West Bank).</t>
  </si>
  <si>
    <t>On 26 May 2025, Israeli settler rioters removed and seized a fence surrounding Palestinian-owned land in Qawawis (Hebron, West Bank).</t>
  </si>
  <si>
    <t>Land seizure: On 26 May 2025, Israeli settlers seized a Palestinian-owned residential cave in Khallet ad Daba'a (Hebron, West Bank) that was inhabited by a Palestinian family.</t>
  </si>
  <si>
    <t>On 26 May 2025, Israeli settler rioters beat up a Palestinian in Al Minya (Bethlehem, West Bank) causing him to suffer from a broken arm and bruises. Settlers also set fire to the Palestinian's tent.</t>
  </si>
  <si>
    <t>On 26 May 2025, dozens of Israeli settler demonstrators beat up and attacked, using pepper spray, Palestinians in Al Quds - Old City (Al Quds, West Bank) during the flag march that commemorates the unification of Jerusalem in 1967. There were no casualties.</t>
  </si>
  <si>
    <t>On 26 May 2025, Israeli settler rioters attacked (likely using stones) Palestinian vehicles on Road 1 near Al Quds - Shaykh Jarrah(Al Quds, West Bank), likely as they were passing by. There were no casualties.</t>
  </si>
  <si>
    <t>On 26 May 2025, Israeli settler rioters attacked (likely using stones) Palestinian vehicles in Ayn Samiya (Ramallah and Al Bireh, West Bank) as they were passing by. There were no casualties. Settlers also set fire to Palestinian-owned lands in the same area.</t>
  </si>
  <si>
    <t>On 26 May 2025, Israeli settler rioters hurled stones at Palestinian vehicles on the Al Matwi road, near Salfit (Salfit, West Bank) as they were passing by. There were no casualties.</t>
  </si>
  <si>
    <t>On 26 May 2025, Israeli settler rioters beat up, and attacked with pepper spray, a Palestinian near the Zatarah checkpoint intersection (Salfit, West Bank) as he was in his vehicle. There were no casualties.</t>
  </si>
  <si>
    <t>On 26 May 2025, Israeli settler rioters destroyed electrical lines near the spring area in Al Awja (Jericho, West Bank).</t>
  </si>
  <si>
    <t>On 26 May 2025, Israeli settler rioters destroyed the windshield of a Palestinian vehicle in the Al Tal area in Dayr Dibwan (Ramallah and Al Bireh, West Bank), likely as it was empty and parked. There were no casualties.</t>
  </si>
  <si>
    <t>On 26 May 2025, Israeli settler rioters set fire to Palestinian-owned lands in Haris (Salfit, West Bank) that were close to the Revava settlement.</t>
  </si>
  <si>
    <t>Land seizure: On 26 May 2025, Israeli settlers set up a new settlement outpost on a Palestinian-owned land in the Jabal al Jumjumah area, near Halhul (Hebron, West Bank).</t>
  </si>
  <si>
    <t>Property destruction: On 26 May 2025, Israeli settlers razed, using bulldozers, Palestinian-owned lands in the southern area in Sarta (Salfit, West Bank).</t>
  </si>
  <si>
    <t>Land seizure: On 26 May 2025, Israeli settlers set up a tent on Palestinian-owned lands near the Wadi al Haramiyah intersection (Ramallah and Al Bireh, West Bank).</t>
  </si>
  <si>
    <t>On 27 May 2025, Israeli settler rioters attacked (using stones) a Palestinian house in Al Farsiyah (Tubas, West Bank). There were no casualties.</t>
  </si>
  <si>
    <t>Looting: On 27 May 2025, Israeli settlers seized sheep belonging to a Palestinian farmer in Khallet ad Daba'a (Hebron, West Bank).</t>
  </si>
  <si>
    <t>On 27 May 2025, Israeli settlers held a march in Hebron - Bab az Zawiyah (Hebron, West Bank) to provoke Palestinians. Settlers raised Israeli flags and racist slogans during the march.</t>
  </si>
  <si>
    <t>On 27 May 2025, Israeli settler rioters hurled stones at Palestinian houses in Qaryut (Nablus, West Bank). Settlers also set fire to 7 vehicles. There were no casualties.</t>
  </si>
  <si>
    <t>On 27 May 2025, Israeli settler rioters attacked (likely beat up) Palestinian farmers in Tuqu (Bethlehem, West Bank) and attempted to seize their sheep. There were no casualties.</t>
  </si>
  <si>
    <t>On 27 May 2025, Israeli settler rioters beat up a Palestinian at the Wadi al Haramiyah intersection (Ramallah and Al Bireh, West Bank) while he was in his vehicle. Settlers also destroyed the vehicle's windshield. There were no casualties.</t>
  </si>
  <si>
    <t>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t>
  </si>
  <si>
    <t>On 27 May 2025, Israeli settler rioters set fire to Palestinian-owned agricultural lands in Haris (Salfit, West Bank).</t>
  </si>
  <si>
    <t>On 27 May 2025, Israeli settler rioters set fire to Palestinian-owned lands near Khirbat Abu Falah (Ramallah and Al Bireh, West Bank).</t>
  </si>
  <si>
    <t>Land seizure: On 27 May 2025, Israeli settlers, from the Mitzpe Zif settlement, set up 5 caravans on Palestinian-owned lands near Birin (Hebron, West Bank).</t>
  </si>
  <si>
    <t>On 28 May 2025, Israeli settler rioters beat up 2 Palestinians on Road 55 near An Nabi Ilyas (Qalqilya, West Bank), causing them to suffer from bruises.</t>
  </si>
  <si>
    <t>On 28 May 2025, Israeli settler rioters beat up, and attacked with pepper spray, a Palestinian man and his wife in Suseya (Hebron, West Bank), breaking the wife's arm. Settlers also hurled stones at their house and destroyed their water storage container.</t>
  </si>
  <si>
    <t>On 28 May 2025, Israeli settler rioters destroyed power lines in the Al Shalal area in Al Awja (Jericho, West Bank) that provides Bedouin communities with power.</t>
  </si>
  <si>
    <t>On 28 May 2025, Israeli settler rioters destroyed a Palestinian-owned tent in the Rabiaa area in Al Minya (Bethlehem, West Bank), likely as it was empty.</t>
  </si>
  <si>
    <t>On 28 May 2025, Israeli settler rioters set fire to Palestinian-owned wheat crops in the Sahel Rafid area in Al Mughayyir (Ramallah and Al Bireh, West Bank).</t>
  </si>
  <si>
    <t>On 28 May 2025, Israeli settler rioters set fire to Palestinian-owned lands near Khirbat Abu Falah (Ramallah and Al Bireh, West Bank).</t>
  </si>
  <si>
    <t>On 28 May 2025, Israeli settler rioters destroyed a fence surrounding a Palestinian-owned land in Mukhamas (Al Quds, West Bank).</t>
  </si>
  <si>
    <t>On 28 May 2025, Israeli settler rioters set fire to 2 Palestinian-owned vehicles in Rammun (Ramallah and Al Bireh, West Bank). Settlers also sprayed racist slogans on walls.</t>
  </si>
  <si>
    <t>On 28 May 2025, Israeli settler rioters uprooted around 30 olive trees on a Palestinian-owned land in Sinjil (Ramallah and Al Bireh, West Bank).</t>
  </si>
  <si>
    <t>On 28 May 2025, Israeli settler rioters destroyed a fence surrounding a Palestinian-owned land in the Ighziwa area, near Suseya (Hebron, West Bank).</t>
  </si>
  <si>
    <t>Looting: On 28 May 2025, Israeli settlers seized a water tank belonging to Palestinians in Bardalah (Tubas, West Bank).</t>
  </si>
  <si>
    <t>Property destruction: On 28 May 2025, Israeli settlers razed, using bulldozers, Palestinian-owned lands in Urif (Nablus, West Bank).</t>
  </si>
  <si>
    <t>On 28 May 2025, Israeli settler rioters beat up 2 Palestinian girls in Faratah (Qalqilya, West Bank), injuring them. Both were hospitalized.</t>
  </si>
  <si>
    <t>crowd size=no report; women targeted: girls</t>
  </si>
  <si>
    <t>On 29 May 2025, Israeli settler rioters attacked (likely beat up) Palestinian farmers in the Marj Sii area in Al Mughayyir (Ramallah and Al Bireh, West Bank). Settlers also set fire to lands in the Marj al Dahab area. There were no casualties.</t>
  </si>
  <si>
    <t>On 29 May 2025, Israeli settler rioters hurled stones at Palestinian vehicles on Road 35 near the entrance of Telem (Hebron, West Bank) as they were passing by. There were no casualties.</t>
  </si>
  <si>
    <t>On 29 May 2025, Israeli settler rioters uprooted several olive tree seedlings on a Palestinian-owned land in the Huwwara area in Yuta (Hebron, West Bank). Settlers also destroyed the fence surrounding the land.</t>
  </si>
  <si>
    <t>Land seizure: On 29 May 2025, Israeli settlers set up a caravan and a tent on Palestinian-owned lands in Bruqin (Salfit, West Bank).</t>
  </si>
  <si>
    <t>Land seizure: On 29 May 2025, Israeli settlers established a new farming outpost on Palestinian-owned lands in Umm al Quba (Tubas, West Bank).</t>
  </si>
  <si>
    <t>On 30 May 2025, Israeli settler rioters beat up Palestinian women during a raid on Khallet ad Daba'a (Hebron, West Bank), injuring a pregnant woman.</t>
  </si>
  <si>
    <t>Land seizure: On 30 May 2025, Israeli settlers placed fences around Palestinian-owned lands in Ain al Hilwah (Tubas, West Bank).</t>
  </si>
  <si>
    <t>On 30 May 2025, Israeli settlers held a march towards the Aqraba intersection (Nablus, West Bank) to provoke Palestinians. Settlers raised Israeli flags during the march.</t>
  </si>
  <si>
    <t>On 30 May 2025, dozens of Israeli settlers held a march from Ateret towards Halamish (Ramallah and Al Bireh, West Bank) to provoke Palestinians. Settlers raised Israeli flags during the march.</t>
  </si>
  <si>
    <t>On 30 May 2025, Israeli settlers held a march on Road 35 near the entrance of Idhna (Hebron, West Bank) to provoke Palestinians.</t>
  </si>
  <si>
    <t>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t>
  </si>
  <si>
    <t>On 30 May 2025, Israeli settler rioters uprooted 30 olive trees in the Sahel al Rafid area in Al Mughayyir (Ramallah and Al Bireh, West Bank).</t>
  </si>
  <si>
    <t>On 30 May 2025, Israeli settler rioters destroyed screens, a refrigerator, and seats belonging to a Palestinian in the Kanis Shahwan area in Jericho (Jericho, West Bank).</t>
  </si>
  <si>
    <t>On 30 May 2025, Israeli settler rioters chopped several olive trees on a Palestinian-owned land in Kafr Malik (Ramallah and Al Bireh, West Bank).</t>
  </si>
  <si>
    <t>On 30 May 2025, Israeli settler rioters set fire to olive trees on Palestinian-owned lands in the Ras ad Dayr area in Sinjil (Ramallah and Al Bireh, West Bank).</t>
  </si>
  <si>
    <t>Property destruction: On 30 May 2025, Israeli settler razed, using bulldozers, Palestinian-owned lands in Al Awja (Jericho, West Bank) to open a new road.</t>
  </si>
  <si>
    <t>Land seizure: On 30 May 2025, Israeli settlers established a new settlement outpost in the Al Jabal area in Al Awja (Jericho, West Bank).</t>
  </si>
  <si>
    <t>Land seizure: On 30 May 2025, Israeli settlers set up caravans on Palestinian-owned lands in the Massafer area in Bani Naim (Hebron, West Bank).</t>
  </si>
  <si>
    <t>Land seizure: On 30 May 2025, Israeli settlers set up a new settlement outpost at the entrance of Duma (Nablus, West Bank).</t>
  </si>
  <si>
    <t>On 30 May 2025, Israeli settlers opened fire at a Palestinian teen at the Zatarah checkpoint intersection (Salfit, West Bank). There were no casualties.</t>
  </si>
  <si>
    <t>On 31 May 2025, Israeli settler rioters beat up a Palestinian woman in At-Tuba (Hebron, West Bank) causing her to suffer from bruises.</t>
  </si>
  <si>
    <t>Land seizure: On 31 May 2025, Israeli settlers set up a new settlement outpost on a Palestinian-owned land in Khallet ad Daba'a (Hebron, West Bank).</t>
  </si>
  <si>
    <t>On 31 May 2025, dozens of Israeli settler rioters beat up Palestinians during a raid on Dayr Dibwan (Ramallah and Al Bireh, West Bank). Palestinian rioters clashed with the settlers to repel them, injuring several rioters. Settlers also set fire to several Palestinian properties.</t>
  </si>
  <si>
    <t>On 31 May 2025, armed Israeli settler rioters beat up Palestinian farmers in the Al Tafuf area in Siir (Hebron, West Bank) forcing them to leave the area. There were no casualties.</t>
  </si>
  <si>
    <t>On 31 May 2025, Israeli settler rioters hurled stones at Palestinian vehicles near the entrance of Burqah (Ramallah and Al Bireh, West Bank), likely as they were passing by. There were no casualties.</t>
  </si>
  <si>
    <t>On 31 May 2025, Israeli settler rioters, under the protection of Israeli forces, beat up Palestinian farmers in the Al Marj area near Qibya (Ramallah and Al Bireh, West Bank) as they were in their lands. There were no casualties.</t>
  </si>
  <si>
    <t>On 31 May 2025, Israeli settler rioters, under the protection of Israeli forces, attacked (likely using stones) a Palestinian house in Khallat al Louza (Bethlehem, West Bank). There were no casualties.</t>
  </si>
  <si>
    <t>Property destruction: On 31 May 2025, Israeli settlers herded their sheep in Palestinian-owned agricultural lands in the Al Shalala area in Al Awja (Jericho, West Bank) destroying animal feed.</t>
  </si>
  <si>
    <t>On 31 May 2025, Israeli settlers opened fire at a Palestinian in the Al Sharqiya neighborhood in Al Mughayyir (Ramallah and Al Bireh, West Bank). There were no casualties.</t>
  </si>
  <si>
    <t>On 1 June 2025, Israeli settler rioters destroyed a fence surrounding a land, chopped trees, and punctured the tires of a tractor in the Al Mintar Bedouin community in the Al Quds area (Al Quds, West Bank).</t>
  </si>
  <si>
    <t>On 1 June 2025, Israeli settler rioters beat up Palestinian shepherds in the Al Najmah area, near Bayt Furik (Nablus, West Bank). Settlers also set fire to olive trees in the area. There were no casualties.</t>
  </si>
  <si>
    <t>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t>
  </si>
  <si>
    <t>Looting: On 1 June 2025, Israeli settlers seized Palestinian-owned agricultural equipment in Bardalah (Tubas, West Bank).</t>
  </si>
  <si>
    <t>Looting: On 1 June 2025, Israeli settlers seized a Palestinian-owned tractor in Marda (Salfit, West Bank).</t>
  </si>
  <si>
    <t>Land seizure: On 1 June 2025, Israeli settlers set up a tent on a Palestinian-owned land in the Al Qala area in Al Mughayyir (Ramallah and Al Bireh, West Bank).</t>
  </si>
  <si>
    <t>On 2 June 2025, Israeli settler rioters beat up Palestinians at the Ain al Hilwah intersection (Tubas, West Bank), as they were in their vehicle. There were no casualties.</t>
  </si>
  <si>
    <t>On 2 June 2025, Israeli settler rioters attacked (likely using stones) Palestinian houses in Maghayir al Abeed (Hebron, West Bank). There were no casualties.</t>
  </si>
  <si>
    <t>On 2 June 2025, Israeli settler rioters attacked (likely using stones) Palestinian houses in Khallat al Louza (Bethlehem, West Bank). There were no casualties.</t>
  </si>
  <si>
    <t>Other: On 2 June 2025, Israeli settlers launched drones at Palestinian shepherds in Al Minya (Bethlehem, West Bank), scaring them away.</t>
  </si>
  <si>
    <t>On 2 June 2025, Israeli settler rioters hurled stones at Palestinian vehicles on a road near Kharbatha Bani Harith (Ramallah and Al Bireh, West Bank) as they were passing by. There were no casualties.</t>
  </si>
  <si>
    <t>On 2 June 2025, Israeli settler rioters beat up a Palestinian in Khallet al Farra, near Otniel (Hebron, West Bank), causing him to suffer from bruises. The Palestinian was hospitalized.</t>
  </si>
  <si>
    <t>On 2 June 2025, Israeli settler rioters, under the protection of Israeli forces, beat up a Palestinian family, as well as foreign civilians that came to show solidarity, in the Al Khalayel area in Al Mughayyir (Ramallah and Al Bireh, West Bank). There were no casualties.</t>
  </si>
  <si>
    <t>On 3 June 2025, Israeli settler rioters hurled stones at Palestinian vehicles at the Eli intersection (Nablus, West Bank), likely as they were passing by, causing material damages. There were no casualties.</t>
  </si>
  <si>
    <t>On 3 June 2025, Israeli settler rioters chopped over 30 olive trees on a Palestinian-owned land in the Al Siwar area in Kafr Malik (Ramallah and Al Bireh, West Bank).</t>
  </si>
  <si>
    <t>On 3 June 2025, Israeli settler rioters set fire to a waste disposal facility in Ayn Sinya (Ramallah and Al Bireh, West Bank). Israeli settlers also hurled stones at Palestinian firefighters that arrived to the area. There were no casualties.</t>
  </si>
  <si>
    <t>On 3 June 2025, Israeli settler rioters hurled stones at Palestinian vehicles near the Kokhav HaShahar intersection (Ramallah and Al Bireh, West Bank) as they were passing by, injuring a Palestinian.</t>
  </si>
  <si>
    <t>On 3 June 2025, Israeli settler rioters hurled stones at Palestinian vehicles at the entrance of Yitzhar (Nablus, West Bank) as they were passing by. There were no casualties.</t>
  </si>
  <si>
    <t>Land seizure: On 3 June 2025, Israeli settlers set up tents on Palestinian-owned lands at the eastern entrance of Qalqilyah city (Qalqilya, West Bank).</t>
  </si>
  <si>
    <t>On 3 June 2025, Israeli settlers randomly opened fire at Palestinians on the Odala bridge (Nablus, West Bank). There were no casualties.</t>
  </si>
  <si>
    <t>On 4 June 2025, Israeli settler rioters set fire to 3 Palestinian-owned houses, as well as farms and other properties, in Dayr Dibwan (Ramallah and Al Bireh, West Bank). Settlers also hurled stones at, and beat up Palestinians, injuring 35 Palestinians.</t>
  </si>
  <si>
    <t>On 4 June 2025, Israeli settler rioters attacked (likely using stones) a Palestinian house in Baytin (Ramallah and Al Bireh, West Bank) and attempted to set it on fire. There were no casualties.</t>
  </si>
  <si>
    <t>Land seizure: On 4 June 2025, Israeli settlers set up a new settlement outpost on Palestinian-owned land east of Taybeh (Ramallah and Al Bireh, West Bank).</t>
  </si>
  <si>
    <t>Land seizure: On 4 June 2025, Israeli settler set up two new tents on Palestinian-owned lands in Suseya (Hebron, West Bank).</t>
  </si>
  <si>
    <t>Property destruction: On 4 June 2025, Israeli settlers razed, using bulldozers, Palestinian-owned lands in Bruqin (Salfit, West Bank) uprooting several olive trees.</t>
  </si>
  <si>
    <t>On 5 June 2025, Israeli settler rioters attacked (likely beat up) a Palestinian shepherd in Al Farsiyah (Tubas, West Bank) as he was herding his sheep. There were no casualties.</t>
  </si>
  <si>
    <t>On 5 June 2025, Israeli settler rioters beat up Palestinian Bedouins near their tents in Khirbat Humsah (Tubas, West Bank), injuring several Palestinians.</t>
  </si>
  <si>
    <t>Land seizure: On 5 June 2025, Israeli settlers set up tents on Palestinian-owned lands in Burin (Nablus, West Bank).</t>
  </si>
  <si>
    <t>On 6 June 2025, Israeli settler rioters set fire to Palestinian-owned agricultural lands near Kedumim (Qalqilya, West Bank).</t>
  </si>
  <si>
    <t>On 6 June 2025, Israeli settler rioters chopped around 70 olive trees on Palestinian-owned lands in the Marj Sii area, near Al Mughayyir (Ramallah and Al Bireh, West Bank).</t>
  </si>
  <si>
    <t>Land seizure: On 6 June 2025, Israeli settlers set up a tent on a Palestinian-owned land in Umm Nir, near Suseya (Hebron, West Bank).</t>
  </si>
  <si>
    <t>On 7 June 2025, Israeli settler rioters hurled stones at Palestinian vehicles near Asirah al Qibliyah (Nablus, West Bank), likely as they were passing by, causing material damages. There were no casualties.</t>
  </si>
  <si>
    <t>On 7 June 2025, Israeli settler rioters chopped over 100 olive trees on Palestinian-owned lands in Qarawat Bani Hassan (Salfit, West Bank).</t>
  </si>
  <si>
    <t>On 7 June 2025, Israeli settler rioters chopped over 70 olive trees on a Palestinian-owned land in the Marj Sii area, near Al Mughayyir (Ramallah and Al Bireh, West Bank).</t>
  </si>
  <si>
    <t>On 7 June 2025, Israeli settler rioters chopped around 30 olive trees on a Palestinian-owned land in Turmus Ayya (Ramallah and Al Bireh, West Bank).</t>
  </si>
  <si>
    <t>On 7 June 2025, Israeli settler rioters destroyed a Palestinian-owned estate in the Al Khalayel area in Khirbat Abu Falah (Ramallah and Al Bireh, West Bank).</t>
  </si>
  <si>
    <t>On 7 June 2025, Israeli settler rioters hurled stones at Palestinian vehicles near Khirbat Abu Falah (Ramallah and Al Bireh, West Bank), likely as they were passing by. There were no casualties.</t>
  </si>
  <si>
    <t>On 7 June 2025, Israeli settler rioters attacked (likely using stones) a Palestinian house in Duma (Nablus, West Bank). There were no casualties.</t>
  </si>
  <si>
    <t>On 7 June 2025, Israeli settler rioters hurled stones at a Palestinian in the Wadi Susiya area, west of Kafr ad Dik (Salfit, West Bank), injuring him.</t>
  </si>
  <si>
    <t>On 7 June 2025, Israeli settler rioters beat up Palestinian shepherds in the Tall Main area in Massafer Yuta, near Yuta (Hebron, West Bank). There were no casualties.</t>
  </si>
  <si>
    <t>On 7 June 2025, Israeli settler rioters hurled stones at Palestinian vehicles on Road 55 near Qalqilyah (Qalqilya, West Bank), likely as they were passing by. There were no casualties.</t>
  </si>
  <si>
    <t>Land seizure: On 7 June 2025, Israeli settlers set up a tent on a Palestinian-owned land on Jabal Ebal (Nablus, West Bank).</t>
  </si>
  <si>
    <t>On 8 June 2025, Israeli settler rioters beat up Palestinian farmers and civilians in Qawawis (Hebron, West Bank). Among those attacked was an off duty police officer. There were no casualties.</t>
  </si>
  <si>
    <t>On 8 June 2025, Israeli settler rioters beat up, and attacked using pepper spray, a Palestinian shepherd and his wife in Khirbet at-Tawil (Nablus, West Bank), injuring them. Both were hospitalized. Settlers also seized several sheep from the farmer.</t>
  </si>
  <si>
    <t>On 8 June 2025, armed Israeli settler rioters beat up a Palestinian shepherd in Huraybat an Nabi (Hebron, West Bank) as he was herding his sheep. The Palestinian suffered from cuts and bumps.</t>
  </si>
  <si>
    <t>On 8 June 2025, Israeli settler rioters hurled stones at Palestinian vehicles at the Jaba roundabout (Al Quds, West Bank) as they were passing by. There were no casualties.</t>
  </si>
  <si>
    <t>On 8 June 2025, Israeli settler rioters attacked (likely using stones) Palestinian vehicles on a roundabout near Ayn Sinya (Ramallah and Al Bireh, West Bank) as they were passing by. There were no casualties.</t>
  </si>
  <si>
    <t>On 8 June 2025, Israeli settler rioters attacked (likely using stones) Palestinian houses in Burin (Nablus, West Bank), causing damages to a house. There were no casualties.</t>
  </si>
  <si>
    <t>On 8 June 2025, Israeli settler rioters hurled stones Palestinian vehicles near Asirah al Qibliyah (Nablus, West Bank) as they were passing by. There were no casualties.</t>
  </si>
  <si>
    <t>Land seizure: On 8 June 2025, Israeli settlers rebuilt a settlement outpost in Sinjil (Ramallah and Al Bireh, West Bank) that was dismantled by Israeli authorities.</t>
  </si>
  <si>
    <t>On 9 June 2025, Israeli settler rioters demolished a Palestinian-owned agricultural room in Al Minya (Bethlehem, West Bank).</t>
  </si>
  <si>
    <t>On 9 June 2025, Israeli settler rioters set fire to Palestinian-owned lands in the Khirbeh area in Bayt Ummar (Hebron, West Bank).</t>
  </si>
  <si>
    <t>Land seizure: On 9 June 2025, Israeli settlers placed a fence around a Palestinian-owned land in Khirbat al Farisiyah (Jenin, West Bank).</t>
  </si>
  <si>
    <t>Land seizure: On 9 June 2025, Israeli settlers set up a tent on a Palestinian-owned land in Usarin (Nablus, West Bank).</t>
  </si>
  <si>
    <t>On 9 June 2025, an Israeli settler randomly opened fire at Palestinians on Road 60, near Um Rukba in Al Khadir (Bethlehem, West Bank) under the pretext of having a Molotov cocktail thrown at him. There were no casualties.</t>
  </si>
  <si>
    <t>Property destruction: On 9 June 2025, Israeli settlers herded their cows in Palestinian-owned agricultural lands in the Muarashiya and Batn al Halawa areas in Sinjil (Ramallah and Al Bireh, West Bank) destroying all their crops.</t>
  </si>
  <si>
    <t>On 10 June 2025, Israeli settler rioters set fire to a Palestinian vehicle (likely parked and empty) in Immatin (Qalqilya, West Bank). Settlers also sprayed racist slogans on walls as well. There were no casualties.</t>
  </si>
  <si>
    <t>On 10 June 2025, Israeli settler rioters uprooted several vegetable crops from Palestinian-owned lands in the Al Tal area in Sinjil (Ramallah and Al Bireh, West Bank).</t>
  </si>
  <si>
    <t>On 10 June 2025, Israeli settler rioters destroyed Palestinian-owned agricultural facilities in the Ras Shomar area in Ramin (Tulkarm, West Bank).</t>
  </si>
  <si>
    <t>On 10 June 2025, Israeli settler rioters chopped several olive trees and destroyed stone walls on Palestinian-owned lands in the Al Matwi area, near Salfit (Salfit, West Bank).</t>
  </si>
  <si>
    <t>On 10 June 2025, Israeli settler rioters, from the Suseya outpost, attacked (likely beat up) Palestinians in the Ighiziwa area in Suseya (Hebron, West Bank). There were no casualties.</t>
  </si>
  <si>
    <t>Looting: On 10 June 2025, Israeli settlers seized a water container belonging to a Palestinian in Khirbat Abu Falah (Ramallah and Al Bireh, West Bank).</t>
  </si>
  <si>
    <t>On 11 June 2025, Israeli settler rioters beat up a Palestinian shepherd in At Tuwani (Hebron, West Bank) as he was herding his sheep near his house. The shepherd suffered from cuts and bruises.</t>
  </si>
  <si>
    <t>On 11 June 2025, Israeli settler rioters beat up a foreign civilian in Mukhamas (Al Quds, West Bank). Settlers also set fire to Palestinian-owned agricultural lands. There were no casualties.</t>
  </si>
  <si>
    <t>On 11 June 2025, Israeli settler rioters hurled stones at Palestinian vehicles near the Zatarah roundabout (Salfit, West Bank), likely as they were passing by. There were no casualties.</t>
  </si>
  <si>
    <t>On 11 June 2025, Israeli settler rioters hurled stones at Palestinian vehicles near the Qusra roundabout (Nablus, West Bank), likely as they were passing by. There were no casualties.</t>
  </si>
  <si>
    <t>Looting: On 11 June 2025, Israeli settlers seized 50 sheep belonging to Palestinian farmers in Khirbet Samra (Tubas, West Bank).</t>
  </si>
  <si>
    <t>On 12 June 2025, armed Israeli settler rioters beat up Palestinian shepherds in the Abu Shabban area in Yuta (Hebron, West Bank). There were no casualties.</t>
  </si>
  <si>
    <t>On 12 June 2025, Israeli settler rioters hurled stones at Palestinian vehicles near Khirbat Abu Falah (Ramallah and Al Bireh, West Bank), likely as they were passing by, causing material damages. There were no casualties.</t>
  </si>
  <si>
    <t>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t>
  </si>
  <si>
    <t>Looting: On 12 June 2025, Israeli settlers seized livestock feed belonging to Palestinian farmers in the Al Shalal community in Al Awja (Jericho, West Bank).</t>
  </si>
  <si>
    <t>On 13 June 2025, Israeli settler rioters set fire to a Palestinian-owned farm in the Jaryut area, near Baytunya (Ramallah and Al Bireh, West Bank). There were no casualties.</t>
  </si>
  <si>
    <t>On 13 June 2025, Israeli settler rioters beat up a Palestinian near Biddya (Salfit, West Bank) and seized a cash sum from him. There were no casualties.</t>
  </si>
  <si>
    <t>On 13 June 2025, Israeli settlers opened fire at Palestinians in Al Manatir area in Kafr Malik (Ramallah and Al Bireh, West Bank). There were no casualties.</t>
  </si>
  <si>
    <t>Property destruction: On 13 June 2025, Israeli settlers razed, using bulldozers, Palestinian-owned lands in the Ar Ruways area in Salim (Nablus, West Bank).</t>
  </si>
  <si>
    <t>On 14 June 2025, Israeli settler rioters set fire to Palestinian-owned agricultural lands in Bardalah (Tubas, West Bank).</t>
  </si>
  <si>
    <t>On 14 June 2025, Israeli settler rioters, from the Adam settlement, beat up Palestinians during a raid on the Maazi Jaba, near Jaba (Al Quds, West Bank), injuring 4 Palestinians. Settlers also set fire to several tents.</t>
  </si>
  <si>
    <t>On 14 June 2025, Israeli settler rioters beat up a Palestinian electricity company worker in his vehicle on a road near Mukhamas (Al Quds, West Bank). Settlers also seized contents from the vehicle. There were no casualties.</t>
  </si>
  <si>
    <t>On 14 June 2025, Israeli settler rioters set fire to Palestinian-owned agricultural lands in the Al Matwi area, near Salfit (Salfit, West Bank).</t>
  </si>
  <si>
    <t>On 14 June 2025, Israeli settler rioters attacked (likely using stones) Palestinian houses in the Jabal al Ras area in Umm Safa (Ramallah and Al Bireh, West Bank). There were no casualties.</t>
  </si>
  <si>
    <t>On 15 June 2025, Israeli settler rioters set fire to an office, and destroyed the glass on a vehicle, inside a Palestinian-owned wood sawmill in Al Mazraah ash Sharqiya (Ramallah and Al Bireh, West Bank). Settlers also set fire to several houses and vehicles.</t>
  </si>
  <si>
    <t>On 15 June 2025, Israeli settler rioters beat up a Palestinian near the Dayr Sharaf intersection (Nablus, West Bank), causing him to suffer from bruises.</t>
  </si>
  <si>
    <t>On 15 June 2025, Israeli settler rioters set fire to Palestinian-owned lands in Huwwarah (Nablus, West Bank).</t>
  </si>
  <si>
    <t>On 15 June 2025, armed Israeli settler rioters beat up a Palestinian in his vehicle on a dirt road near Marda (Salfit, West Bank) as he was passing by, causing material damages to the vehicle. There were no casualties.</t>
  </si>
  <si>
    <t>On 15 June 2025, Israeli settler rioters set fire to Palestinian-owned lands in the Al Sahel area in Turmus Ayya (Ramallah and Al Bireh, West Bank) causing olive trees to catch on fire.</t>
  </si>
  <si>
    <t>Looting: On 15 June 2025, Israeli settlers seized a Palestinian-owned water tank in Ibziq (Tubas, West Bank).</t>
  </si>
  <si>
    <t>On 15 June 2025, armed settlers randomly opened fire at Palestinians on a road near Asirah al Qibliyah (Nablus, West Bank). There were no casualties.</t>
  </si>
  <si>
    <t>On 15 June 2025, Israeli settlers opened fire at Palestinian civil defense workers in Huwwarah (Nablus, West Bank) that arrived to put out a fire they started. There were no casualties.</t>
  </si>
  <si>
    <t>On 16 June 2025, Israeli settler rioters hurled stones at Palestinian vehicles on the Al Muarrajat road (Ramallah and Al Bireh, West Bank) as they were passing by. There were no casualties.</t>
  </si>
  <si>
    <t>On 16 June 2025, Israeli settler rioters dismantled a Palestinian Bedouin-owned facility in the Badiw al Mu'arrajat community (Ramallah and Al Bireh, West Bank).</t>
  </si>
  <si>
    <t>On 16 June 2025, Israeli settler rioters hurled stones at Palestinian vehicles on the Husan bridge (Bethlehem, West Bank), likely as they were passing by. There were no casualties.</t>
  </si>
  <si>
    <t>On 16 June 2025, Israeli settler rioters dismantled a Palestinian-owned residential facility in the Arab al Mlihat community, near Jericho (Jericho, West Bank).</t>
  </si>
  <si>
    <t>On 16 June 2025, Israeli settler rioters demolished 3 Palestinian-owned agricultural rooms in Qusra (Nablus, West Bank).</t>
  </si>
  <si>
    <t>On 16 June 2025, Israeli settler rioters destroyed irrigation lines on a Palestinian-owned land in the Al Matwi area, near Salfit city (Salfit, West Bank).</t>
  </si>
  <si>
    <t>Property destruction: On 16 June 2025, an Israeli settler demolished a Palestinian-owned agricultural room in Kafr ad Dik (Salfit, West Bank).</t>
  </si>
  <si>
    <t>On 16 June 2025, Israeli settlers randomly opened fire at Palestinians in Bayta (Nablus, West Bank). There were no casualties.</t>
  </si>
  <si>
    <t>On 17 June 2025, Israeli settler rioters punctured the tires, and broke the windshield, of a Palestinian-owned car in the Wadi al Ghayut area in Al Khadir (Bethlehem, West Bank).</t>
  </si>
  <si>
    <t>On 17 June 2025, Israeli settler rioters beat up a Palestinian in the Al Kasarah area in the old city in Hebron - Bab az Zawiyah (Hebron, West Bank). There were no casualties.</t>
  </si>
  <si>
    <t>On 17 June 2025, Israeli settler rioters destroyed a Palestinian-owned agricultural land, as well as irrigation lines, in the Al Matwi area, near Salfit city (Salfit, West Bank).</t>
  </si>
  <si>
    <t>On 17 June 2025, Israeli settler rioters beat up a Palestinian in Suseya (Hebron, West Bank) causing him to suffer from cuts and bruises.</t>
  </si>
  <si>
    <t>On 17 June 2025, Israeli settler rioters beat up several Palestinian shepherds in the Wad Main area in Massafer Yuta, near Yuta (Hebron, West Bank). There were no casualties.</t>
  </si>
  <si>
    <t>On 17 June 2025, Israeli settlers, under the protection of Israeli forces, fired live bullets at Palestinians in the Al Qurna area in Turmus Ayya (Ramallah and Al Bireh, West Bank). There were no casualties.</t>
  </si>
  <si>
    <t>Land seizure: On 17 June 2025, Israeli settlers set up a new settlement outpost on Palestinian-owned lands in the Jabal al Tal area in Sinjil (Ramallah and Al Bireh, West Bank).</t>
  </si>
  <si>
    <t>On 18 June 2025, Israeli settler rioters attacked (likely using stones) Palestinian houses in Turmus Ayya (Ramallah and Al Bireh, West Bank). Palestinian rioters clashed with the settlers to repel them. There were no casualties.</t>
  </si>
  <si>
    <t>Land seizure: On 18 June 2025, Israeli settler set up a new settlement outpost on Palestinian-owned lands in Jorat al Khiel (Hebron, West Bank).</t>
  </si>
  <si>
    <t>Land seizure: On 18 June 2025, Israeli settlers set up a new farming outpost on Palestinian-owned lands in Siir (Hebron, West Bank).</t>
  </si>
  <si>
    <t>On 19 June 2025, Israeli settler rioters beat up a Palestinian shepherd in the Marj Sii area, near Al Mughayyir (Ramallah and Al Bireh, West Bank) as he was herding his sheep, causing him to suffer from bruises.</t>
  </si>
  <si>
    <t>On 19 June 2025, Israeli settler rioters hurled stones at Palestinian vehicles near the Shiloh intersection (Nablus, West Bank) as they were passing by. There were no casualties.</t>
  </si>
  <si>
    <t>On 19 June 2025, Israeli settlers, under the protection of Israeli forces, fired live bullets at Palestinians in the Al Qurinat area in Surif (Hebron, West Bank), killing a Palestinian and injuring 8 others.</t>
  </si>
  <si>
    <t>On 20 June 2025, Israel settler rioters attacked (likely using stones) Palestinian vehicles near the Bayt Furik checkpoint (Nablus, West Bank), likely as they were passing by. There were no casualties.</t>
  </si>
  <si>
    <t>On 20 June 2025, Israeli settler rioters beat up 4 Palestinians in the Qubb al Janib area in Hebron city (Hebron, West Bank), injuring them.</t>
  </si>
  <si>
    <t>On 20 June 2025,Israeli settler rioters set fire to Palestinian-owned lands in Nahhalin (Bethlehem, West Bank).</t>
  </si>
  <si>
    <t>On 20 June 2025, Israeli settler rioters, from the Suseya settlement, beat up Palestinians near the houses in the Ashkarah area, near Suseya (Hebron, West Bank), causing 2 Palestinians to suffer from bruises.</t>
  </si>
  <si>
    <t>Property destruction: On 20 June 2025, Israeli settlers uprooted, using bulldozers, olive trees on Palestinian-owned lands in Sinjil (Ramallah and Al Bireh, West Bank).</t>
  </si>
  <si>
    <t>On 21 June 2025, the Yitzhar settlement guard opened fire at Palestinian houses in Asirah al Qibliyah (Nablus, West Bank). There were no casualties.</t>
  </si>
  <si>
    <t>On 21 June 2025, Israeli settler rioters beat up, and attacked using pepper spray, Palestinians that were in their vehicles the Sahel area in Ramin (Tulkarm, West Bank), causing several to suffer from gas inhalation.</t>
  </si>
  <si>
    <t>On 21 June 2025, Israeli settler rioters hurled stones at Palestinian vehicles at the entrance of Kafr Laqif (Qalqilya, West Bank) as they were passing by. There were no casualties.</t>
  </si>
  <si>
    <t>On 21 June 2025, Israeli settler rioters attacked (likely using stones) Palestinian vehicles on the Al Muarrajat road (Ramallah and Al Bireh, West Bank), likely as they were passing by. There were no casualties.</t>
  </si>
  <si>
    <t>On 21 June 2025, Israeli settler rioters, under the protection of Israeli forces, set fire to Palestinian-owned agricultural lands in the Sahel Sii area, near Al Mughayyir (Ramallah and Al Bireh, West Bank).</t>
  </si>
  <si>
    <t>On 22 June 2025, Israeli settlers kidnapped a Palestinian farmer after raiding his farm near Bayt Lid (Tulkarm, West Bank). The farmer was later released.</t>
  </si>
  <si>
    <t>On 22 June 2025, Israeli settler rioters beat up the Aqraba town mayor in an agricultural land near Aqraba (Nablus, West Bank). There were no casualties.</t>
  </si>
  <si>
    <t>Property destruction: On 23 June 2025, Israeli settlers uprooted, using bulldozers, several olive trees on Palestinian-owned lands in Deir Ammar (Ramallah and Al Bireh, West Bank) to open a new road.</t>
  </si>
  <si>
    <t>On 23 June 2025, Israeli settler rioters hurled stones at Palestinian vehicles on a traffic light at the entrance of Shiloh (Nablus, West Bank). Settlers also attacked the drivers and passengers with pepper spray. There were no casualties.</t>
  </si>
  <si>
    <t>On 23 June 2025, Israeli settler rioters set fire to Palestinian-owned lands in Yatma (Nablus, West Bank).</t>
  </si>
  <si>
    <t>On 23 June 2025, Israeli settler rioters hurled stones at Palestinian vehicles in Jabal Qammas, south of Bayta (Nablus, West Bank) as they were passing by on the Aber al Samira road. There were no casualties.</t>
  </si>
  <si>
    <t>On 23 June 2025, Israeli settler rioters beat up a Palestinian in an area between Kafr ad Dik and Rafat (Salfit, West Bank) and seized his vehicle. There were no casualties.</t>
  </si>
  <si>
    <t>On 23 June 2025, Israeli settler rioters beat up Palestinian farmers in the western area in Kafr ad Dik (Salfit, West Bank). Settlers also seized a solar power panel. There were no casualties.</t>
  </si>
  <si>
    <t>Land seizure: On 24 June 2025, Israeli settlers placed a fence around Palestinian-owned lands in the Naba Ghazal area in Al Farsiyah (Tubas, West Bank).</t>
  </si>
  <si>
    <t>On 24 June 2025, Israeli settler rioters chopped several trees on Palestinian-owned lands Shi'b Al Batim (Hebron, West Bank) as they were herding their livestock in the area.</t>
  </si>
  <si>
    <t>On 24 June 2025, Israeli settler rioters chopped several trees on Palestinian-owned lands Khirbat Janbah (Hebron, West Bank) as they were herding their livestock in the area.</t>
  </si>
  <si>
    <t>Property destruction: On 24 June 2025, Israeli settlers razed, using bulldozers, Palestinian-owned lands planted with almond and grape vine trees in the Shushhala area in Al Khadir (Bethlehem, West Bank). Settlers also destroyed water wells belonging to Palestinians.</t>
  </si>
  <si>
    <t>Land seizure: On 24 June 2025, Israeli settlers placed a fence around Palestinian-owned lands near Jalud (Nablus, West Bank).</t>
  </si>
  <si>
    <t>Land seizure: On 24 June 2025, Israeli settlers, under the protection of Israeli forces, placed a fence around Palestinian-owned lands in the Sahel ash Sharqi area, between Qaryut and Jalud (Nablus, West Bank).</t>
  </si>
  <si>
    <t>Property destruction: On 24 June 2025, Israeli settler farmers herded their livestock in Palestinian-owned lands in the Arab al Mlihat community, near Jericho (Jericho, West Bank) destroying their animal feed and hay supplies.</t>
  </si>
  <si>
    <t>Looting: On 24 June 2025, Israeli settlers seized a Palestinian-owned horse in Wadi Fukin (Bethlehem, West Bank).</t>
  </si>
  <si>
    <t>On 24 June 2025, Israeli settler rioters, from the Shiloh settlement, uprooted and chopped several olive trees on a Palestinian-owned land in Turmus Ayya (Ramallah and Al Bireh, West Bank).</t>
  </si>
  <si>
    <t>On 24 June 2025, Israeli settler rioters beat up Palestinians in Khirbet at-Tawil (Nablus, West Bank). There were no casualties.</t>
  </si>
  <si>
    <t>On 24 June 2025, Israeli settler rioters chopped several trees on Palestinian-owned lands in the Jabal al Armeh area in Bayta (Nablus, West Bank).</t>
  </si>
  <si>
    <t>On 24 June 2025, Israeli settler rioters beat up Palestinians in the Jabal Qammas area, near Bayta (Nablus, West Bank), causing 2 to suffer from bruises.</t>
  </si>
  <si>
    <t>On 25 June 2025, around 30 Israeli settler rioters set fire to Palestinian-owned buildings and vehicles during a raid on Maghayer Al Dir (Ramallah and Al Bireh, West Bank). Settlers also sprayed racist slogans on walls. There were no casualties.</t>
  </si>
  <si>
    <t>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t>
  </si>
  <si>
    <t>On 25 June 2025, Israeli settlers fired bullets at Palestinians during a raid on Taybeh (Ramallah and Al Bireh, West Bank). Settlers also set fire to several houses. There were no casualties.</t>
  </si>
  <si>
    <t>On 25 June 2025, Israeli settlers opened fire at Palestinians near Sinjil (Ramallah and Al Bireh, West Bank). Settlers also destroyed a vehicle. There were no casualties.</t>
  </si>
  <si>
    <t>Land seizure: On 25 June 2025, Israeli settlers placed a fence around Palestinian-owned lands in Khirbat al Farisiyah (Jenin, West Bank).</t>
  </si>
  <si>
    <t>On 25 June 2025, Israeli settler rioters set fire to a Palestinian-owned vehicle, and other properties, in Al Kaabinah (Al Quds, West Bank), as it was empty and parked in front of a house. 8 suffered from smoke inhalation.</t>
  </si>
  <si>
    <t>On 25 June 2025, Israeli settler rioters chopped and uprooted around 80 olive trees on Palestinian-owned lands in the Suf area, near Aqraba (Nablus, West Bank).</t>
  </si>
  <si>
    <t>On 25 June 2025, Israeli settler rioters hurled stones at Palestinians in Asirah al Qibliyah (Nablus, West Bank), injuring a Palestinian. Settlers also set fire to Palestinian-owned agricultural lands in the town.</t>
  </si>
  <si>
    <t>On 25 June 2025, armed Israeli settler rioters, from the Suseya settlement and under the protection of Israeli forces, set a Palestinian-owned house on fire in Suseya (Hebron, West Bank) burning it down completely. There were no casualties.</t>
  </si>
  <si>
    <t>On 26 June 2025, Israeli settlers opened fire at Palestinians during a raid on Turmus Ayya (Ramallah and Al Bireh, West Bank). In response, Palestinian rioters clashed with the settlers to repel them. The settlers set fire to several lands in the town. A Palestinian was injured</t>
  </si>
  <si>
    <t>On 26 June 2025, Israeli settler rioters hurled stones at Palestinian vehicles near Al Minya (Bethlehem, West Bank) as they were passing by. There were no casualties.</t>
  </si>
  <si>
    <t>On 26 June 2025, Israeli settler rioters hurled stones at Palestinian vehicles on the Al Muarrajat road (Ramallah and Al Bireh, West Bank) as they were passing by, causing material damages. There were no casualties.</t>
  </si>
  <si>
    <t>On 26 June 2025, Israeli settler rioters uprooted hundreds of olive trees on Palestinian-owned lands in the Sahel Ein Murra in Qaryut (Nablus, West Bank).</t>
  </si>
  <si>
    <t>On 26 June 2025, Israeli settler rioters, under the protection of Israeli forces, beat up several Palestinians in the Khan Shaheen area in the old city in Hebron - Bab az Zawiyah (Hebron, West Bank), causing them to suffer from bruises and cuts.</t>
  </si>
  <si>
    <t>Land seizure: On 27 June 2025, Israeli settlers set up 12 new caravans on a Palestinian-owned land, on Jabal al Kidan in Kafr Qaddum (Qalqilya, West Bank) to expand the Kedumim settlement.</t>
  </si>
  <si>
    <t>Looting: On 27 June 2025, Israeli settlers seized several lambs from a Palestinian farmer in the Arab al Mlihat community, near Jericho (Jericho, West Bank).</t>
  </si>
  <si>
    <t>Property destruction: On 27 June 2025, Israeli settlers razed, using bulldozers, Palestinian-owned lands in the Jabal Qarqafa area in Aqraba (Nablus, West Bank).</t>
  </si>
  <si>
    <t>Looting: On 27 June 2025, Israeli settlers seized gas cylinders from a Palestinian shop in Al Mazraah al Qibliyah (Ramallah and Al Bireh, West Bank).</t>
  </si>
  <si>
    <t>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t>
  </si>
  <si>
    <t>On 27 June 2025, Israeli settler rioters hurled stones at a Palestinian house in Burin (Nablus, West Bank). Settlers also set up tents around the house. There were no casualties.</t>
  </si>
  <si>
    <t>On 27 June 2025, Israeli settler rioters beat up a Palestinian farmer in Tall al Hammah (Tubas, West Bank as he was herding his cows. There were no casualties.</t>
  </si>
  <si>
    <t>On 27 June 2025, Israeli settler rioters beat up a Palestinian woman in Suseya (Hebron, West Bank), injuring her.</t>
  </si>
  <si>
    <t>On 27 June 2025, Israeli settler rioters set fire to a Palestinian-owned vehicle in Khirbat Abu Falah (Ramallah and Al Bireh, West Bank), likely as it was parked and empty.</t>
  </si>
  <si>
    <t>On 27 June 2025, Israeli settler rioters attacked (likely using stones) Palestinian houses in Khirbet Samra (Tubas, West Bank). There were no casualties.</t>
  </si>
  <si>
    <t>On 27 June 2025, Israeli settler rioters hurled stones at Palestinian vehicles on the Al Matwi road, near Salfit (Salfit, West Bank) as they were passing by. There were no casualties.</t>
  </si>
  <si>
    <t>On 27 June 2025, Israeli settler rioters destroyed the windows of a Palestinian-owned house in the Akhlal al Hummus, in Massafer Yuta, near Yuta (Hebron, West Bank). Settlers also seized phones and other supplies from Palestinians. There were no casualties.</t>
  </si>
  <si>
    <t>On 27 June 2025, Israeli settler rioters set fire to Palestinian-owned lands in the Sahel area in Turmus Ayya (Ramallah and Al Bireh, West Bank).</t>
  </si>
  <si>
    <t>On 28 June 2025, Israeli settler rioters set fire to Palestinian-owned agricultural lands in the Bab al Wad area in Ayn Yabrud (Ramallah and Al Bireh, West Bank).</t>
  </si>
  <si>
    <t>On 28 June 2025, Israeli settler rioters destroyed a Palestinian-owned tent in Rantis (Ramallah and Al Bireh, West Bank), likely as it was empty. There were no casualties.</t>
  </si>
  <si>
    <t>On 28 June 2025, Israeli settler rioters hurled stones at Palestinian vehicles on the Al Matwi road, near Salfit (Salfit, West Bank) as they were passing by. There were no casualties. Also, Israeli settler rioters destroyed a water collection well in the Al Matwi area, near Salfit.</t>
  </si>
  <si>
    <t>On 28 June 2025, Israeli settler rioters beat up Palestinian farmers in the Jabal al Jumjuma area in Halhul (Hebron, West Bank) as they were in their lands. There were no casualties.</t>
  </si>
  <si>
    <t>On 28 June 2025, Israeli settler rioters demolished a Palestinian-owned water well in the Aqabat al Sabarneh area in Bayt Ummar (Hebron, West Bank).</t>
  </si>
  <si>
    <t>Land seizure: On 28 June 2025, Israeli settlers set up tents on Palestinian-owned lands in the Aqabat al Sabarneh area in Bayt Ummar (Hebron, West Bank).</t>
  </si>
  <si>
    <t>Land seizure: On 28 June 2025, Israeli settlers set up tents on Palestinian-owned lands in Asirah al Qibliyah (Nablus, West Bank).</t>
  </si>
  <si>
    <t>On 29 June 2025, Israeli settler rioters uprooted around 180 olive trees and tree seedlings on Palestinian-owned lands in Azzun (Qalqilya, West Bank).</t>
  </si>
  <si>
    <t>On 29 June 2025, Israeli settler rioters attacked (likely using stones) Palestinian vehicles near Givat Asaf (Ramallah and Al Bireh, West Bank), likely as they were passing by. There were no casualties.</t>
  </si>
  <si>
    <t>On 29 June 2025, Israeli settler rioters attacked (likely using stones) a Palestinian ambulance in the Aqabat Hasna area, near Al Khadir (Bethlehem, West Bank). There were no casualties.</t>
  </si>
  <si>
    <t>On 29 June 2025, armed Israeli settler rioters, under the protection of Israeli forces, beat up Palestinians during a raid on Suseya (Hebron, West Bank), injuring several Palestinians.</t>
  </si>
  <si>
    <t>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t>
  </si>
  <si>
    <t>Property destruction: On 29 June 2025, Israeli settlers, from the Otniel settlement, demolished (using bulldozers) a Palestinian-owned agricultural room in Khallet al Farra, near Yuta (Hebron, West Bank).</t>
  </si>
  <si>
    <t>Land seizure: On 29 June 2025, Israeli settlers set up a new settlement outpost on Palestinian-owned lands in Wadi al Qilt (Jericho, West Bank).</t>
  </si>
  <si>
    <t>Property destruction: On 29 June 2025, Israeli settlers razed, using bulldozers, Palestinian-owned lands in the Khallet al Adra area, near Maon (Hebron, West Bank).</t>
  </si>
  <si>
    <t>Land seizure: On 29 June 2025, Israeli settlers set up a new settlement outpost on Palestinian-owned lands in the Al Mintar area, near Kardala (Tubas, West Bank).</t>
  </si>
  <si>
    <t>On 29 June 2025, Israeli settlers, under the protection of Israeli forces, fired live bullets at Palestinians during a raid on the eastern area in Hizma (Al Quds, West Bank), injuring 3. Settlers also set fire to a Palestinian-owned hut.</t>
  </si>
  <si>
    <t>On 30 June 2025, Israeli settler rioters hurled stones at Palestinian vehicles near Yitzhar (Nablus, West Bank), likely as they were passing by, causing material damages. There were no casualties.</t>
  </si>
  <si>
    <t>On 30 June 2025, Israeli settler rioters, from the Asfar settlement, set fire to Palestinian-owned agricultural lands planted with almond and olive trees in Jorat al Khiel (Hebron, West Bank).</t>
  </si>
  <si>
    <t>On 30 June 2025, Israeli settler rioters beat up Palestinian Bedouins during a raid on the Al Shal community in Al Awja (Jericho, West Bank). There were no casualties.</t>
  </si>
  <si>
    <t>On 30 June 2025, Israeli settler rioters destroyed a Palestinian-owned vehicle near Burin (Nablus, West Bank) as it was empty and parked. Settlers also attacked (likely using stones) a house as well. There were no casualties.</t>
  </si>
  <si>
    <t>On 30 June 2025, Israeli settler rioters beat up Palestinian farmers in the Tal al Baten area in Sinjil (Ramallah and Al Bireh, West Bank). There were no casualties.</t>
  </si>
  <si>
    <t>On 30 June 2025, Israeli settler rioters attacked (likely using stones) Palestinian vehicles near Bat Ain (Bethlehem, West Bank) as they were passing by. There were no casualties.</t>
  </si>
  <si>
    <t>On 30 June 2025, dozens of Israeli settler set fire to an Israeli military security installation near Bayt El (Ramallah and Al Bireh, West Bank) in demonstration against the shooting of Israeli settlers during a raid the prior week. There were no casualties.</t>
  </si>
  <si>
    <t>On 30 June 2025, armed Israeli settler rioters, under the protection of Israeli forces, destroyed over 150 olive tree seedlings in the Ighziwa area, near Suseya (Hebron, West Bank). Palestinian rioters clashed with the settlers to repel them. There were no casualties.</t>
  </si>
  <si>
    <t>Looting: On 30 June 2025, Israeli settlers, under the protection of Israeli forces, seized 96 sheep from Palestinian farmers in Siir (Hebron, West Bank).</t>
  </si>
  <si>
    <t>Property destruction: On 30 June 2025, Israeli settlers razed, using bulldozers, Palestinian-owned lands in Jannatah (Bethlehem, West Bank).</t>
  </si>
  <si>
    <t>On 1 July 2025, Israeli settler rioters set fire to dozens of dunams of Palestinian-owned agricultural lands in Madama (Nablus, West Bank).</t>
  </si>
  <si>
    <t>On 1 July 2025, Israeli settler rioters attacked (likely using stones) Palestinian vehicles near Halamish (Ramallah and Al Bireh, West Bank) as they were passing by. There were no casualties.</t>
  </si>
  <si>
    <t>On 1 July 2025, Israeli settler rioters attacked (likely using stones) a Palestinian house in an area near Jiljilya (Ramallah and Al Bireh, West Bank). There were no casualties.</t>
  </si>
  <si>
    <t>On 1 July 2025, Israeli settler rioters hurled stones at Palestinian vehicles on a bypass road near Yitzhar (Nablus, West Bank) as they were passing by, causing damages to a vehicle. There were no casualties.</t>
  </si>
  <si>
    <t>On 1 July 2025, Israeli settler rioters beat up a Palestinian in Al Khadir (Bethlehem, West Bank) as he was in his land. There were no casualties.</t>
  </si>
  <si>
    <t>On 1 July 2025, Israeli settler rioters beat up a Palestinian woman in the Massafer area in Bani Naim (Hebron, West Bank) as she was near her house. Settlers also destroyed the windshield of a vehicle. There were no casualties.</t>
  </si>
  <si>
    <t>On 1 July 2025, Israeli settler rioters attacked (likely beat up) Palestinians in Suseya (Hebron, West Bank). There were no casualties.</t>
  </si>
  <si>
    <t>On 1 July 2025, Israeli settler rioters set fire to a Palestinian house, near the Homesh settlement, in Bazzaryah (Nablus, West Bank). Settlers also sprayed racist slogans. There were no casualties.</t>
  </si>
  <si>
    <t>On 1 July 2025, Israeli settler rioters set fire to Palestinian-owned properties in the At Tal area in Sinjil (Ramallah and Al Bireh, West Bank).</t>
  </si>
  <si>
    <t>Land seizure: On 1 July 2025, Israeli settlers set up a new settlement outpost on Bedouin lands in the Badiw al Mu'arrajat community (Ramallah and Al Bireh, West Bank).</t>
  </si>
  <si>
    <t>On 2 July 2025, Israeli settler rioters set fire to dozens of olive, almond, and grape vine trees on Palestinian-owned lands in the Dahr Suboh area in Kafr ad Dik (Salfit, West Bank). Settlers also destroyed bee hives.</t>
  </si>
  <si>
    <t>On 2 July 2025, armed Israeli settler rioters hurled stones at Palestinian houses in Suseya (Hebron, West Bank). There were no casualties.</t>
  </si>
  <si>
    <t>On 2 July 2025, Israeli settler rioters set fire to Palestinian-owned lands in Al Lubban ash Sharqiyah (Nablus, West Bank).</t>
  </si>
  <si>
    <t>On 2 July 2025, Israeli settler rioters attacked (likely using stones) Palestinian vehicles on the Al Matwi road, near Salfit (Salfit, West Bank) as they were passing by. There were no casualties.</t>
  </si>
  <si>
    <t>Looting: On 2 July 2025, Israeli settlers seized 60 sheep from Palestinian farmers in the Arab al Mlihat community, near Jericho (Jericho, West Bank).</t>
  </si>
  <si>
    <t>Land seizure: On 2 July 2025, Israeli settlers set up a new settlement outpost on Palestinian-owned lands in the Arab al Mlihat community, near Jericho (Jericho, West Bank).</t>
  </si>
  <si>
    <t>Land seizure: On 2 July 2025, Israeli settlers set up caravans on Palestinian-owned lands on Jabal al Jumjumah in Halhul (Hebron, West Bank).</t>
  </si>
  <si>
    <t>Land seizure: On 2 July 2025, Israeli settlers set up caravans on Palestinian-owned lands on Jabal Qarqafeh in Aqraba (Nablus, West Bank).</t>
  </si>
  <si>
    <t>Land seizure: On 2 July 2025, Israeli settlers set up a tent on a Palestinian-owned land in Khirbet at-Tawil (Nablus, West Bank).</t>
  </si>
  <si>
    <t>On 3 July 2025, Israeli settler rioters beat up a Palestinian bus driver near Al Quds - Isawiya (Al Quds, West Bank), causing him to suffer from bruises.</t>
  </si>
  <si>
    <t>On 3 July 2025, Israeli settler rioters set fire to Palestinian-owned lands in the Mar Elias area in Taybeh (Ramallah and Al Bireh, West Bank).</t>
  </si>
  <si>
    <t>On 3 July 2025, Israeli settler rioters hurled stones at Palestinian vehicles at the Rawabi roundabout (Ramallah and Al Bireh, West Bank) as they were passing by. There were no casualties.</t>
  </si>
  <si>
    <t>On 3 July 2025, Israeli settler rioters set fire to a Palestinian-owned land in Bardalah (Tubas, West Bank).</t>
  </si>
  <si>
    <t>On 3 July 2025, Israeli settler rioters hurled stones at Palestinian houses in Suseya (Hebron, West Bank). There were no casualties.</t>
  </si>
  <si>
    <t>On 3 July 2025, Israeli settler rioters beat up Palestinian farmers in the Yaqin area in Bani Naim (Hebron, West Bank). There were no casualties.</t>
  </si>
  <si>
    <t>On 3 July 2025, Israeli settler rioters, under the protection of Israeli forces, destroyed a Palestinian house after raiding it in the Arab al Mlihat community, near Jericho (Jericho, West Bank). There were no casualties.</t>
  </si>
  <si>
    <t>Property destruction: On 3 July 2025, Israeli settlers drowned Palestinian-owned agricultural lands in Umm al Khayr (Hebron, West Bank) using wastewater.</t>
  </si>
  <si>
    <t>Land seizure: On 3 July 2025, Israeli settlers set up caravans on Palestinian-owned lands on Jabal Sabih in Bayta (Nablus, West Bank).</t>
  </si>
  <si>
    <t>On 3 July 2025, Israeli settlers randomly opened fire at Palestinian houses in Al Minya (Bethlehem, West Bank). There were no casualties.</t>
  </si>
  <si>
    <t>On 3 July 2025, Israeli settlers randomly opened fire at Palestinians in Kisan (Bethlehem, West Bank). There were no casualties.</t>
  </si>
  <si>
    <t>On 4 July 2025, Israeli settler rioters beat up a Palestinian shepherd in Jurish (Nablus, West Bank) and seized his sheep. There were no casualties.</t>
  </si>
  <si>
    <t>On 4 July 2025, Israeli settler rioters, from the Yitzhar settlement, destroyed dozens of olive trees on Palestinian-owned lands in Burin (Nablus, West Bank).</t>
  </si>
  <si>
    <t>On 4 July 2025, Israeli settler rioters destroyed Palestinian-owned solar power panels in the Aj Juba area, near Ayn al Bayda (Tubas, West Bank). Settlers also attacked (likely using stones) a house in the area. There were no casualties.</t>
  </si>
  <si>
    <t>On 4 July 2025, Israeli settler rioters chopped 8 olive trees on a Palestinian-owned land in Kafr Laqif (Qalqilya, West Bank) that were close to Road 55 near the Karnei Shomron settlement.</t>
  </si>
  <si>
    <t>On 4 July 2025, Israeli settler rioters beat up Palestinians in the Khallet al Samra area in Biddya (Salfit, West Bank). There were no casualties.</t>
  </si>
  <si>
    <t>On 4 July 2025, Israeli settler rioters beat up a Palestinian in Al Muarrajat (Ramallah and Al Bireh, West Bank), causing him to suffer from bruises. There were no casualties.</t>
  </si>
  <si>
    <t>On 4 July 2025, Israeli settler rioters destroyed solar power panels on a Palestinian-owned land near the Gush Etzion intersection (Bethlehem, West Bank). Settlers also changed the locks of gates on their lands and forced those who were there off the land. There were no casualties.</t>
  </si>
  <si>
    <t>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t>
  </si>
  <si>
    <t>Looting: On 4 July 2025, Israeli settlers seized sheep from Palestinian farmers in Dayr Dibwan (Ramallah and Al Bireh, West Bank).</t>
  </si>
  <si>
    <t>Land seizure: On 4 July 2025, Israeli settlers set up tents on Palestinian-owned lands in Suseya (Hebron, West Bank).</t>
  </si>
  <si>
    <t>Land seizure: On 4 July 2025, Israeli settlers set up tents on Palestinian-owned lands in Kafr Malik (Ramallah and Al Bireh, West Bank).</t>
  </si>
  <si>
    <t>On 5 July 2025, Israeli settler rioters set fire to Palestinian-owned lands in the Al Marah area in Dayr Dibwan (Ramallah and Al Bireh, West Bank).</t>
  </si>
  <si>
    <t>On 5 July 2025, Israeli settler rioters set fire to 3 Palestinian-owned vehicles in the Jabal Sabih area in Bayta (Nablus, West Bank).</t>
  </si>
  <si>
    <t>On 5 July 2025, Israeli settler rioters set fire to a Palestinian-owned agricultural room in the Al Wajh al Shami area in Kafr ad Dik (Salfit, West Bank).</t>
  </si>
  <si>
    <t>On 5 July 2025, Israeli settler rioters beat up a Palestinian in the Jabal al Jumjumah area in Halhul (Hebron, West Bank). Settlers also seized money from the Palestinian. There were no casualties.</t>
  </si>
  <si>
    <t>On 5 July 2025, Israeli settler rioters beat up 2 Palestinian journalists in Sinjil (Ramallah and Al Bireh, West Bank). There were no casualties.</t>
  </si>
  <si>
    <t>On 6 July 2025, Israeli settler rioters set fire to Palestinian-owned vehicles in Bayta (Nablus, West Bank), likely as they were empty and parked.</t>
  </si>
  <si>
    <t>On 6 July 2025, Israeli settler rioters hurled stones at a Palestinian ambulance vehicle near Huwwarah (Nablus, West Bank). There were no casualties.</t>
  </si>
  <si>
    <t>On 6 July 2025, Israeli settler rioters attacked (likely beat up) Palestinian shepherds in the Khalayel al Qusur area in Al Minya (Bethlehem, West Bank) forcing them to leave the area. There were no casualties.</t>
  </si>
  <si>
    <t>Land seizure: On 6 July 2025, Israeli settlers set up tents on Palestinian-owned lands in the Wad Abbas area in Dayr Istiya (Salfit, West Bank). Also, settlers razed, using bulldozers, Palestinian-owned lands in the same location.</t>
  </si>
  <si>
    <t>On 6 July 2025, Israeli settlers, protected by the Israeli police, marched near the Bab al Majlis area in Al Quds - Wadi al Jawz (Al Quds, West Bank) to provoke Palestinians.</t>
  </si>
  <si>
    <t>On 6 July 2025, Israeli settler rioters destroyed a Palestinian-owned agricultural room in the Dahr Subeh area in Kafr ad Dik (Salfit, West Bank).</t>
  </si>
  <si>
    <t>On 6 July 2025, armed Israeli settler rioters attacked (likely using stones) Palestinian houses in Burin (Nablus, West Bank). There were no casualties.</t>
  </si>
  <si>
    <t>On 6 July 2025, Israeli settler rioters hurled stones at Palestinian vehicles near the entrance of Qaryut (Nablus, West Bank) as they were passing by. There were no casualties.</t>
  </si>
  <si>
    <t>On 6 July 2025, Israeli settler rioters set fire to Palestinian-owned agricultural lands in the Ras Salim al Ali area in Rujayb (Nablus, West Bank).</t>
  </si>
  <si>
    <t>On 6 July 2025, Israeli settler rioters hurled stones at Palestinian vehicles on Al Matwi road near Salfit (Salfit, West Bank) as they were passing by. There were no casualties.</t>
  </si>
  <si>
    <t>On 7 July 2025, Israeli settler rioters beat up a Palestinian bus driver in Al Quds (Al Quds, West Bank) breaking his nose and causing him to suffer from bruises.</t>
  </si>
  <si>
    <t>Land seizure: On 7 July 2025, Israeli settlers set up a new settlement outpost on Palestinian-owned lands in Al Minya (Bethlehem, West Bank).</t>
  </si>
  <si>
    <t>On 7 July 2025, Israeli settler rioters attacked (likely using stones) Palestinian houses in the Wadi al Watwat area in Surif (Hebron, West Bank). There were no casualties.</t>
  </si>
  <si>
    <t>On 7 July 2025, Israeli settler rioters attacked (likely using stones) Palestinian houses in the Al Shalal community in Al Awja (Jericho, West Bank). There were no casualties.</t>
  </si>
  <si>
    <t>Land seizure: On 7 July 2025, Israeli settlers set up tents on Palestinian-owned lands in Dayr Istiya (Salfit, West Bank).</t>
  </si>
  <si>
    <t>Land seizure: On 7 July 2025, Israeli settlers set up tents on Palestinian-owned lands near the Shufah checkpoint (Tulkarm, West Bank).</t>
  </si>
  <si>
    <t>On 7 July 2025, Israeli settler rioters, dressed in military uniform, beat up Palestinian shepherds in the Khalayel al Qusur area in Al Minya (Bethlehem, West Bank) forcing them to leave the area. There were no casualties.</t>
  </si>
  <si>
    <t>On 7 July 2025, Israeli settler rioters hurled stones and metal sheets at Palestinian houses in Sabastiyah (Nablus, West Bank). There were no casualties.</t>
  </si>
  <si>
    <t>On 7 July 2025, Israeli settler rioters set fire to a Palestinian-owned agricultural room in the Al Wajh al Shami area in Kafr ad Dik (Salfit, West Bank).</t>
  </si>
  <si>
    <t>Looting: On 8 July 2025, Israeli settlers, under the protection of Israeli forces, seized a donkey and several sheep belonging to Palestinian farmers in Qawawis (Hebron, West Bank).</t>
  </si>
  <si>
    <t>Looting: On 8 July 2025, Israeli settlers seized Palestinian-owned farming equipment in Al Farisiya - Khallet Khader (Tubas, West Bank).</t>
  </si>
  <si>
    <t>On 8 July 2025, Israeli settler rioters attacked (likely beat up) Palestinian farmers in the Khalayel al Qasr area in Al Minya (Bethlehem, West Bank) forcing them out of the area. There were no casualties.</t>
  </si>
  <si>
    <t>Land seizure: On 8 July 2025, Israeli settlers set up tents on Palestinian-owned lands in the Khirbat al Rabiyeh area in As Samu (Hebron, West Bank).</t>
  </si>
  <si>
    <t>On 8 July 2025, Israeli settler rioters attacked (likely using stones) Palestinian houses in Birin (Hebron, West Bank). There were no casualties.</t>
  </si>
  <si>
    <t>Land seizure: On 8 July 2025, Israeli setters set up a tent and a sheep pen on Palestinian-owned lands in the Jabal Hamrush area in Siir (Hebron, West Bank).</t>
  </si>
  <si>
    <t>On 8 July 2025, Israeli settler rioters, from the Bat Ain settlement, beat up Palestinians in the Al Watwat area in Surif (Hebron, West Bank). Settlers also set fire to agricultural lands. A Palestinian was injured.</t>
  </si>
  <si>
    <t>Property destruction: On 8 July 2025, Israeli settlers razed, using bulldozers, Palestinian-owned lands at the entrance of Duma (Nablus, West Bank) to open a road for a new settlement outpost.</t>
  </si>
  <si>
    <t>Looting: On 8 July 2025, Israeli settlers seized 70 sheep belonging to Palestinians in Kafr Malik (Ramallah and Al Bireh, West Bank).</t>
  </si>
  <si>
    <t>On 8 July 2025, Israeli settler rioters set fire to Palestinian-owned estate in the Jabal Tall al Batin area in Sinjil (Ramallah and Al Bireh, West Bank).</t>
  </si>
  <si>
    <t>Land seizure: On 9 July 2025, Israeli settlers set up 3 caravans on Palestinian-owned lands in the Jabal ar Rahmeh area in Hebron city (Hebron, West Bank).</t>
  </si>
  <si>
    <t>On 9 July 2025, Israeli settler rioters set fire to Palestinian-owned agricultural lands in Al Mughayyir (Ramallah and Al Bireh, West Bank).</t>
  </si>
  <si>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</si>
  <si>
    <t>Land seizure: On 9 July 2025, Israeli settlers set up a new settlement outpost on Palestinian-owned lands in Aqraba (Nablus, West Bank).</t>
  </si>
  <si>
    <t>Land seizure: On 9 July 2025, Israeli settlers set up four tents on Palestinian-owned lands in an area between Burqah and Bayt Imrin (Nablus, West Bank).</t>
  </si>
  <si>
    <t>Land seizure: On 9 July 2025, Israeli settlers set up tents on Palestinian-owned lands on Jabal Qammas, near Bayta (Nablus, West Bank).</t>
  </si>
  <si>
    <t>On 9 July 2025, Israeli settler rioters set fire to Palestinian-owned lands in the Al Marj area in Burqah (Ramallah and Al Bireh, West Bank).</t>
  </si>
  <si>
    <t>On 9 July 2025, Israeli settler rioters set fire to Palestinian-owned agricultural lands in the Al Sahel area in Turmus Ayya (Ramallah and Al Bireh, West Bank).</t>
  </si>
  <si>
    <t>On 9 July 2025, Israeli settlers kidnapped a Palestinian shepherd in Khirbat Makhul (Tubas, West Bank) as he was herding his sheep.</t>
  </si>
  <si>
    <t>On 10 July 2025, Israeli settler rioters beat up a Palestinian worker in the Gush Etzion area (Bethlehem, West Bank) as he was working, causing him to suffer from cuts and bruises.</t>
  </si>
  <si>
    <t>On 10 July 2025, Israeli settler rioters hurled stones at Palestinian vehicles near Tuqu (Hebron, West Bank) as they were passing by. There were no casualties.</t>
  </si>
  <si>
    <t>On 10 July 2025, Israeli settler rioters attacked (likely using stones) a Palestinian house in the Shi'b Mizzo in Beit Kahil (Hebron, West Bank). Settlers also uprooted several trees around the house. There were no casualties.</t>
  </si>
  <si>
    <t>On 10 July 2025, armed Israeli settler rioters beat up Palestinians in Al Tibyan and Khirbat al Fakhit (Hebron, West Bank), causing a woman to suffer from bruises.</t>
  </si>
  <si>
    <t>On 10 July 2025, Israeli settler rioters beat up Palestinians on the Nablus-Jenin road near Al Masudiyah (Nablus, West Bank), injuring 3.</t>
  </si>
  <si>
    <t>On 10 July 2025, Israeli settler rioters beat up the chairman of the joint services council in an area near Aqraba (Nablus, West Bank) as he was trying to fix a water line that settlers destroyed earlier this week. There were no casualties.</t>
  </si>
  <si>
    <t>On 10 July 2025, Israeli settler rioters destroyed a main water pipeline near Majdal Bani Fadil (Nablus, West Bank) that feeds several nearby villages.</t>
  </si>
  <si>
    <t>On 10 July 2025, Israeli settler rioters attacked (likely using stones) Palestinian vehicles near Yitzhar (Nablus, West Bank) as they were passing by. There were no casualties.</t>
  </si>
  <si>
    <t>On 10 July 2025, Israeli settler rioters hurled stones at Palestinian vehicles near Bayt El (Ramallah and Al Bireh, West Bank) as they were passing by, injuring a Palestinian.</t>
  </si>
  <si>
    <t>On 10 July 2025, Israeli settler rioters set fire to Palestinian-owned agricultural lands in Dayr Dibwan (Ramallah and Al Bireh, West Bank).</t>
  </si>
  <si>
    <t>Land seizure: On 10 July 2025, Israeli settlers set up a new settlement outpost on Palestinian-owned lands in the Sahel area in Turmus Ayya (Ramallah and Al Bireh, West Bank).</t>
  </si>
  <si>
    <t>On 11 July 2025, Israeli settler rioters destroyed tombstones inside an Islamic cemetery in Bab al Asbat in Al Quds - Old City (Al Quds, West Bank).</t>
  </si>
  <si>
    <t>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t>
  </si>
  <si>
    <t>On 11 July 2025, Israeli settler rioters hurled stones at Palestinian vehicles at the western roundabout of Tuqu (Bethlehem, West Bank), likely as they were passing by, causing material damages. There were no casualties.</t>
  </si>
  <si>
    <t>On 11 July 2025, Israeli settler rioters hurled stones at Palestinians during a raid on Suseya (Hebron, West Bank). Settlers also beat up the Palestinians. 2 Palestinians were injured.</t>
  </si>
  <si>
    <t>On 11 July 2025, Israeli settler rioters chopped and uprooted 20 olive trees on a Palestinian-owned land in Azzun (Qalqilya, West Bank).</t>
  </si>
  <si>
    <t>On 11 July 2025, Israeli settler rioters attacked (likely using stones) Palestinian vehicles near Havat Gilad (Qalqilya, West Bank) as they were passing by. There were no casualties.</t>
  </si>
  <si>
    <t>On 11 July 2025, Israeli settler rioters attacked (likely using stones) a Palestinian vehicle near the Ofer Prison (Ramallah and Al Bireh, West Bank), injuring the driver.</t>
  </si>
  <si>
    <t>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t>
  </si>
  <si>
    <t>Land seizure: On 11 July 2025, Israeli settlers set up tents on Palestinian-owned lands in Dayr Istiya (Salfit, West Bank).</t>
  </si>
  <si>
    <t>Land seizure: On 12 July 2025, Israeli settlers set up tents on Palestinian-owned lands in the western area in Dayr Istiya (Salfit, West Bank).</t>
  </si>
  <si>
    <t>On 12 July 2025, Israeli settler rioters hurled stones at Palestinian houses in the Wadi Sair area, near Al Minya (Bethlehem, West Bank). There were no casualties.</t>
  </si>
  <si>
    <t>On 12 July 2025, Israeli settler opened fire at Palestinian shepherds in the Al Hadab area in Burqah (Ramallah and Al Bireh, West Bank). Settlers also seized 80 sheep. There were no casualties.</t>
  </si>
  <si>
    <t>On 12 July 2025, Israeli settler rioters set fire to several trees inside a Palestinian-owned garden in Hizma (Al Quds, West Bank). There were no casualties.</t>
  </si>
  <si>
    <t>On 12 July 2025, Israeli settler rioters, from the Kedar settlement, beat up a Palestinian in As Sawahira ash Sharqiya (Al Quds, West Bank) as he was in his land. There were no casualties.</t>
  </si>
  <si>
    <t>On 12 July 2025, Israeli settler rioters set fire to Palestinian-owned agricultural lands in Burqah (Ramallah and Al Bireh, West Bank).</t>
  </si>
  <si>
    <t>On 12 July 2025, Israeli settler rioters set fire to Palestinian-owned agricultural lands in Al Mughayyir (Ramallah and Al Bireh, West Bank).</t>
  </si>
  <si>
    <t>On 12 July 2025, Israeli settler rioters set fire to a Palestinian-owned sheep pen in Dayr Dibwan (Ramallah and Al Bireh, West Bank).</t>
  </si>
  <si>
    <t>Land seizure: On 12 July 2025, Israeli settlers set up tents and electrical poles on Palestinian-owned lands in the Jabal Qammas area, near Bayta (Nablus, West Bank) aiming to set up a new outpost.</t>
  </si>
  <si>
    <t>On 12 July 2025, Israeli settler rioters attacked (likely using stones) Palestinian houses in Burin (Nablus, West Bank). There were no casualties.</t>
  </si>
  <si>
    <t>On 12 July 2025, Israeli settler rioters chopped around 100 olive trees on Palestinian-owned lands in Aqraba (Nablus, West Bank). Settlers also destroyed gates and fences, as well as water tanks.</t>
  </si>
  <si>
    <t>On 12 July 2025, Israeli settler rioters beat up a Palestinian in the An Nabi Yunis area in Halhul (Hebron, West Bank). There were no casualties.</t>
  </si>
  <si>
    <t>On 13 July 2025, Israeli settler rioters set fire to an empty, Palestinian-owned shed in Dayr Dibwan (Ramallah and Al Bireh, West Bank).</t>
  </si>
  <si>
    <t>Land seizure: On 13 July 2025, Israeli settlers set up a new settlement outpost on Palestinian-owned lands in Al Minya (Bethlehem, West Bank).</t>
  </si>
  <si>
    <t>On 13 July 2025, Israeli settler rioters destroyed the contents of 5 Palestinian houses in the Wadi Sair area, near Al Minya (Bethlehem, West Bank. Settlers also set fire to several vehicles. A Palestinian was injured during the attack.</t>
  </si>
  <si>
    <t>Property destruction: On 13 July 2025, Israeli settlers razed, using bulldozers, Palestinian-owned lands in the Jabal Rashina area in Dayr Abu Mashal (Ramallah and Al Bireh, West Bank).</t>
  </si>
  <si>
    <t>On 13 July 2025, Israeli settler rioters destroyed (likely using stones) windows on buildings, and uprooted trees, in the youth village in the Jabal al Risan area, in Kafr Nimah (Ramallah and Al Bireh, West Bank). There were no casualties.</t>
  </si>
  <si>
    <t>On 13 July 2025, Israeli settler rioters attacked (likely using stones) Palestinian houses in Ain al Hilwah (Tubas, West Bank). Settlers destroyed several of their belongings. There were no casualties.</t>
  </si>
  <si>
    <t>Property destruction: On 13 July 2025, Israeli settlers razed, using bulldozers, Palestinian-owned lands on Jabal Sabih in Bayta (Nablus, West Bank).</t>
  </si>
  <si>
    <t>On 13 July 2025, Israeli settler rioters chopped several olive trees on Palestinian-owned lands in Majdal Bani Fadil (Nablus, West Bank).</t>
  </si>
  <si>
    <t>On 13 July 2025, Israeli settler rioters beat up Palestinian shepherds in the Ras al Ain area in Al Awja (Jericho, West Bank). There were no casualties.</t>
  </si>
  <si>
    <t>On 13 July 2025, Israeli settler rioters beat up a Palestinian in the Tell Rumeida area in the old city in Hebron - Bab az Zawiyah (Hebron, West Bank). There were no casualties.</t>
  </si>
  <si>
    <t>On 13 July 2025, Israeli settler rioters attacked (likely using stones) a Palestinian house in Jabal al Jumjumah in Halhul (Hebron, West Bank). Settlers also set fire to a nearby storage room. There were no casualties.</t>
  </si>
  <si>
    <t>On 13 July 2025, Israeli settler rioters destroyed Palestinian-owned grape arbors in Suseya (Hebron, West Bank).</t>
  </si>
  <si>
    <t>On 13 July 2025, Israeli settler rioters hurled stones at Palestinian vehicles near the Wadi al Haramiyah intersection (Ramallah and Al Bireh, West Bank) as they were passing by. There were no casualties.</t>
  </si>
  <si>
    <t>On 14 July 2025, Israeli settler, from the Maale Amos settlement, opened fire at a Palestinian-owned house in Kisan (Bethlehem, West Bank). Settlers also threw a Molotov cocktail inside the house, causing it to catch on fire. There were no casualties.</t>
  </si>
  <si>
    <t>Land seizure: On 14 July 2025, Israeli settlers set up 4 new tents on Palestinian-owned lands in Al Minya (Bethlehem, West Bank).</t>
  </si>
  <si>
    <t>On 14 July 2025, Israeli settler rioters uprooted 1500 olive trees on Palestinian-owned lands in the Al Qarn area in Al Minya (Bethlehem, West Bank). Settlers also beat up an elderly Palestinian, injuring him.</t>
  </si>
  <si>
    <t>On 14 July 2025, Israeli settler rioters set fire to several Palestinian vehicles in Burqah (Ramallah and Al Bireh, West Bank) as they were parked and empty.</t>
  </si>
  <si>
    <t>On 15 July 2025, Israeli settler rioters burned parked and empty cars and a piece of machinery belonging to a Palestinian man in Burqah (Ramallah and Al Bireh, West Bank). There were no casualties.</t>
  </si>
  <si>
    <t>On 15 July 2025, Israeli settler rioters attacked Palestinian Bedouins with sticks and trained dogs in Al Awja (Jericho, West Bank). There were no casualties.</t>
  </si>
  <si>
    <t>On 15 July 2025, Israeli settler rioters attacked and beat a Palestinian bus driver in Al Quds - Bayt Hanina (Al Quds, West Bank). The man was injured and wounded in his face.</t>
  </si>
  <si>
    <t>On 15 July 2025, Israeli settler rioters attacked a Palestinian farmer in Bayt Hassan northeast of Nablus (Nablus, West Bank). There were no casualties.</t>
  </si>
  <si>
    <t>On 15 July 2025, Israeli settler rioters destroyed a main road in Shuqba (Ramallah and Al Bireh, West Bank). There were no casualties.</t>
  </si>
  <si>
    <t>On 15 July 2025, Israeli settler rioters set fire to Palestinians' agricultural lands in Kafr Malik (Ramallah and Al Bireh, West Bank). There were no casualties.</t>
  </si>
  <si>
    <t>On 15 July 2025, Israeli settler rioters burned a number of olive trees in Dayr Dibwan (Ramallah and Al Bireh, West Bank). There were no casualties.</t>
  </si>
  <si>
    <t>On 15 July 2025, Israeli settler rioters set fire to Palestinians' agricultural lands in Al Mughayyir (Ramallah and Al Bireh, West Bank). There were no casualties.</t>
  </si>
  <si>
    <t>On 15 July 2025, Israeli settler rioters attacked Palestinians in Raba (Jenin, West Bank), likely stone-throwing. There were no casualties.</t>
  </si>
  <si>
    <t>On 15 July 2025, armed Israeli settler rioters, accompanied by Israeli military forces, attacked Palestinians by beating them and throwing rocks at them near Suseya (Hebron, West Bank). One elderly Palestinian man was injured and taken to the hospital.</t>
  </si>
  <si>
    <t>On 15 July 2025, Israeli settler rioters, accompanied by Israeli military forces, attacked a Palestinian man's house and beat him in An Nassariyah (Nablus, West Bank). There were no casualties.</t>
  </si>
  <si>
    <t>Property destruction: On 15 July 2025, Israeli settler rioters dug up Palestinians' land in Sarta (Salfit, West Bank). There were no casualties.</t>
  </si>
  <si>
    <t>On 15 July 2025, armed Israeli settler rioters opened fire randomly and beat Palestinians in Al Hijra (Hebron, West Bank). There were no casualties.</t>
  </si>
  <si>
    <t>On 16 July 2025, Israeli settler rioters attacked Palestinians and journalists in Bayt Hassan east of Nablus (Nablus, West Bank). The rioters attacked houses and broke Palestinians' car windows. There were no casualties.</t>
  </si>
  <si>
    <t>On 16 July 2025, Israeli settler rioters uprooted around 50 olive trees between Aqraba (Nablus, West Bank) and Magdal Bani Fadel. There were no casualties.</t>
  </si>
  <si>
    <t>On 16 July 2025, Israeli settler rioters attacked a Palestinian man and stole the contents of his car on the road between Al Masaken al Shaabiya and Asirah ash Shamaliyah (Nablus, West Bank). There were no casualties.</t>
  </si>
  <si>
    <t>On 16 July 2025, Israeli settler rioters set fire to a Palestinian's agricultural land near the entrance of Burin (Nablus, West Bank). There were no casualties.</t>
  </si>
  <si>
    <t>On 16 July 2025, Israeli settler rioters damaged a Palestinian man's water supply tank in Al Awja (Jericho, West Bank). There were no casualties.</t>
  </si>
  <si>
    <t>Looting: On 16 July 2025, Israeli settler rioters stole a Palestinian farmer's tractor near Asirah ash Shamaliyah (Nablus, West Bank). There were no casualties.</t>
  </si>
  <si>
    <t>On 17 July 2025, Israeli settler rioters dismantled and stole the metal frames of a Palestinian's greenhouse in Ayn Samiya (Ramallah and Al Bireh, West Bank).</t>
  </si>
  <si>
    <t>On 17 July 2025, Israeli settler rioters hurled rocks at Palestinians' cars, likely as they were passing by, at the east entrance of Jericho (Jericho, West Bank). There were no casualties.</t>
  </si>
  <si>
    <t>On 17 July 2025, armed Israeli settlers attacked Palestinians and their property including destroying water tanks in Wadi al Simism south of Dahriya (Hebron, West Bank). There were no casualties.</t>
  </si>
  <si>
    <t>On 17 July 2025, Israeli settler rioters chased Palestinian shepherds and tried to steal their livestock in Khirbat al Fakhit (Hebron, West Bank). There were no casualties.</t>
  </si>
  <si>
    <t>On 17 July 2025, Israeli settler rioters, accompanied by Israeli military forces, attacked and destroyed Palestinian property in Nahal Milcha (Tubas, West Bank). The rioters also stole around 400 livestock, killing 117 of them. There were no casualties.</t>
  </si>
  <si>
    <t>On 18 July 2025, Israeli settler rioters destroyed a Palestinian's car in Bayt Ummar (Hebron, West Bank). There were no casualties.</t>
  </si>
  <si>
    <t>On 18 July 2025, Israeli settler rioters hurled rocks at Palestinians' cars, likely as they were passing by, in Al Mughayyir (Ramallah and Al Bireh, West Bank). There were no casualties.</t>
  </si>
  <si>
    <t>On 18 July 2025, Israeli settler rioters set fire to Palestinian agricultural lands near Jit (Qalqilya, West Bank). There were no casualties.</t>
  </si>
  <si>
    <t>On 18 July 2025, Israeli settler rioters attacked Palestinians and stole money from them in Mukhamas (Al Quds, West Bank). There were no casualties.</t>
  </si>
  <si>
    <t>On 18 July 2025, armed Israeli settlers attacked Palestinian homes south of Sinjil (Ramallah and Al Bireh, West Bank), likely stone-throwing. There were no casualties.</t>
  </si>
  <si>
    <t>On 18 July 2025, Israeli settler rioters attacked Palestinian homes in Ibziq (Tubas, West Bank), likely stone-throwing. There were no casualties.</t>
  </si>
  <si>
    <t>On 18 July 2025, Israeli settler rioters attacked Palestinian homes east of Kisan (Bethlehem, West Bank), likely stone-throwing. There were no casualties.</t>
  </si>
  <si>
    <t>On 18 July 2025, an Israeli settler hurled rocks at Palestinian cars, likely as they were passing by, in Halhul (Hebron, West Bank). There were no casualties.</t>
  </si>
  <si>
    <t>Other: On 18 July 2025, armed Israeli settlers raided Bayt Imrin (Nablus, West Bank) and fired random shots, likely into the air. There were no casualties.</t>
  </si>
  <si>
    <t>On 19 July 2025, Israeli settler rioters beat up a Palestinian in Nilin (Ramallah and Al Bireh, West Bank) as he was in his under construction house, injuring him. Settlers also set fire to the house.</t>
  </si>
  <si>
    <t>On 19 July 2025, Israeli settler rioters beat up a Palestinian in the Jabal Qamis area in Bayta (Nablus, West Bank), injuring him.</t>
  </si>
  <si>
    <t>On 19 July 2025, Israeli settler rioters set fire to 30 hay stacks belonging to a Palestinian in Khirbat Humsah (Tubas, West Bank).</t>
  </si>
  <si>
    <t>Property destruction: On 19 July 2025, Israeli settlers razed, using bulldozers, Palestinian-owned agricultural lands in Mukhamas (Al Quds, West Bank) to open a new road.</t>
  </si>
  <si>
    <t>On 19 July 2025, Israeli settler rioters attacked (likely beat up) Palestinian shepherds in Jabal Ebal (Nablus, West Bank). There were no casualties.</t>
  </si>
  <si>
    <t>On 19 July 2025, Israeli settler rioters attacked (likely using stones) Palestinian houses in Kisan (Bethlehem, West Bank). There were no casualties.</t>
  </si>
  <si>
    <t>On 20 July 2025, Israeli settler rioters beat up Palestinians during a raid on Kafr Nimah (Ramallah and Al Bireh, West Bank). There were no casualties.</t>
  </si>
  <si>
    <t>Property destruction: On 20 July 2025, Israeli settlers razed, using bulldozers, Palestinian-owned lands in Kafr Laqif (Qalqilya, West Bank).</t>
  </si>
  <si>
    <t>Property destruction: On 20 July 2025, Israeli settlers razed, using bulldozers, Palestinian-owned agricultural lands southwest of Aqraba (Nablus, West Bank) uprooting several olive trees.</t>
  </si>
  <si>
    <t>On 21 July 2025, Israeli settler rioters hurled stones at Palestinian vehicles near the Wadi al Haramiyah intersection (Ramallah and Al Bireh, West Bank) as they were passing by. There were no casualties.</t>
  </si>
  <si>
    <t>On 21 July 2025, Israeli settler rioters chopped several olive trees on a Palestinian-owned land in the Al Matwi area, near Salfit (Salfit, West Bank).</t>
  </si>
  <si>
    <t>Property destruction: On 21 July 2025, Israeli settlers razed, using bulldozers, Palestinian-owned lands in the Sahel al Kahlleh in Jalud (Nablus, West Bank).</t>
  </si>
  <si>
    <t>On 21 July 2025, Israeli settlers randomly opened fire at a Palestinian vehicle near Kisan (Bethlehem, West Bank). There were no casualties.</t>
  </si>
  <si>
    <t>On 21 July 2025, Israeli settler rioters, under the protection of Israeli forces, chopped dozens of olive trees on Palestinian-owned lands in Jalbun (Jenin, West Bank).</t>
  </si>
  <si>
    <t>Land seizure: On 21 July 2025, Israeli settlers set up caravans on Palestinian-owned lands in Makhrour (Bethlehem, West Bank).</t>
  </si>
  <si>
    <t>Land seizure: On 21 July 2025, Israeli settlers set up caravans on Palestinian-owned lands in the Al Khmar area in Battir (Bethlehem, West Bank).</t>
  </si>
  <si>
    <t>On 21 July 2025, Israeli settler rioters attacked a Palestinian teen using a taser at the Al Minya roundabout in Kisan (Bethlehem, West Bank). There were no casualties.</t>
  </si>
  <si>
    <t>On 21 July 2025, Israeli settler rioters, from the Avi Gal settlement and under the protection of Israeli forces, beat up Palestinians in Ar Rakiz (Hebron, West Bank), injuring a Palestinian.</t>
  </si>
  <si>
    <t>On 21 July 2025, Israeli settlers opened fire at a Palestinian farmer in Tall al Hammah (Tubas, West Bank) as he was herding his cows. There were no casualties.</t>
  </si>
  <si>
    <t>On 21 July 2025, Israeli settler rioters beat up a Palestinian in the Shi'b Al Bir area in Bayt Furik (Nablus, West Bank). Settlers also seized solar power panels. There were no casualties.</t>
  </si>
  <si>
    <t>On 21 July 2025, tens of Israeli settlers rioted in Tzur Harel settlement (Ramallah and Al Bireh, West Bank), as hundreds of Israeli border guards demolished five buildings in the unauthorized outpost. One rioter was injured.</t>
  </si>
  <si>
    <t>On 22 July 2025, Israeli settler rioters attacked (likely using stones) Palestinian vehicles near the entrance of Al Mughayyir (Ramallah and Al Bireh, West Bank) as they were passing by. There were no casualties.</t>
  </si>
  <si>
    <t>On 22 July 2025, Israeli settler rioters hurled stones Palestinian vehicles at the Shiloh intersection (Nablus, West Bank) as they were passing by. There were no casualties.</t>
  </si>
  <si>
    <t>On 22 July 2025, Israeli settler rioters beat up a Palestinian farmer in Wadi Qana (Salfit, West Bank) as he was harvesting cactus fruit, causing him to suffer from bruises.</t>
  </si>
  <si>
    <t>On 22 July 2025, Israeli settler rioters set fire to Palestinian-owned agricultural lands in the Sahel al Sharqi area in Al Mughayyir (Ramallah and Al Bireh, West Bank).</t>
  </si>
  <si>
    <t>On 22 July 2025, Israeli settler rioters set fire to 2 Palestinian vehicles in Baytin (Ramallah and Al Bireh, West Bank) as they were empty and parked. Settlers also sprayed racist slogans on walls.</t>
  </si>
  <si>
    <t>Land seizure: On 22 July 2025, Israeli settlers set up caravans on Palestinian-owned lands in the Al Khimar area in Battir (Bethlehem, West Bank).</t>
  </si>
  <si>
    <t>Land seizure: On 22 July 2025, Israeli settlers, protected by the Israeli forces, razed (using bulldozers) Palestinian-owned lands in the Tawas area in Bayt Ula (Hebron, West Bank). Settlers also set up a tent on the land they razed.</t>
  </si>
  <si>
    <t>On 22 July 2025, Israeli settlers opened fire, from a speeding vehicle, at Palestinians in the Al Jisser area in Bayta (Nablus, West Bank). There were no casualties.</t>
  </si>
  <si>
    <t>Property destruction: On 22 July 2025, Israeli settlers razed, using bulldozers, Palestinian-owned lands in the Khallet al Furn area in Birin (Hebron, West Bank).</t>
  </si>
  <si>
    <t>Land seizure: On 22 July 2025, Israeli settlers set up tents on Palestinian-owned lands near Maale Amos (Bethlehem, West Bank).</t>
  </si>
  <si>
    <t>Land seizure: On 22 July 2025, Israeli settlers set up caravans on Palestinian-owned lands in Makhrour (Bethlehem, West Bank).</t>
  </si>
  <si>
    <t>Property destruction: On 22 July 2025, Israeli settlers razed, using bulldozers, Palestinian-owned lands in the Harayek Sarhan area in Sarta (Salfit, West Bank).</t>
  </si>
  <si>
    <t>On 23 July 2025, Israeli settler rioters destroyed a Palestinian-owned tractor, solar power panels, surveillance cameras, and a fence on a Palestinian-owned land in As Sawahira ash Sharqiya (Al Quds, West Bank).</t>
  </si>
  <si>
    <t>Looting: On 23 July 2025, Israeli settlers seized animal feed belonging to Palestinian farmers in Ibziq (Tubas, West Bank).</t>
  </si>
  <si>
    <t>On 24 July 2025, Israeli settler rioters attacked (likely beat up) Palestinian farmers in the Sahel Sii area, near Al Mughayyir (Ramallah and Al Bireh, West Bank). There were no casualties.</t>
  </si>
  <si>
    <t>On 24 July 2025, Israeli settler rioters, under the protection of Israeli forces, hurled stones at Palestinian houses in Shi'b Al Batim (Hebron, West Bank), injuring an elderly woman. Settlers destroyed windows and solar power panels as well.</t>
  </si>
  <si>
    <t>On 24 July 2025, Israeli settler rioters destroyed water tanks and other properties belonging to Palestinians in Al Farsiyah (Tubas, West Bank).</t>
  </si>
  <si>
    <t>On 24 July 2025, Israeli settler rioters set fire to Palestinian-owned lands in the Tall al Batin area in Sinjil (Ramallah and Al Bireh, West Bank).</t>
  </si>
  <si>
    <t>On 24 July 2025, Israeli settler rioters chopped 40 grape vine trees on a Palestinian-owned land in Suseya (Hebron, West Bank).</t>
  </si>
  <si>
    <t>On 24 July 2025, Israeli settlers randomly opened fire at Palestinian houses in the Al Qala area in Al Mughayyir (Ramallah and Al Bireh, West Bank). There were no casualties.</t>
  </si>
  <si>
    <t>Land seizure: On 24 July 2025, Israeli settlers set up a tent on Palestinian-owned lands in the Jabal Sabih in Bayta (Nablus, West Bank).</t>
  </si>
  <si>
    <t>Property destruction: On 24 July 2025, Israeli settlers razed, using bulldozers, Palestinian-owned lands near Deir Ammar (Ramallah and Al Bireh, West Bank) to open a new road.</t>
  </si>
  <si>
    <t>On 24 July 2025, Israeli settlers opened fire at Palestinian shepherds in the Jabaris area, near Tubas (Tubas, West Bank) forcing them to leave the area. There were no casualties.</t>
  </si>
  <si>
    <t>On 25 July 2025, Israeli settler rioters beat up three Palestinians in At Tuwani (Hebron, West Bank), causing them to suffer from cuts and bruises. Among them was the head of the village council.</t>
  </si>
  <si>
    <t>On 25 July 2025, Israeli settler rioters attacked (likely using stones) Palestinian houses in the Dayr Ula area in Kisan (Bethlehem, West Bank). Settlers also destroyed a water pipeline and solar power panels. There were no casualties.</t>
  </si>
  <si>
    <t>On 25 July 2025, around 50 Israeli settler rioters hurled stones at Palestinian houses during a raid on Nablus - An Nabi Yusuf (Nablus, West Bank). There were no casualties.</t>
  </si>
  <si>
    <t>On 25 July 2025, Israeli settler rioters set fire to Palestinian-owned lands in Jabal Ebal (Nablus, West Bank).</t>
  </si>
  <si>
    <t>On 25 July 2025, Israeli settler rioters chopped dozens of olive trees on a Palestinian-owned land in the Waar Jama area in Jurish (Nablus, West Bank).</t>
  </si>
  <si>
    <t>On 25 July 2025, Israeli settlers opened fire at Palestinians during a raid on eastern area in Al Mughayyir (Ramallah and Al Bireh, West Bank), injuring a teen.</t>
  </si>
  <si>
    <t>On 25 July 2025, Israeli settlers opened fire at Palestinians in Tall al Hammah (Tubas, West Bank). There were no casualties.</t>
  </si>
  <si>
    <t>On 26 July 2025, Israeli settler rioters chopped several olive trees in the Al Sahel area in Turmus Ayya (Ramallah and Al Bireh, West Bank).</t>
  </si>
  <si>
    <t>On 26 July 2025, Israeli settler rioters beat up Palestinian Bedouins in an area near Dayr Nizam (Ramallah and Al Bireh, West Bank). There were no casualties.</t>
  </si>
  <si>
    <t>Looting: On 26 July 2025, Israeli settlers seized several sheep belonging to Palestinian farmers in Ibziq (Tubas, West Bank).</t>
  </si>
  <si>
    <t>On 26 July 2025, Israeli settler rioters destroyed Palestinian-owned belongings near the water tank area on Jabal Ebal (Nablus, West Bank).</t>
  </si>
  <si>
    <t>On 26 July 2025, Israeli settler rioters beat up two Palestinians in the Al Wardan area, near Bayt Ummar (Hebron, West Bank). There were no casualties.</t>
  </si>
  <si>
    <t>On 27 July 2025, Israeli settler rioters attacked (likely beat up) Palestinian farmers in Al Nazlah al Sharqiyah (Tulkarm, West Bank). There were no casualties.</t>
  </si>
  <si>
    <t>Property destruction: On 28 July 2025, Israeli settlers razed, using bulldozers, Palestinian-owned lands in Khirbat Mas'ud (Jenin, West Bank) uprooting olive trees.</t>
  </si>
  <si>
    <t>Property destruction: On 28 July 2025, Israeli settlers razed, using bulldozers, Palestinian-owned lands in Umm al Khayr (Hebron, West Bank).</t>
  </si>
  <si>
    <t>Property destruction: On 28 July 2025, Israeli settler farmers herded their sheep in Palestinian-owned agricultural lands in the Wadi al Hummus area, southeast of Yuta (Hebron, West Bank)) destroying their agricultural crops.</t>
  </si>
  <si>
    <t>On 28 July 2025, Israeli settler rioters set fire to a Palestinian-owned lands in Bayt Ummar (Hebron, West Bank).</t>
  </si>
  <si>
    <t>On 28 July 2025, Israeli settler rioters destroyed water pipelines that feed Ibziq (Tubas, West Bank).</t>
  </si>
  <si>
    <t>On 28 July 2025, Israeli settler rioters set fire to a Palestinian-owned tent in the Sahel Qaoun area, near Tubas (Tubas, West Bank).</t>
  </si>
  <si>
    <t>Land seizure: On 28 July 2025, Israeli settlers set up a fence around Palestinian-owned lands in the Naba Ghazal area in Al Farsiyah (Tubas, West Bank).</t>
  </si>
  <si>
    <t>On 28 July 2025, Israeli settler rioters attacked, using clubs and stones, Palestinian shepherds in Tall al Hammah (Tubas, West Bank). Settlers also attempted to seize their livestock. There were no casualties.</t>
  </si>
  <si>
    <t>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t>
  </si>
  <si>
    <t>On 28 July 2025, Israeli settlers opened fire at Palestinians during a raid on their properties in Kafr Malik (Ramallah and Al Bireh, West Bank) as they were trying to repel them, injuring a Palestinian.</t>
  </si>
  <si>
    <t>On 28 July 2025, Israeli settler rioters attacked (likely using stones) Palestinian houses in Taybeh (Ramallah and Al Bireh, West Bank). Settlers also set fire to two vehicles as they were parked, and sprayed racist slogans on walls. There were no casualties.</t>
  </si>
  <si>
    <t>On 29 July 2025, Israeli settlers randomly opened fire at Palestinian farmers in Ibziq (Tubas, West Bank) to prevent them from herding their sheep. There were no casualties.</t>
  </si>
  <si>
    <t>Property destruction: On 29 July 2025, Israeli settlers razed, using bulldozers, Palestinian-owned lands in the Sahel area in Al Mughayyir (Ramallah and Al Bireh, West Bank).</t>
  </si>
  <si>
    <t>Property destruction: On 29 July 2025, Israeli settlers destroyed 24 dunams planted with Palestinian-owned agricultural crops in Burqah (Nablus, West Bank).</t>
  </si>
  <si>
    <t>Property destruction: On 29 July 2025, Israeli settlers razed, using bulldozers, Palestinian-owned lands in the Wadi Dabak area in Dayr Nizam (Ramallah and Al Bireh, West Bank).</t>
  </si>
  <si>
    <t>Property destruction: On 29 July 2025, Israeli settlers uprooted, using bulldozers, olive trees on Palestinian-owned lands in Qusra (Nablus, West Bank).</t>
  </si>
  <si>
    <t>On 29 July 2025, Israeli settler threw paint-filled bottles at Palestinian vehicles on Road 90 in Al Awja (Jericho, West Bank), likely as they were passing by, causing material damages. There were no casualties.</t>
  </si>
  <si>
    <t>On 29 July 2025, Israeli settler rioters hurled stones and paint filled bottles at Palestinians on the Al Muarrajat road (Ramallah and Al Bireh, West Bank), injuring a Palestinian and his son.</t>
  </si>
  <si>
    <t>On 29 July 2025, Israeli settler rioters hurled stones at Palestinian vehicles on Road 1 in Al Quds city (Al Quds, West Bank), likely as they were passing by. There were no casualties.</t>
  </si>
  <si>
    <t>On 29 July 2025, Israeli settler rioters, from the Homesh settlement, set fire to Palestinian-owned agricultural lands in Burqah (Nablus, West Bank).</t>
  </si>
  <si>
    <t>On 29 July 2025, Israeli settler rioters, under the protection of Israeli forces, beat up Palestinians in the Safha area in Farkha (Salfit, West Bank) as they were trying to repel the Israeli settler raid. There were no casualties.</t>
  </si>
  <si>
    <t>On 29 July 2025, Israeli settler rioters hurled stones at Palestinian vehicles at the Gush Etzion roundabout (Bethlehem, West Bank), likely as they were passing by, causing material damages. There were no casualties.</t>
  </si>
  <si>
    <t>On 29 July 2025, Israeli settler rioters destroyed the contents of a Palestinian natural reserve in Kisan (Bethlehem, West Bank) that is 100 dunams in size.</t>
  </si>
  <si>
    <t>On 30 July 2025, Israeli settler rioters hurled stones at Palestinian vehicles at the Givat Asaf intersection (Ramallah and Al Bireh, West Bank) as they were passing by. There were no casualties. Among those vehicles belonged to a Russian diplomatic mission that was passing by.</t>
  </si>
  <si>
    <t>Property destruction: On 30 July 2025, Israeli settlers, under the protection of Israeli forces, razed Palestinian-owned lands in Al Awja (Jericho, West Bank) to expand a settlement outpost.</t>
  </si>
  <si>
    <t>Property destruction: On 30 July 2025, Israeli settlers razed, using bulldozers, Palestinian-owned lands in Deir Ammar (Ramallah and Al Bireh, West Bank).</t>
  </si>
  <si>
    <t>On 30 July 2025, Israeli settler rioters chopped several olive trees on Palestinian-owned lands in Burqah (Nablus, West Bank).</t>
  </si>
  <si>
    <t>On 30 July 2025, Israeli settler rioters beat up a Palestinian near Dayr Abu Mashal (Ramallah and Al Bireh, West Bank). There were no casualties.</t>
  </si>
  <si>
    <t>On 30 July 2025, Israeli settler rioters beat up Palestinians during a raid on Kafr Qaddum (Qalqilya, West Bank), injuring 2 Palestinians.</t>
  </si>
  <si>
    <t>On 30 July 2025, Israeli settler rioters attacked (likely using stones) Palestinian houses in the Wadi Eiban area in Kisan (Bethlehem, West Bank). There were no casualties.</t>
  </si>
  <si>
    <t>On 30 July 2025, Israeli hilltop youth teens hurled stones at Israeli soldiers near the Tzur Harel outpost (Ramallah and Al Bireh, West Bank), injuring a rioter.</t>
  </si>
  <si>
    <t>On 31 July 2025, Israeli settlers, likely from the Settlement Emergency Squad, fired stun grenades at Palestinians in At Tuwani (Hebron, West Bank). There were no casualties.</t>
  </si>
  <si>
    <t>Land seizure: On 31 July 2025, Israeli settlers placed a fence around a Palestinian-owned land in Duma (Nablus, West Bank).</t>
  </si>
  <si>
    <t>On 31 July 2025, Israeli settler rioters hurled stones at Palestinians near Al Awja (Jericho, West Bank). There were no casualties.</t>
  </si>
  <si>
    <t>On 31 July 2025, Israeli settler rioters set fire to a Palestinian-owned tire repair shop in Bazzaryah (Nablus, West Bank). Palestinian rioters clashed with the settlers to repel them. There were no casualties.</t>
  </si>
  <si>
    <t>On 31 July 2025, Israeli settler rioters hurled stones at Palestinian vehicles near Bruqin (Salfit, West Bank), likely as they were passing by. There were no casualties.</t>
  </si>
  <si>
    <t>On 31 July 2025, Israeli settler rioters hurled stones at Palestinian vehicles at the Gush Etzion roundabout (Bethlehem, West Bank) as they were passing by. There were no casualties.</t>
  </si>
  <si>
    <t>On 31 July 2025, Israeli settler rioters set fire to a Palestinian-owned vehicle during a raid on Khirbat Abu Falah (Ramallah and Al Bireh, West Bank). Settlers also sprayed racist slogans on walls.</t>
  </si>
  <si>
    <t>On 31 July 2025, Israeli settler rioters set fire to 3 Palestinian-owned vehicles and a bulldozer during a raid on Rammun (Ramallah and Al Bireh, West Bank). Settlers also sprayed racist slogans on walls.</t>
  </si>
  <si>
    <t>On 31 July 2025, Israeli settler rioters set fire to 12 Palestinian-owned vehicles during a raid on Silwad (Ramallah and Al Bireh, West Bank). A Palestinian died due to smoke inhalation while trying to put out the fires.</t>
  </si>
  <si>
    <t>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t>
  </si>
  <si>
    <t>On 31 July 2025, Israeli settler rioters beat up a Palestinian woman near the Zatarah checkpoint (Salfit, West Bank), causing her to suffer from bruises.</t>
  </si>
  <si>
    <t>On 31 July 2025, Israeli settler rioters hurled stones at Palestinian vehicles near the Zatarah checkpoint (Salfit, West Bank) as they were passing by. Settlers also attacked a Palestinian with pepper spray, injuring him.</t>
  </si>
  <si>
    <t>On 1 August 2025, Israeli settler rioters attacked (likely using stones) Palestinian houses in Isfey at-Tahta (Hebron, West Bank). There were no casualties.</t>
  </si>
  <si>
    <t>On 1 August 2025, Israeli settler rioters threw Molotov cocktails at a Palestinian house in Jalud (Nablus, West Bank), causing damages to the house. There were no casualties.</t>
  </si>
  <si>
    <t>On 1 August 2025, Israeli settler rioters set fire to 6 Palestinian-owned residential facilities in the Arab al Mlihat community, near Jericho (Jericho, West Bank). There were no casualties.</t>
  </si>
  <si>
    <t>On 1 August 2025, Israeli settler rioters beat up two Palestinians in Raba (Jenin, West Bank), injuring them.</t>
  </si>
  <si>
    <t>On 1 August 2025, Israeli settler rioters beat up Palestinians in the Al Tafuf area in Siir (Hebron, West Bank). There were no casualties.</t>
  </si>
  <si>
    <t>On 2 August 2025, Israeli settlers fired live bullets at Palestinians during a raid on Aqraba (Nablus, West Bank) as they were trying to repel them. 1 Palestinian was killed and 7 others were injured.</t>
  </si>
  <si>
    <t>Land seizure: On 2 August 2025, Israeli settlers set up a new settlement outpost in Dayr Ula, near Kisan (Bethlehem, West Bank).</t>
  </si>
  <si>
    <t>On 2 August 2025, Israeli settler rioters chopped 15 olive trees on a Palestinian-owned land in Farkha (Salfit, West Bank).</t>
  </si>
  <si>
    <t>On 2 August 2025, Israeli settler rioters beat up Palestinians on the Al Wad street in Al Quds - Old City (Al Quds, West Bank). There were no casualties.</t>
  </si>
  <si>
    <t>On 2 August 2025, Israeli settlers randomly opened fire at Palestinians during a raid on the Ayn al Qasab area in Qabalan (Nablus, West Bank). Settlers also chopped olive trees on Palestinian-owned lands. There were no casualties.</t>
  </si>
  <si>
    <t>On 2 August 2025, Israeli settler rioters beat up 2 Palestinian farmers in Kafr ad Dik (Salfit, West Bank) as they were working in their land. There were no casualties.</t>
  </si>
  <si>
    <t>On 2 August 2025, Israeli settler rioters beat up Palestinians in the Al Shalal community in Al Awja (Jericho, West Bank). There were no casualties.</t>
  </si>
  <si>
    <t>On 3 August 2025, Israeli settler rioters set fire to a Palestinian-owned vehicle in the Khallet al Natsh area in Hebron city (Hebron, West Bank) as it was empty and parked.</t>
  </si>
  <si>
    <t>On 3 August 2025, Israeli settler rioters chopped 50 grape vine trees and 30 other fruit-bearing trees on Palestinian-owned agricultural lands in Al Masudiyah (Nablus, West Bank).</t>
  </si>
  <si>
    <t>On 3 August 2025, Israeli settler rioters hurled stones at Palestinian vehicles on Road 90 near Massua (Jericho, West Bank) as they were passing by. There were no casualties.</t>
  </si>
  <si>
    <t>On 4 August 2025, Israeli settler rioters destroyed tombstones during a raid on a Muslim cemetery near the Al Aqsa compound in Al Quds - Old City (Al Quds, West Bank).</t>
  </si>
  <si>
    <t>On 4 August 2025, Israeli settler rioters attacked (likely using stones) a Palestinian house near Road 60 in Bayt Ummar (Hebron, West Bank). There were no casualties.</t>
  </si>
  <si>
    <t>Land seizure: On 4 August 2025, Israeli settlers seized a Palestinian-owned land in Dahr al Abd (Jenin, West Bank).</t>
  </si>
  <si>
    <t>On 4 August 2025, Israeli settler rioters beat up a Palestinian near the Al Shalal intersection in Al Awja (Jericho, West Bank), causing him to suffer from bruises.</t>
  </si>
  <si>
    <t>On 4 August 2025, Israeli settler rioters hurled stones at Palestinians in the Marj Sii area, near Al Mughayyir (Ramallah and Al Bireh, West Bank), injuring a child.</t>
  </si>
  <si>
    <t>On 4 August 2025, Israeli settlers randomly opened fire at Palestinians in the Jabal Abu Al Sadiq near Baytunya (Ramallah and Al Bireh, West Bank). There were no casualties.</t>
  </si>
  <si>
    <t>Land seizure: On 4 August 2025, Israeli settlers set up a tent and a flagpole on Palestinian-owned lands in the Jabal al Midan area in Deir Ammar (Ramallah and Al Bireh, West Bank) aiming to establish a new outpost.</t>
  </si>
  <si>
    <t>On 4 August 2025, Israeli settler rioters attacked (likely using stones) Palestinian houses in Sinjil (Ramallah and Al Bireh, West Bank). There were no casualties.</t>
  </si>
  <si>
    <t>On 4 August 2025, Israeli settler rioters beat up Palestinian shepherds in Al Farsiyah (Tubas, West Bank) forcing them out of the area. There were no casualties.</t>
  </si>
  <si>
    <t>On 4 August 2025, Israeli settler rioters set fire to parts of a Palestinian-owned estate, chopped olive trees, destroyed a fence, and sprayed anti-Arab slogans on walls in Turmus Ayya (Ramallah and Al Bireh, West Bank).</t>
  </si>
  <si>
    <t>Property destruction: On 4 August 2025, Israeli settlers poisoned several sheep belonging to Palestinian farmers in the Al Shalal community in Al Awja (Jericho, West Bank) killing them.</t>
  </si>
  <si>
    <t>On 5 August 2025, Israeli settler rioters chopped several trees around a Palestinian house in Qawawis (Hebron, West Bank).</t>
  </si>
  <si>
    <t>On 5 August 2025, Israeli settler rioters chopped several fruit-bearing trees around a Palestinian house in the Qrinat area in Surif (Hebron, West Bank). Settlers also beat up several Palestinians in the area. There were no casualties.</t>
  </si>
  <si>
    <t>On 5 August 2025, Israeli settler rioters attacked (likely using stones) a Palestinian house in the Abu Raiiya area in Tarqumya (Hebron, West Bank). There were no casualties.</t>
  </si>
  <si>
    <t>Property destruction: On 5 August 2025, Israeli settlers razed (likely using bulldozers) Palestinian-owned lands in Umm al Khayr (Hebron, West Bank) destroying a water pipeline.</t>
  </si>
  <si>
    <t>On 5 August 2025, Israeli settler rioters attacked (likely using stones) a Palestinian house in Turmus Ayya (Ramallah and Al Bireh, West Bank). There were no casualties.</t>
  </si>
  <si>
    <t>On 5 August 2025, Israeli settler rioters attacked, using pepper spray, Palestinians near the separating wall area in Dayr Ballut (Salfit, West Bank) causing them to suffer from burns.</t>
  </si>
  <si>
    <t>Land seizure: On 6 August 2025, Israeli settlers razed, using bulldozers, Palestinian-owned lands near Kisan (Bethlehem, West Bank) to open a new road.</t>
  </si>
  <si>
    <t>Land seizure: On 6 August 2025, Israeli settlers, under the protection of Israeli forces, set up a new settlement outpost on Palestinian-owned lands near the An Nabi Salih shrine in Idhna (Hebron, West Bank).</t>
  </si>
  <si>
    <t>On 6 August 2025, Israeli settler rioters hurled stones at Palestinians in Majdal Bani Fadil (Nablus, West Bank). Palestinian rioters clashed with the settlers to repel the attack. There were no casualties.</t>
  </si>
  <si>
    <t>Land seizure: On 6 August 2025, Israeli settlers set up tents on Palestinian-owned lands in an area between Asirah al Qibliyah and Urif (Nablus, West Bank).</t>
  </si>
  <si>
    <t>On 6 August 2025, Israeli settler rioters set fire to an Israeli soldier's vehicle in Tzur Harel (Ramallah and Al Bireh, Palestine) as it was empty and parked.</t>
  </si>
  <si>
    <t>On 6 August 2025, Israeli settler rioters attacked (likely using stones) Palestinian houses in Ibziq (Tubas, West Bank). There were no casualties.</t>
  </si>
  <si>
    <t>On 7 August 2025, Israeli settler rioters attacked (likely using stones) Palestinian truck drivers in Al Quds - Shaykh Jarrah (Al Quds, West Bank). There were no casualties.</t>
  </si>
  <si>
    <t>Land seizure: On 7 August 2025, Israeli settlers set up a tent on a Palestinian-owned land in the Al Hamra area, near At Tuwani (Hebron, West Bank).</t>
  </si>
  <si>
    <t>Land seizure: On 7 August 2025, Israeli settlers razed, using bulldozers, Palestinian-owned lands in Birin (Hebron, West Bank) preparing to set up a new settlement outpost.</t>
  </si>
  <si>
    <t>Land seizure: On 7 August 2025, Israeli settlers razed, using bulldozers, Palestinian-owned lands in Dayr ar Razih (Hebron, West Bank) to expand a settlement outpost.</t>
  </si>
  <si>
    <t>Looting: On 7 August 2025, Israeli settlers seized a tent and irrigation hoses belonging to Palestinians in Khirbat al Farisiyah (Jenin, West Bank).</t>
  </si>
  <si>
    <t>Land seizure: On 7 August 2025, Israeli settlers razed, using bulldozers, Palestinian-owned lands in Bayt Dajan (Nablus, West Bank) to expand a settlement outpost.</t>
  </si>
  <si>
    <t>Land seizure: On 7 August 2025, Israeli settlers razed, using bulldozers, Palestinian-owned lands in Bayt Furik (Nablus, West Bank) to expand a settlement outpost.</t>
  </si>
  <si>
    <t>On 7 August 2025, Israeli settler rioters chopped olive trees on Palestinian-owned lands near the separating wall area, near Maale Shomron (Qalqilya, West Bank).</t>
  </si>
  <si>
    <t>On 7 August 2025, Israeli settler rioters hurled stones at Palestinians in Al Mughayyir (Ramallah and Al Bireh, West Bank), while chasing them. There were no casualties.</t>
  </si>
  <si>
    <t>Property destruction: On 7 August 2025, Israeli settlers razed, using bulldozers, Palestinian-owned agricultural lands in the Shafiq al Thabban and the Harikat al Hamaimeh areas in Rafat (Salfit, West Bank).</t>
  </si>
  <si>
    <t>On 7 August 2025, Israeli settler rioters attacked (likely using stones) a Palestinian houses in the Naba al Ghazal in Al Farsiyah (Tubas, West Bank). There were no casualties.</t>
  </si>
  <si>
    <t>On 8 August 2025, Israeli settler rioters chopped 140 olive, grape vine, and almond trees in the Banias and the Wadi Abu Shaar areas in Nahhalin (Bethlehem, West Bank).</t>
  </si>
  <si>
    <t>On 8 August 2025, Israeli settler rioters, from the Avigail settlement, beat up an elderly Palestinian in Ar Rakiz (Hebron, West Bank), injuring him. Settlers also broke his cane.</t>
  </si>
  <si>
    <t>On 8 August 2025, Israeli settler rioters chopped several olive trees on Palestinian-owned lands in the Khallat Ali Ghneim area in Surif (Hebron, West Bank).</t>
  </si>
  <si>
    <t>On 8 August 2025, Israeli settler rioters chopped 100 grape vine trees on a Palestinian-owned lands in the Ashkara area, southeast of Yuta (Hebron, West Bank).</t>
  </si>
  <si>
    <t>Property destruction: On 8 August 2025, Israeli settlers razed, using bulldozers, Palestinian-owned lands in Salim (Nablus, West Bank).</t>
  </si>
  <si>
    <t>On 8 August 2025, Israeli settler rioters set fire to olive trees on Palestinian-owned lands in Dayr Jarir (Ramallah and Al Bireh, West Bank).</t>
  </si>
  <si>
    <t>Land seizure: On 8 August 2025, Israeli settlers razed, using bulldozers, Palestinian-owned lands near Wadi al Haramiyah (Ramallah and Al Bireh, West Bank) to open a new road.</t>
  </si>
  <si>
    <t>On 9 August 2025, Israeli settlers opened fire at Palestinian farmers in Farkha (Salfit, West Bank) as they were working in their land. There were no casualties.</t>
  </si>
  <si>
    <t>On 9 August 2025, seven Israeli settler rioters chopped several olive trees on a Palestinian-owned land in Farkha (Salfit, West Bank).</t>
  </si>
  <si>
    <t>crowd size=seven</t>
  </si>
  <si>
    <t>On 9 August 2025, Israeli settlers, under the protection of Israeli forces, opened fire at Palestinians during a raid on Rammun (Ramallah and Al Bireh, West Bank). There were no casualties.</t>
  </si>
  <si>
    <t>On 9 August 2025, Israeli settler rioters beat up Palestinian farmers in Khirbat an Nahlah (Bethlehem, West Bank) as they were working in their land, causing 3 to suffer from bruises.</t>
  </si>
  <si>
    <t>On 9 August 2025, Israeli settler rioters chopped several olive trees on Palestinian-owned lands in Khirbat Mas'ud (Jenin, West Bank).</t>
  </si>
  <si>
    <t>On 9 August 2025, Israeli settler rioters set fire to Palestinian-owned tents in Ayn Ayyub (Ramallah and Al Bireh, West Bank), likely as they were empty. There were no casualties.</t>
  </si>
  <si>
    <t>Land seizure: On 9 August 2025, Israeli settlers reset tents on Palestinian-owned lands near the entrance of Bayt Dajan (Nablus, West Bank) after they were dismantled by Israeli authorities.</t>
  </si>
  <si>
    <t>On 9 August 2025, Israeli settler rioters, from the Bat Ain settlement and under the protection of Israeli forces, attacked (likely using stones) Palestinian houses in Surif (Hebron, West Bank). There were no casualties.</t>
  </si>
  <si>
    <t>Land seizure: On 10 August 2025, Israeli settlers placed a fence around Palestinian-owned lands in the Naba Ghazal area in Al Farsiyah (Tubas, West Bank).</t>
  </si>
  <si>
    <t>Land seizure: On 10 August 2025, Israeli settlers set up caravans on Palestinian-owned lands in Tuqu (Bethlehem, West Bank).</t>
  </si>
  <si>
    <t>Land seizure: On 10 August 2025, Israeli settlers set up a new settlement outpost on Palestinian-owned lands in the Al Shalal area in Al Awja (Jericho, West Bank).</t>
  </si>
  <si>
    <t>On 10 August 2025, Israeli settler rioters set fire to a Palestinian-owned agricultural warehouse, as well as 8 olive trees, in the Khallet Hamad area in Zawiya (Salfit, West Bank). Settlers also destroyed a rainwater collection well.</t>
  </si>
  <si>
    <t>On 10 August 2025, Israeli settler rioters set fire to Palestinian-owned lands in the western area in Rammun (Ramallah and Al Bireh, West Bank).</t>
  </si>
  <si>
    <t>On 10 August 2025, Israeli settler rioters, from the Bat Ain settlement, chopped several olive trees on Palestinian-owned lands in the Khallet Ghnaim area in Surif (Hebron, West Bank).</t>
  </si>
  <si>
    <t>Land seizure: On 11 August 2025, Israeli settlers set up tents on Palestinian-owned lands in Asirah al Qibliyah (Nablus, West Bank).</t>
  </si>
  <si>
    <t>Property destruction: On 11 August 2025, Israeli settlers razed, using bulldozers, Palestinian-owned lands in the Umm al Batim area in Tuqu (Bethlehem, West Bank).</t>
  </si>
  <si>
    <t>On 11 August 2025, Israeli settler rioters attacked (likely beat up) Palestinian shepherds in Tall al Hammah (Tubas, West Bank) forcing them to leave the area. There were no casualties.</t>
  </si>
  <si>
    <t>On 11 August 2025, Israeli settler rioters hurled stones at Palestinian vehicles near Al Khan al Ahmar (Al Quds, West Bank), likely as they were passing by, causing material damages to a vehicle. There were no casualties.</t>
  </si>
  <si>
    <t>On 11 August 2025, Israeli settler rioters uprooted several olive trees on Palestinian-owned lands in Wadi Siir (Hebron, West Bank).</t>
  </si>
  <si>
    <t>Land seizure: On 11 August 2025, Israeli settlers set up a new settlement outpost on Palestinian-owned lands in the Khirbat al Jabal area in Atarah (Ramallah and Al Bireh, West Bank).</t>
  </si>
  <si>
    <t>On 11 August 2025, Israeli settler rioters beat up Palestinians during a raid on Halhul and Surif (Hebron, West Bank), causing several to suffer from bruises. One event coded per location. Settlers also destroyed agricultural crops and set fire to lands during the raid on Halhul.</t>
  </si>
  <si>
    <t>On 11 August 2025, Israeli settler rioters chopped dozens of olive, grape vine, pomegranate, and citrus fruit trees on Palestinian-owned lands in Dayr Sharaf (Nablus, West Bank).</t>
  </si>
  <si>
    <t>Property destruction: On 12 August 2025, Israeli settlers razed, using bulldozers, Palestinian-owned lands in the Al Sahel area in Turmus Ayya (Ramallah and Al Bireh, West Bank).</t>
  </si>
  <si>
    <t>Land seizure: On 12 August 2025, Israeli settlers set up caravans on Palestinian-owned lands near Dayr ar Razih (Hebron, West Bank).</t>
  </si>
  <si>
    <t>Property destruction: On 12 August 2025, Israeli settlers razed, using bulldozers, Palestinian-owned agricultural lands in Mukhamas (Al Quds, West Bank).</t>
  </si>
  <si>
    <t>On 12 August 2025, Israeli settler rioters hurled stones at Palestinian vehicles on Al Muarrajat road (Ramallah and Al Bireh, West Bank) as they were passing by, causing material damages. There were no casualties.</t>
  </si>
  <si>
    <t>On 12 August 2025, Israeli settler rioters set fire to Palestinian-owned lands near Duma (Nablus, West Bank).</t>
  </si>
  <si>
    <t>On 12 August 2025, Israeli settler rioters hurled stones at Palestinian vehicles near Jericho city (Jericho, West Bank), likely as they were passing by. There were no casualties.</t>
  </si>
  <si>
    <t>On 13 August 2025, Israeli settlers opened fire at Palestinians in Duma (Nablus, West Bank), killing a Palestinian. Palestinian rioters also clashed with the settlers to repel the attack, injuring a settler. The settler that killed the Palestinian was an off-duty soldier.</t>
  </si>
  <si>
    <t>On 13 August 2025, Israeli settler rioters beat up a Palestinian family in Al Farsiyah (Tubas, West Bank), injuring one of the members.</t>
  </si>
  <si>
    <t>On 13 August 2025, Israeli settler rioters beat up Palestinians in the Khirbat al Qitt area in Bayt Ummar (Hebron, West Bank) as they were working in their land. There were no casualties.</t>
  </si>
  <si>
    <t>Land seizure: On 14 August 2025, Israeli settlers set up tents on Palestinian-owned lands in the Khirbat Tarfin area, near the entrance of Atarah (Ramallah and Al Bireh, West Bank).</t>
  </si>
  <si>
    <t>Land seizure: On 14 August 2025, Israeli settlers set up tents on Palestinian-owned lands in Duma (Nablus, West Bank) after they razed it.</t>
  </si>
  <si>
    <t>Looting: On 14 August 2025, Israeli settlers seized construction materials belonging to a Palestinian in the Al Hawawir area in Halhul (Hebron, West Bank).</t>
  </si>
  <si>
    <t>Property destruction: On 14 August 2025, Israeli settlers, under the protection of Israeli forces, razed (using bulldozers) Palestinian-owned lands in Dayr ar Razih (Hebron, West Bank).</t>
  </si>
  <si>
    <t>Land seizure: On 14 August 2025, Israeli settler set up tents on Palestinian-owned lands in Bayt Ula (Hebron, West Bank).</t>
  </si>
  <si>
    <t>On 14 August 2025, Israeli settler rioters destroyed the vegetable stalls of Palestinians in Ayn al Bayda (Tubas, West Bank). There were no casualties.</t>
  </si>
  <si>
    <t>On 14 August 2025, Israeli settler rioters set fire to Palestinian-owned agricultural lands in Hizma (Al Quds, West Bank).</t>
  </si>
  <si>
    <t>On 14 August 2025, Israeli settler rioters hurled stones at Palestinians vehicles on a road between Asirah al Qibliyah and Urif (Nablus, West Bank) as they were passing by. There were no casualties.</t>
  </si>
  <si>
    <t>On 14 August 2025, Israeli settler rioters chopped and uprooted several fruit trees on Palestinian-owned lands near the Efrata roundabout (Bethlehem, West Bank).</t>
  </si>
  <si>
    <t>On 14 August 2025, Israeli settler rioters beat up Palestinians in Huraybat an Nabi (Hebron, West Bank). Israeli forces intervened and arrested 3 Palestinians as they were trying to repel the settler attack. There were no casualties.</t>
  </si>
  <si>
    <t>On 15 August 2025, Israeli settlers opened fire at Palestinians in the Gharabah area in Sinjil (Ramallah and Al Bireh, West Bank) as they were trying to repel the settlers. There were no casualties.</t>
  </si>
  <si>
    <t>On 15 August 2025, Israeli settlers opened fire at Palestinians in the Al Burj area in Al Mazraah ash Sharqiya (Ramallah and Al Bireh, West Bank), injuring 3 Palestinians. Palestinian rioters also clashed with the settlers to repel the attack. There were no casualties.</t>
  </si>
  <si>
    <t>Land seizure: On 15 August 2025, Israeli settlers set up a tent on Palestinian-owned lands in Khirbat Tarfin in Atarah (Ramallah and Al Bireh, West Bank).</t>
  </si>
  <si>
    <t>On 15 August 2025, Israeli settler rioters chopped several olive trees on a Palestinian-owned land in Khirbat Abu Falah (Ramallah and Al Bireh, West Bank).</t>
  </si>
  <si>
    <t>On 15 August 2025, Israeli settler rioters uprooted olive and grape vine trees on Palestinian-owned lands in the Al Saifi and Shkara areas in Duma (Nablus, West Bank). Settlers also destroyed water containers as well.</t>
  </si>
  <si>
    <t>On 15 August 2025, Israeli settler rioters beat up, using sticks and batons, Palestinians in Suseya (Hebron, West Bank), injuring a Palestinian and his wife.</t>
  </si>
  <si>
    <t>On 15 August 2025, Israeli settler rioters set fire to parts of a Palestinian house, as well as 4 vehicles, in Atarah (Ramallah and Al Bireh, West Bank). Settlers also sprayed racist slogans on walls. There were no casualties.</t>
  </si>
  <si>
    <t>On 15 August 2025, Israeli settler rioters beat up 3 Palestinians in front of their house in Bayt Awwa (Hebron, West Bank), injuring them. 2 of those injured were women.</t>
  </si>
  <si>
    <t>On 15 August 2025, Israeli settler rioters set fire to Palestinian-owned agricultural lands in the Dahr al Baw area in Halhul (Hebron, West Bank).</t>
  </si>
  <si>
    <t>On 16 August 2025, Israeli settler rioters, from the Karme Zur settlement and protected by Israeli forces, beat up Palestinians in the Khayran area in Halhul (Hebron, West Bank), injuring 3 Palestinians. Among the injured was an elderly woman and a child.</t>
  </si>
  <si>
    <t>On 16 August 2025, an Israeli settler opened fire at Palestinians in the Khirbat Tarfin area in Atarah (Ramallah and Al Bireh, West Bank). There were no casualties.</t>
  </si>
  <si>
    <t>On 16 August 2025, Israeli settler rioters hurled stones at Palestinian vehicles near Shavei Shomron (Nablus, West Bank) as they were passing through the Nablus-Jenin road, causing material damages. A child was injured and hospitalized.</t>
  </si>
  <si>
    <t>On 16 August 2025, Israeli settler rioters attacked (likely using stones) Palestinian houses in Kafr Malik (Ramallah and Al Bireh, West Bank). There were no casualties.</t>
  </si>
  <si>
    <t>On 16 August 2025, Israeli settler rioters set fire to a Palestinian-owned sheep farm in Turmus Ayya (Ramallah and Al Bireh, West Bank).</t>
  </si>
  <si>
    <t>Land seizure: On 16 August 2025, Israeli settlers set up tents on Palestinian-owned lands in Khirbat Tarfin in Atarah (Ramallah and Al Bireh, West Bank).</t>
  </si>
  <si>
    <t>On 16 August 2025, Israeli settler rioters chopped several fruit bearing trees on Palestinian-owned lands in Umm al Butm (Bethlehem, West Bank).</t>
  </si>
  <si>
    <t>On 16 August 2025, Israeli settler rioters attacked (likely beat up) Palestinian workers in Al Burj (Hebron, West Bank) as they were paving a road. There were no casualties.</t>
  </si>
  <si>
    <t>On 17 August 2025, Israeli settler rioters destroyed full water tanks, and cut off water lines, belonging to Palestinians in the Naba Ghazal area in Al Farsiyah (Tubas, West Bank).</t>
  </si>
  <si>
    <t>On 17 August 2025, Israeli settler rioters attacked (likely using stones) a Palestinian house in eastern area in Umm Safa (Ramallah and Al Bireh, West Bank). Palestinian rioters clashed with the settlers, repelling them. There were no casualties.</t>
  </si>
  <si>
    <t>On 17 August 2025, Israeli settler rioters demolished a Palestinian-owned estate in Kafr Malik (Ramallah and Al Bireh, West Bank). Settlers also chopped several olive trees and seized two power generators.</t>
  </si>
  <si>
    <t>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t>
  </si>
  <si>
    <t>On 17 August 2025, Israeli settler rioters set fire to Palestinian-owned agricultural lands in the Jabal Qammas area in Bayta (Nablus, West Bank).</t>
  </si>
  <si>
    <t>On 17 August 2025, Israeli settler rioters attacked (likely using stones) Palestinian-owned houses in Umm al Butm (Bethlehem, West Bank). There were no casualties.</t>
  </si>
  <si>
    <t>Land seizure: On 17 August 2025, Israeli settlers set up caravans on Palestinian-owned lands in the archaeological area near Suseya (Hebron, West Bank).</t>
  </si>
  <si>
    <t>On 17 August 2025, Israeli settler rioters hurled stones at Palestinian vehicles near Barkan (Salfit, West Bank) as they were passing by. There were no casualties.</t>
  </si>
  <si>
    <t>On 17 August 2025, Israeli settlers, from their vehicle, randomly opened fire at Palestinians in Al Manshiyah (Bethlehem, West Bank) while driving. There were no casualties.</t>
  </si>
  <si>
    <t>On 18 August 2025, Israeli settler rioters beat up the employees of the ministry of education near the youth village, near Kafr Nimah (Ramallah and Al Bireh, West Bank). There were no casualties.</t>
  </si>
  <si>
    <t>On 18 August 2025, Israeli settler rioters destroyed the foundations of a Palestinian-owned, under construction agricultural greenhouse in the Staih area in Jericho city (Jericho, West Bank).</t>
  </si>
  <si>
    <t>Property destruction: On 18 August 2025, Israeli settlers razed, using bulldozers, Palestinian-owned lands near the entrance of Bayt Dajan (Nablus, West Bank) to expand a settlement outpost.</t>
  </si>
  <si>
    <t>Land seizure: On 18 August 2025, Israeli settlers set up 2 pre-fabricated buildings on Palestinian-owned lands in the Tall Rumeida area in the old city in Hebron - Bab az Zawiyah (Hebron, West Bank).</t>
  </si>
  <si>
    <t>On 18 August 2025, Israeli settler rioters hurled stones at a Palestinian family in Suseya (Hebron, West Bank), injuring 2 Palestinians.</t>
  </si>
  <si>
    <t>Land seizure: On 18 August 2025, Israeli settlers set up 3 tents on Palestinian-owned lands in the Huwwara area in Massafer Yuta, near Yuta (Hebron, West Bank).</t>
  </si>
  <si>
    <t>On 18 August 2025, Israeli settler rioters, from the Asfar settlement, set fire to 10 dunams of Palestinian-owned lands planted with olives, grape vines, and almonds in the Wadi Siir area (Hebron, West Bank).</t>
  </si>
  <si>
    <t>Property destruction: On 18 August 2025, Israeli settlers herded around 400 sheep in Palestinian-owned lands in Khirbet Yanun (Nablus, West Bank) destroying several olive trees.</t>
  </si>
  <si>
    <t>On 19 August 2025, Israeli settler rioters beat up two Palestinians in the Jabal Jalis area in the old city in Hebron - Bab az Zawiyah (Hebron, West Bank) as they were checking on their land. Both were injured.</t>
  </si>
  <si>
    <t>On 19 August 2025, Israeli settler rioters beat up two Palestinians on the Al Muarrajat road (Ramallah and Al Bireh, West Bank), likely as they were in their vehicle, injuring them.</t>
  </si>
  <si>
    <t>On 19 August 2025, Israeli settler rioters beat up Palestinian farmers in the Khirbat al Qatt area in Halhul (Hebron, West Bank) as they were in their lands. There were no casualties.</t>
  </si>
  <si>
    <t>On 19 August 2025, Israeli settler rioters, from the Shiloh settlement, hurled stones at Palestinian houses in Turmus Ayya (Ramallah and Al Bireh, West Bank), causing material damages. Settlers also beat up two Palestinians, causing them to suffer from bruises.</t>
  </si>
  <si>
    <t>Land seizure: On 19 August 2025, Israeli settlers set up a new settlement outpost on Palestinian-owned lands in the Jabal Qarqafa area in Aqraba (Nablus, West Bank).</t>
  </si>
  <si>
    <t>Land seizure: On 19 August 2025, Israeli settlers razed, using bulldozers, Palestinian-owned lands in Umm Safa (Ramallah and Al Bireh, West Bank) to open a new road.</t>
  </si>
  <si>
    <t>Land seizure: On 19 August 2025, Israeli settlers razed, using bulldozers, Palestinian-owned lands in Dayr Dibwan (Ramallah and Al Bireh, West Bank) to open a new road.</t>
  </si>
  <si>
    <t>On 20 August 2025, Israeli settler rioters chopped several olive trees on Palestinian-owned lands in Atarah (Ramallah and Al Bireh, West Bank). Settlers also destroyed agricultural equipment in the lands.</t>
  </si>
  <si>
    <t>On 20 August 2025, Israeli settler rioters beat up a Palestinian near Bir Zayt (Ramallah and Al Bireh, West Bank), injuring him.</t>
  </si>
  <si>
    <t>Property destruction: On 20 August 2025, Israeli settlers razed, using bulldozers, Palestinian-owned lands in Turmus Ayya (Ramallah and Al Bireh, West Bank).</t>
  </si>
  <si>
    <t>Land seizure: On 20 August 2025, Israeli settlers set up a new settlement outpost on Palestinian-owned lands west of Sinjil (Ramallah and Al Bireh, West Bank).</t>
  </si>
  <si>
    <t>Looting: On 20 August 2025, Israeli settlers seized 13 sheep belonging to Palestinian farmers in Aynabus (Nablus, West Bank).</t>
  </si>
  <si>
    <t>On 20 August 2025, Israeli settlers randomly opened fire at Palestinians during a raid on a facility in Bayta (Nablus, West Bank). There were no casualties.</t>
  </si>
  <si>
    <t>On 21 August 2025, Israeli settler rioters hurled stones at Palestinian vehicles near the Gush Etzion roundabout (Bethlehem, West Bank) as they were passing by. There were no casualties.</t>
  </si>
  <si>
    <t>On 21 August 2025, armed Israeli settler rioters, from the Suseya settlement, beat up Palestinian farmers in the Ighziwa area, near Suseya (Hebron, West Bank) as they were working in their land, injuring 3 Palestinians.</t>
  </si>
  <si>
    <t>On 21 August 2025, Israeli settler rioters beat up Palestinians during a raid on houses in Al Minya (Bethlehem, West Bank). A Palestinian was injured.</t>
  </si>
  <si>
    <t>On 21 August 2025, Israeli settler rioters hurled stones at Palestinian vehicles on the Jalazun camp road near Bayt El (Ramallah and Al Bireh, West Bank) as they were passing by, causing material damages. There were no casualties.</t>
  </si>
  <si>
    <t>On 21 August 2025, Israeli settler rioters beat up a Palestinian and his mother in Tuqu (Bethlehem, West Bank), causing them to suffer from bruises. Both were hospitalized.</t>
  </si>
  <si>
    <t>On 21 August 2025, Israeli settler rioters hurled stones at Palestinian vehicles at the Tuqu roundabout (Bethlehem, West Bank) as they were passing by. There were no casualties.</t>
  </si>
  <si>
    <t>On 22 August 2025, Israeli settler rioters hurled stones at Palestinian vehicles at the Haris intersection (Salfit, West Bank) as they were passing by. There were no casualties.</t>
  </si>
  <si>
    <t>On 22 August 2025, Israeli settler rioters beat up a Palestinian on the Al Muarrajat road (Ramallah and Al Bireh, West Bank) after intercepting his vehicle. There were no casualties.</t>
  </si>
  <si>
    <t>On 22 August 2025, Israeli settler rioters destroyed a Palestinian-owned agricultural room in the Ad Dhahr area in Bayt Furik (Nablus, West Bank).</t>
  </si>
  <si>
    <t>On 22 August 2025, Israeli settler rioters hurled stones at Palestinian vehicles on a road between Salfit city and Bruqin (Salfit, West Bank) as they were passing by. There were no casualties.</t>
  </si>
  <si>
    <t>Land seizure: On 22 August 2025, Israeli settlers set up a new settlement outpost on Palestinian-owned lands in Jabal al Khirbeh area in Atarah (Ramallah and Al Bireh, West Bank).</t>
  </si>
  <si>
    <t>Land seizure: On 22 August 2025, Israeli settlers set up caravans on Palestinian-owned lands in Rujayb (Nablus, West Bank).</t>
  </si>
  <si>
    <t>On 23 August 2025, Israeli settlers opened fire at Palestinians during a raid on At Tirah (Ramallah and Al Bireh, West Bank) as they were trying to repel the settlers. There were no casualties.</t>
  </si>
  <si>
    <t>On 23 August 2025, Israeli settler rioters chopped several olive trees on Palestinian-owned lands in Rujayb (Nablus, West Bank).</t>
  </si>
  <si>
    <t>On 23 August 2025, Israeli settler rioters chopped several olive trees on Palestinian-owned lands near the Haris intersection (Salfit, West Bank).</t>
  </si>
  <si>
    <t>On 23 August 2025, Israeli settler rioters hurled stones at Palestinian vehicles near the western entrance of Jericho (Jericho, West Bank) as they were passing by. There were no casualties.</t>
  </si>
  <si>
    <t>On 23 August 2025, Israeli settler rioters chopped several trees in the Khalil al Wazir natural reserve in Al Shuyukh (Hebron, West Bank).</t>
  </si>
  <si>
    <t>On 23 August 2025, Israeli settler rioters hurled stones at Palestinian houses in the Khallat Ali Ghneim area in Surif (Hebron, West Bank). There were no casualties.</t>
  </si>
  <si>
    <t>On 23 August 2025, Israeli settler rioters attacked (likely using stones) Palestinian houses in Suseya (Hebron, West Bank). There were no casualties.</t>
  </si>
  <si>
    <t>On 23 August 2025, Israeli settler rioters set fire to a Palestinian-owned house in the Al Hawawir area in Halhul (Hebron, West Bank). There were no casualties.</t>
  </si>
  <si>
    <t>On 24 August 2025, Israeli settler rioters beat up Palestinian workers near Yabrud (Ramallah and Al Bireh, West Bank). There were no casualties.</t>
  </si>
  <si>
    <t>On 24 August 2025, Israeli settler rioters hurled stones at a Palestinian house in Suseya (Hebron, West Bank). Palestinian rioters clashed with the settlers to repel them. There were no casualties.</t>
  </si>
  <si>
    <t>On 24 August 2025, Israeli settler rioters beat, using stones and clubs, Palestinian farmers in the Khirbat al Qat area in Halhul (Hebron, West Bank) as they were in their land harvesting grapes, injuring two.</t>
  </si>
  <si>
    <t>Property destruction: On 24 August 2025, Israeli settlers razed, using bulldozers, Palestinian-owned lands in the Al Hamra area near Havat Maon (Hebron, West Bank).</t>
  </si>
  <si>
    <t>Property destruction: On 24 August 2025, Israeli settlers razed, using bulldozers, Palestinian-owned lands in the Al Shi'b ash Sharqi area in Ar Rihiyah (Hebron, West Bank).</t>
  </si>
  <si>
    <t>Property destruction: On 24 August 2025, Israeli settlers contaminated Palestinian-owned water wells in the Hamroush area in Siir (Hebron, West Bank).</t>
  </si>
  <si>
    <t>On 24 August 2025, Israeli settler rioters hurled stones at Palestinian houses in Suba (Hebron, West Bank). There were no casualties.</t>
  </si>
  <si>
    <t>On 25 August 2025, Israeli settlers randomly opened fire at Palestinians during a raid on the Harikat al Hamaimah area in Rafat (Salfit, West Bank). There were no casualties.</t>
  </si>
  <si>
    <t>Land seizure: On 25 August 2025, Israeli settlers razed, using bulldozers, Palestinian-owned lands in Al Mughayyir (Ramallah and Al Bireh, West Bank) to open new roads.</t>
  </si>
  <si>
    <t>Property destruction: On 25 August 2025, Israeli settlers razed, using bulldozers, Palestinian-owned lands in Ar Rihiyah (Hebron, West Bank).</t>
  </si>
  <si>
    <t>On 25 August 2025, Israeli settler rioters hurled stones at Palestinian vehicles in the Wadi al Khanis area in Siir (Hebron, West Bank) as they were passing by. There were no casualties.</t>
  </si>
  <si>
    <t>Looting: On 25 August 2025, Israeli settlers, under the protection of Israeli forces, seized 20 camels belonging to Palestinian Bedouins in the Idqaiqah area in Massafer Yuta, near Yuta (Hebron, West Bank).</t>
  </si>
  <si>
    <t>On 25 August 2025, armed Israeli settler rioters, protected by Israeli forces, beat up Palestinian Bedouins in the Araara community near Jaba (Al Quds, West Bank) ,injuring a Palestinian.</t>
  </si>
  <si>
    <t>Land seizure: On 25 August 2025, Israeli settlers set up caravans on Palestinian-owned lands in Birin (Hebron, West Bank).</t>
  </si>
  <si>
    <t>On 25 August 2025, Israeli settlers opened fire at Palestinians during a raid on the Al Tal al Janoubi area in Sinjil (Ramallah and Al Bireh, West Bank). There were no casualties.</t>
  </si>
  <si>
    <t>Property destruction: On 26 August 2025, Israeli settlers poisoned 2 cows belonging to Palestinian farmers in the Jabaris area, near Tubas (Tubas, West Bank) killing them.</t>
  </si>
  <si>
    <t>Looting: On 26 August 2025, Israeli settlers seized a Palestinian-owned tent in Al Farsiyah (Tubas, West Bank).</t>
  </si>
  <si>
    <t>On 26 August 2025, Israeli settler rioters beat up Palestinians and Israeli civilians, that came to stand with the Palestinians, in Qawawis (Hebron, West Bank), injuring 4.</t>
  </si>
  <si>
    <t>On 26 August 2025, Israeli settler rioters beat up Palestinians in the Jabbas area in Taybeh (Ramallah and Al Bireh, West Bank). There were no casualties.</t>
  </si>
  <si>
    <t>On 26 August 2025, Israeli settler rioters chopped dozens of olive trees on Palestinian-owned lands in the Jabal al Qarn area in Al Minya (Bethlehem, West Bank).</t>
  </si>
  <si>
    <t>On 26 August 2025, Israeli settler rioters uprooted hundreds of olive trees on Palestinian-owned lands in Turmus Ayya (Ramallah and Al Bireh, West Bank).</t>
  </si>
  <si>
    <t>Looting: On 27 August 2025, Israeli settlers seized several sheep belonging to a Palestinian farmer in the Khallet Abu Zeid in Qarawat Bani Hassan (Salfit, West Bank).</t>
  </si>
  <si>
    <t>Land seizure: On 27 August 2025, Israeli settlers set up a new settlement outpost in Dayr ar Razih (Hebron, West Bank).</t>
  </si>
  <si>
    <t>Land seizure: On 27 August 2025, Israeli settlers set up a new settlement outpost in Umm al Khayr (Hebron, West Bank).</t>
  </si>
  <si>
    <t>Land seizure: On 27 August 2025, Israeli settlers set up residential tents on Palestinian-owned lands in Till (Nablus, West Bank).</t>
  </si>
  <si>
    <t>Land seizure: On 27 August 2025, Israeli settlers set up a new settlement outpost on Palestinian-owned lands near Faratah (Qalqilya, West Bank).</t>
  </si>
  <si>
    <t>On 27 August 2025, Israeli settler rioters attacked (likely using stones) Palestinian houses in the Khallet Ali Ghneim area in Surif (Hebron, West Bank). There were no casualties.</t>
  </si>
  <si>
    <t>On 28 August 2025, Israeli settlers fired live bullets at Palestinians in Taybeh (Ramallah and Al Bireh, West Bank). There were no casualties.</t>
  </si>
  <si>
    <t>Land seizure: On 28 August 2025, Israeli settlers set up caravans on Palestinian-owned lands near Revava (Salfit, West Bank).</t>
  </si>
  <si>
    <t>Land seizure: On 28 August 2025, Israeli settlers set up 3 caravans on Palestinian-owned lands in Al Zubeidat (Jericho, West Bank).</t>
  </si>
  <si>
    <t>Property destruction: On 28 August 2025, Israeli settlers razed, using bulldozers, Palestinian-owned lands in Ar Rihiyah (Hebron, West Bank) to expand the Haggai settlement.</t>
  </si>
  <si>
    <t>On 28 August 2025, Israeli settler rioters beat up a Palestinian shepherd in the Al Manatir area in Kafr Malik (Ramallah and Al Bireh, West Bank) as he was trying to prevent them from taking his livestock. There were no casualties. Settlers seized 300 sheep from the farmer.</t>
  </si>
  <si>
    <t>On 28 August 2025, Israeli settler rioters beat up a Palestinian janitor in Al Quds city (Al Quds, West Bank). There were no casualties.</t>
  </si>
  <si>
    <t>On 28 August 2025, Israeli settler rioters beat up a Palestinian in Al Masudiyah (Nablus, West Bank) causing him to suffer from bruises. The Palestinian was hospitalized.</t>
  </si>
  <si>
    <t>On 28 August 2025, Israeli settler rioters beat up a Palestinian in Ar Rakiz (Hebron, West Bank). There were no casualties.</t>
  </si>
  <si>
    <t>On 29 August 2025, Israeli settlers fired live bullets at Palestinians during a raid on the Sahel area in Salim (Nablus, West Bank), injuring a Palestinian.</t>
  </si>
  <si>
    <t>On 29 August 2025, Israeli settlers randomly opened fire at Palestinians in the Jabal al Tall area in Sinjil (Ramallah and Al Bireh, West Bank). There were no casualties.</t>
  </si>
  <si>
    <t>On 29 August 2025, Israeli settler rioters hurled stones at Palestinian vehicles in Farsh al Hawa (Hebron, West Bank) as they were passing by. There were no casualties.</t>
  </si>
  <si>
    <t>On 29 August 2025, Israeli settler rioters set fire to a Palestinian-owned tent and water containers in Al Mughayyir (Ramallah and Al Bireh, West Bank), likely as it was empty.</t>
  </si>
  <si>
    <t>On 30 August 2025, Israeli settler rioters beat up a Palestinian in Tubas (Tubas, West Bank), causing him to suffer from bruises. The Palestinian was hospitalized.</t>
  </si>
  <si>
    <t>On 30 August 2025, Israeli settler rioters hurled stones at Palestinian houses in Ain al Hilwah (Tubas, West Bank). There were no casualties.</t>
  </si>
  <si>
    <t>On 30 August 2025, Israeli settler rioters hurled stones at Palestinian vehicles near the entrance of Karney Shomron (Salfit, West Bank) as they were passing by. There were no casualties.</t>
  </si>
  <si>
    <t>On 30 August 2025, Israeli settler farmer rioters beat up a foreign civilian in Duma (Nablus, West Bank) as they were herding their sheep in the area. There were no casualties.</t>
  </si>
  <si>
    <t>On 30 August 2025, Israeli settlers randomly opened fire at Palestinians in the Wadi Juhaysh area, near Suseya (Hebron, West Bank). There were no casualties.</t>
  </si>
  <si>
    <t>Other: On 31 August 2025, a mine exploded after a flock of sheep ran over it in Ain As Sakout (Tubas, West Bank). Settlers were running the flock away towards that direction. 4 sheep died.</t>
  </si>
  <si>
    <t>On 31 August 2025, Israeli settler rioters beat up several Palestinians in Khallet ad Daba'a (Hebron, West Bank). A Palestinian and his wife were injured.</t>
  </si>
  <si>
    <t>On 31 August 2025, Israeli settler rioters attacked (likely using stones) Palestinian houses in the Sahbah area in Kisan (Bethlehem, West Bank), forcing them out of their houses. There were no casualties.</t>
  </si>
  <si>
    <t>On 31 August 2025, Israeli settler rioters, from the Suseya settlement, destroyed a Palestinian-owned house in Suseya (Hebron, West Bank). A Palestinian that was inside was injured.</t>
  </si>
  <si>
    <t>On 31 August 2025, Israeli settler rioters hurled stones at Palestinian vehicles near the entrance of Dayr Jarir (Ramallah and Al Bireh, West Bank) as they were passing by. There were no casualties.</t>
  </si>
  <si>
    <t>On 31 August 2025, Israeli settler rioters hurled stones at Palestinian vehicles on the Wadi Qana road (Salfit, West Bank) as they were passing by. There were no casualties.</t>
  </si>
  <si>
    <t>Property destruction: On 31 August 2025, Israeli settlers razed, using bulldozers, hundreds of dunams belonging to the Islamic Waqf in Al Awja (Jericho, West Bank).</t>
  </si>
  <si>
    <t>On 1 September 2025, Israeli settler rioters destroyed Palestinian-owned crop watering lines in the Ayn az Zarqa area in Bayt Illu (Ramallah and Al Bireh, West Bank).</t>
  </si>
  <si>
    <t>On 1 September 2025, Israeli settler rioters beat up an elderly Palestinian in Al Aqbah (Tubas, West Bank), causing him to suffer from bruises. Settlers also seized the man's donkey.</t>
  </si>
  <si>
    <t>Land seizure: On 1 September 2025, Israeli settlers set up caravans on Palestinian-owned lands in the Wadi al Jawz area in Bani Naim (Hebron, West Bank).</t>
  </si>
  <si>
    <t>On 1 September 2025, dozens of Israeli settler rioters, from the Asfar settlement, set fire to Palestinian-owned lands in Wadi Siir (Hebron, West Bank).</t>
  </si>
  <si>
    <t>On 1 September 2025, Israeli settler rioters beat up a Palestinian shepherd in Bardalah (Tubas, West Bank) as he was herding his sheep. There were no casualties.</t>
  </si>
  <si>
    <t>Land seizure: On 2 September 2025, Israeli settlers, accompanied by Israeli forces, seized a Palestinian-owned house in the old city in Hebron - Bab az Zawiyah (Hebron, West Bank).</t>
  </si>
  <si>
    <t>On 2 September 2025, Israeli settler rioters beat up a Palestinian in the Al Sahel al Gharbi area in Dayr Sharaf (Nablus, West Bank) as he was in his land, injuring him.</t>
  </si>
  <si>
    <t>On 2 September 2025, Israeli settler rioters beat up a Palestinian near Shavei Shomron (Nablus, West Bank) as he was in his vehicle, causing him to suffer from bruises.</t>
  </si>
  <si>
    <t>On 2 September 2025, Israeli settler rioters hurled stones at Palestinian vehicles at the Odala bridge (Nablus, West Bank) as they were passing by. There were no casualties.</t>
  </si>
  <si>
    <t>Land seizure: On 2 September 2025, Israeli settlers set up caravans on Palestinian-owned lands near Khirbat Samra, near Mitzpe Yair (Hebron, West Bank) to expand the settlement.</t>
  </si>
  <si>
    <t>Land seizure: On 3 September 2025, Israeli settlers set up caravans on Palestinian-owned lands in Jabal al Rahma area in Hebron (Hebron, West Bank).</t>
  </si>
  <si>
    <t>On 3 September 2025, an Israeli settler, driving a bulldozer, purposely ran over 2 Palestinians in an area near Izbat at Tabib (Qalqilya, West Bank), injuring them. Both were hospitalized.</t>
  </si>
  <si>
    <t>On 3 September 2025, Israeli settler rioters beat up a Palestinian in Khirbet at-Tawil (Nablus, West Bank), causing him to suffer from bruises.</t>
  </si>
  <si>
    <t>On 3 September 2025, Israeli settler rioters hurled stones at a Palestinian truck on Road 35, near Marah Rabah (Bethlehem, West Bank) as it was passing by. There were no casualties.</t>
  </si>
  <si>
    <t>Land seizure: On 4 September 2025, Israeli settlers razed, using bulldozers, Palestinian-owned lands in Dayr Abu Mashal (Ramallah and Al Bireh, West Bank) to open a new road.</t>
  </si>
  <si>
    <t>Looting: On 4 September 2025, Israeli settlers seized fruit crops from trees on Palestinian-owned lands in Atarah (Ramallah and Al Bireh, West Bank).</t>
  </si>
  <si>
    <t>On 4 September 2025, Israeli settler rioters uprooted several trees inside a Palestinian-owned agricultural nursery in Yatma (Nablus, West Bank). Settlers also destroyed other products in the nursery.</t>
  </si>
  <si>
    <t>On 4 September 2025, Israeli settler rioters hurled stones at Palestinian vehicles on the Wadi Qana road (Salfit, West Bank) as they were passing by, causing material damages to a vehicle. There were no casualties.</t>
  </si>
  <si>
    <t>On 5 September 2025, around 30 Israeli settler rioters beat up Palestinians during a raid on Khallet ad Daba'a (Hebron, West Bank), injuring 20 Palestinians.</t>
  </si>
  <si>
    <t>On 5 September 2025, Israeli settler rioters cut off the cables of Palestinian-owned solar power panels in the Naba Ghazal area in Al Farsiyah (Tubas, West Bank).</t>
  </si>
  <si>
    <t>On 5 September 2025, Israeli settler rioters hurled stones at Palestinian vehicles near the water spring area in Dayr Nizam (Ramallah and Al Bireh, West Bank) as they were passing by. There were no casualties.</t>
  </si>
  <si>
    <t>Land seizure: On 5 September 2025, Israeli settlers set up caravans on Palestinian-owned lands in the Hawd Al Qala area in Iskaka (Salfit, West Bank).</t>
  </si>
  <si>
    <t>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t>
  </si>
  <si>
    <t>On 6 September 2025, Israeli settler rioters beat up a Palestinian in the southern area in Al Mughayyir (Ramallah and Al Bireh, West Bank), injuring him.</t>
  </si>
  <si>
    <t>On 6 September 2025, Israeli settler rioters set fire to sheep pens belonging to Palestinian Bedouins in the Ararah community, east of Jaba (Al Quds, West Bank).</t>
  </si>
  <si>
    <t>On 6 September 2025, Israeli settler rioters chopped several olive trees on Palestinian-owned lands in Ayn Yabrud (Ramallah and Al Bireh, West Bank).</t>
  </si>
  <si>
    <t>On 6 September 2025, Israeli settler rioters beat up a Palestinian family east of Taybeh (Ramallah and Al Bireh, West Bank). There were no casualties.</t>
  </si>
  <si>
    <t>On 6 September 2025, Israeli settler rioters attacked (likely using stones) Palestinian vehicles near the Kedumim roundabout (Qalqilya, West Bank), likely as they were passing by, causing material damages. There were no casualties.</t>
  </si>
  <si>
    <t>On 6 September 2025, Israeli settler rioters chopped several olive trees on Palestinian-owned lands in the As Sawmaa area in Rujayb (Nablus, West Bank).</t>
  </si>
  <si>
    <t>On 6 September 2025, Israeli settler rioters attacked (likely using stones) a Palestinian house in Burin (Nablus, West Bank). There were no casualties.</t>
  </si>
  <si>
    <t>On 7 September 2025, Israeli settler rioters attacked (likely using stones) Palestinian houses in the Rabia area in Siir (Hebron, West Bank). There were no casualties.</t>
  </si>
  <si>
    <t>On 7 September 2025, Israeli settlers opened fire at Palestinian farmers in Sinjil (Ramallah and Al Bireh, West Bank) as they were herding their cows. There were no casualties.</t>
  </si>
  <si>
    <t>Looting: On 7 September 2025, Israeli settlers seized several sheep belonging to a Palestinian farmer in Al Minya (Bethlehem, West Bank).</t>
  </si>
  <si>
    <t>On 7 September 2025, an Israeli settler opened fire at a PRSC ambulance near the Al Bireh new cemetery in Al Bireh (Ramallah and Al Bireh, West Bank) that arrived to treat a Palestinian. There were no casualties.</t>
  </si>
  <si>
    <t>On 7 September 2025, Israeli settler rioters hurled stones at Palestinian vehicles on a road between Sinjil and Al Mazraah ash Sharqiya (Ramallah and Al Bireh, West Bank) as they were passing by. There were no casualties.</t>
  </si>
  <si>
    <t>On 7 September 2025, Israeli settler rioters attacked (likely using stones) Palestinian vehicles at the entrance of Dayr Abu Mashal (Ramallah and Al Bireh, West Bank) as they were passing by. There were no casualties.</t>
  </si>
  <si>
    <t>On 7 September 2025, Israeli settler rioters chopped olive trees on Palestinian-owned lands in an area between Qaryut and Jalud (Nablus, West Bank).</t>
  </si>
  <si>
    <t>On 7 September 2025, Israeli settler rioters hurled stones at Palestinian vehicles in Al Awja (Jericho, West Bank) as they were passing by, causing material damages. There were no casualties.</t>
  </si>
  <si>
    <t>On 7 September 2025, Israeli settler rioters attacked (likely using stones) Palestinian houses in the Staih area, near Ayn ad Duyuk at Tahta (Jericho, West Bank). There were no casualties.</t>
  </si>
  <si>
    <t>On 7 September 2025, Israeli settlers randomly opened fire at Palestinians during a raid on their houses in the Khallet al Iss area, near Al Shuyukh (Hebron, West Bank), injuring 5 Palestinians. Settlers also set fire to a house.</t>
  </si>
  <si>
    <t>On 8 September 2025, Israeli settler rioters hurled stones at Palestinian vehicles near the Zatarah checkpoint (Salfit, West Bank), likely as they were passing by. There were no casualties.</t>
  </si>
  <si>
    <t>On 8 September 2025, Israeli settler rioters chopped several olive trees on a Palestinian-owned land in the Karkafa area in Aqraba (Nablus, West Bank).</t>
  </si>
  <si>
    <t>On 8 September 2025, Israeli settler rioters destroyed 3 Palestinian-owned vehicles in Jurish (Nablus, West Bank), likely as they were parked and empty.</t>
  </si>
  <si>
    <t>On 8 September 2025, Israeli settler rioters hurled stones at Palestinian vehicles near the Taybeh intersection (Ramallah and Al Bireh, West Bank) as they were passing by. There were no casualties.</t>
  </si>
  <si>
    <t>On 8 September 2025, Israeli settler rioters hurled stones at Palestinian vehicles on a main road near Yatma (Nablus, West Bank) as they were passing by. There were no casualties.</t>
  </si>
  <si>
    <t>On 8 September 2025, Israeli settler rioters hurled stones at Palestinian vehicles near the Dayr Sharaf intersection (Nablus, West Bank) as they were passing by, causing material damages. There were no casualties.</t>
  </si>
  <si>
    <t>On 8 September 2025, Israeli settler rioters attacked (likely using stones) a Palestinian vehicle on a main road near Duma (Nablus, West Bank), likely as it was passing by. There were no casualties.</t>
  </si>
  <si>
    <t>On 8 September 2025, Israeli settler rioters destroyed a Palestinian vehicle near the entrance of Jammain (Nablus, West Bank), likely as it was empty and parked.</t>
  </si>
  <si>
    <t>On 8 September 2025, Israeli settler rioters hurled stones at Palestinian vehicles at the Yaqqir roundabout (Salfit, West Bank) as they were passing by. There were no casualties.</t>
  </si>
  <si>
    <t>On 8 September 2025, Israeli settler rioters hurled stones at Palestinian vehicles at the Gush Etzion intersection (Bethlehem, West Bank) as they were passing by. There were no casualties.</t>
  </si>
  <si>
    <t>On 8 September 2025, Israeli settler rioters beat up Palestinians in the Massafer area in Bani Naim (Hebron, West Bank). There were no casualties.</t>
  </si>
  <si>
    <t>On 8 September 2025, Israeli settler rioters destroyed the windshields of 3 Palestinian-owned vehicles during a raid on Usarin (Nablus, West Bank). Settlers also chased Palestinians, causing a Palestinian to suffer from bruises (likely from a fall).</t>
  </si>
  <si>
    <t>On 8 September 2025, Israeli settler rioters hurled stones at Palestinian vehicles on the Ramallah-Nablus road near Shiloh (Nablus, West Bank) as they were passing by, causing material damages. There were no casualties.</t>
  </si>
  <si>
    <t>On 8 September 2025, Israeli settler rioters set fire to a Palestinian-owned agricultural nursery in Dayr Sharaf (Nablus, West Bank). 3 Palestinians suffered from burns.</t>
  </si>
  <si>
    <t>On 8 September 2025, Israeli settler rioters hurled stones at Palestinian vehicles at the Zatarah intersection (Bethlehem, West Bank) as they were passing by, causing material damages. There were no casualties.</t>
  </si>
  <si>
    <t>On 8 September 2025, Israeli settler rioters hurled stones at Palestinian vehicles on a road near Yitzhar (Nablus, West Bank), likely as they were passing by, causing material damages. There were no casualties.</t>
  </si>
  <si>
    <t>On 8 September 2025, Israeli settler rioters set fire to olive trees on Palestinian-owned lands near the main road, in the northern area in Yatma (Nablus, West Bank).</t>
  </si>
  <si>
    <t>On 8 September 2025, Israeli settler rioters destroyed several stones walls on Palestinian-owned lands in the Al Miqna and Talgiza areas in Farkha (Salfit, West Bank). Settlers also chopped around 21 olive trees.</t>
  </si>
  <si>
    <t>On 8 September 2025, Israeli settler rioters beat up a Palestinian family in the Wadi as Saba area, west of Hebron (Hebron, West Bank) after refusing to leave their lands. There were no casualties.</t>
  </si>
  <si>
    <t>Property destruction: On 9 September 2025, Israeli settler farmers herded their sheep in Palestinian-owned agricultural lands in Jurish (Nablus, West Bank) destroying their crops.</t>
  </si>
  <si>
    <t>On 9 September 2025, Israeli settler rioters destroyed agricultural crops on Palestinian-owned lands in the Sahel area in Sabastiyah (Nablus, West Bank).</t>
  </si>
  <si>
    <t>Looting: On 9 September 2025, Israeli settlers seized barley bags from a Palestinian in Khirbet at-Tawil (Nablus, West Bank).</t>
  </si>
  <si>
    <t>On 9 September 2025, Israeli settler rioters hurled stones at Palestinian vehicles on a bypass road near Yitzhar (Nablus, West Bank) as they were passing by. There were no casualties.</t>
  </si>
  <si>
    <t>On 9 September 2025, an Israeli settler beat up a Palestinian in the Khallet Hassan area in Biddya (Salfit, West Bank) as he was in his land. There were no casualties.</t>
  </si>
  <si>
    <t>Land seizure: On 9 September 2025, Israeli settlers razed, using bulldozers, Palestinian owned lands from the entrance of Qawawis until Tall Main, east of Yuta (Hebron, West Bank) to open a new road.</t>
  </si>
  <si>
    <t>Property destruction: On 9 September 2025, Israeli settlers razed, using bulldozers, Palestinian-owned lands in the Batn al Halaweh area in Sinjil (Ramallah and Al Bireh, West Bank).</t>
  </si>
  <si>
    <t>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t>
  </si>
  <si>
    <t>Land seizure: On 10 September 2025, Israeli settlers set up 8 caravans on Palestinian-owned lands in the Khallet al Maaser area in Ar Rihiyah (Hebron, West Bank) to expand the Hagai settlement.</t>
  </si>
  <si>
    <t>On 10 September 2025, Israeli settler rioters hurled stones at Palestinian vehicles on a road near Yitzhar (Nablus, West Bank) as they were passing by, causing material damages. There were no casualties.</t>
  </si>
  <si>
    <t>On 10 September 2025, Israeli settler rioters set fire to olive trees on Palestinian-owned lands near Burin (Nablus, West Bank).</t>
  </si>
  <si>
    <t>On 10 September 2025, Israeli settler rioters beat up a Palestinian near Al Quds - Bayt Hanina (Al Quds, West Bank), causing him to suffer from bruises. The Palestinian was hospitalized.</t>
  </si>
  <si>
    <t>On 10 September 2025, Israeli settler rioters, from the Karme Zur settlement, hurled stones at Palestinian vehicles on a road in the Jala area, between Bayt Ummar and Halhul (Hebron, West Bank) as they were passing by. There were no casualties.</t>
  </si>
  <si>
    <t>On 10 September 2025, Israeli settler rioters set fire to a Palestinian vehicle in Al Minya (Bethlehem, West Bank), likely as it was empty and parked.</t>
  </si>
  <si>
    <t>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t>
  </si>
  <si>
    <t>crowd size=two</t>
  </si>
  <si>
    <t>On 11 September 2025, Israeli settler rioters beat up two Palestinians during a raid on Sabastiyah (Nablus, West Bank). Settlers also destroyed their vehicle. There were no casualties.</t>
  </si>
  <si>
    <t>On 11 September 2025, Israeli settler rioters attacked (likely using stones) a Palestinian house in Burqah (Nablus, West Bank). Settlers also destroyed several vehicles. There were no casualties.</t>
  </si>
  <si>
    <t>Land seizure: On 11 September 2025, Israeli settlers set up a caravan on Palestinian-owned lands in Iskaka (Salfit, West Bank) aiming to establish a new settlement outpost.</t>
  </si>
  <si>
    <t>Property destruction: On 11 September 2025, Israeli settlers razed, using bulldozers, Palestinian-owned lands in Rafat (Salfit, West Bank).</t>
  </si>
  <si>
    <t>On 12 September 2025, Israeli settlers opened fire at a group of Palestinians on the Silwad road in Dayr Jarir (Ramallah and Al Bireh, West Bank), injuring 6.</t>
  </si>
  <si>
    <t>On 12 September 2025, Israeli settler rioters attacked (likely using stones) Palestinian vehicles near the entrance of Umm Safa (Ramallah and Al Bireh, West Bank) as they were passing by. There were no casualties.</t>
  </si>
  <si>
    <t>On 12 September 2025, Israeli settler rioters chopped 15 olive trees on Palestinian-owned lands in Jinsafut (Qalqilya, West Bank).</t>
  </si>
  <si>
    <t>Land seizure: On 12 September 2025, Israeli settlers razed, using bulldozers, razed Palestinian-owned lands near Khallet al Adra, in Massafer Yuta near Yuta (Hebron, West Bank) to open a new road.</t>
  </si>
  <si>
    <t>On 12 September 2025, Israeli settler rioters hurled stones at Palestinian vehicles near the Kafr Laqif roundabout (Qalqilya, West Bank) as they were passing by. There were no casualties.</t>
  </si>
  <si>
    <t>On 12 September 2025, Israeli settler rioters hurled stones at a Palestinian ambulance at the Kedumim roundabout (Qalqilya, West Bank). There were no casualties.</t>
  </si>
  <si>
    <t>On 13 September 2025, Israeli settler rioters, under the protection of Israeli forces, beat up and hurled stones at, Palestinians in At Tuwani (Hebron, West Bank), injuring several Palestinians. Palestinian rioters clashed with the settlers to repel them, injuring 2 settlers.</t>
  </si>
  <si>
    <t>On 13 September 2025, Israeli settler rioters beat up Palestinians in Ar Rakiz (Hebron, West Bank), injuring an elderly man.</t>
  </si>
  <si>
    <t>On 13 September 2025, armed Israeli settler rioters set fire to several Bedouin residential facilities in the Araara community, near Jaba (Al Quds, West Bank). There were no casualties.</t>
  </si>
  <si>
    <t>On 13 September 2025, Israeli settler rioters beat up a Palestinian taxi driver on the Ramallah-Nablus road near the Atarah checkpoint (Ramallah and Al Bireh, West Bank) as he was driving passengers. There were no casualties.</t>
  </si>
  <si>
    <t>On 13 September 2025, Israeli settler rioters attacked (likely beat up) Palestinians in the Tall Jabal al Batin area in Turmus Ayya (Ramallah and Al Bireh, West Bank). There were no casualties.</t>
  </si>
  <si>
    <t>On 13 September 2025, Israeli settler rioters beat up several Palestinians in Khirbet Samra (Tubas, West Bank) and destroyed contents of their houses. Settlers also seized several sheep. There were no casualties.</t>
  </si>
  <si>
    <t>On 13 September 2025, Israeli settler rioters hurled stones at Palestinian vehicles near Kedumim (Qalqilya, West Bank) as they were passing by. There were no casualties.</t>
  </si>
  <si>
    <t>On 13 September 2025, Israeli settler rioters set fire to Palestinian-owned agricultural lands in the Sahel area in Dayr Sharaf (Nablus, West Bank).</t>
  </si>
  <si>
    <t>Property destruction: On 13 September 2025, Israeli settlers razed, using bulldozers, Palestinian-owned lands in the Suseyah and the Khibbat Dayr as Samn areas in Kafr ad Dik (Salfit, West Bank) uprooting olive trees.</t>
  </si>
  <si>
    <t>On 13 September 2025, Israeli settler rioters hurled stones at Palestinian vehicles on the Al Matwi road near Salfit city (Salfit, West Bank) as they were passing by. There were no casualties.</t>
  </si>
  <si>
    <t>On 13 September 2025, Israeli settler rioters beat up two Palestinians in the Al Hawawir area in Halhul (Hebron, West Bank), causing them to suffer from bruises.</t>
  </si>
  <si>
    <t>Land seizure: On 14 September 2025, Israeli settlers set up caravans on Palestinian-owned lands in Umm al Khayr (Hebron, West Bank).</t>
  </si>
  <si>
    <t>On 14 September 2025, Israeli settlers fired live bullets at Palestinians during a raid on Dayr Jarir (Ramallah and Al Bireh, West Bank). There were no casualties.</t>
  </si>
  <si>
    <t>On 14 September 2025, Israeli settler rioters set fire to two Palestinian-owned vehicles in the Al Khalayleh neighborhood in Al Quds - Al Jib (Al Quds, West Bank), likely as they were empty and parked. Settlers also sprayed racist slogans on walls.</t>
  </si>
  <si>
    <t>On 14 September 2025, Israeli settler rioters destroyed a Palestinian-owned vehicle in Al Masudiyah (Nablus, West Bank) as it was empty and parked.</t>
  </si>
  <si>
    <t>On 14 September 2025, Israeli settler rioters attacked (likely using stones) Palestinian vehicles at the entrance of Duma (Nablus, West Bank) as they were passing by. There were no casualties.</t>
  </si>
  <si>
    <t>On 14 September 2025, an Israeli settler beat up a Palestinian mechanic near the entrance of Husan (Bethlehem, West Bank) after the mechanic demanded him to pay the repair costs to his vehicle. The mechanic suffered from bruises.</t>
  </si>
  <si>
    <t>Land seizure: On 14 September 2025, Israeli settlers razed, using bulldozers, Palestinian-owned lands in the Khallet al Adra area, in Massafer Yuta, near Yuta (Hebron, West Bank) to open a new road.</t>
  </si>
  <si>
    <t>Property destruction: On 15 September 2025, Israeli settlers razed, using bulldozers, Palestinian-owned lands in the Batn al Halaweh area in Sinjil (Ramallah and Al Bireh, West Bank).</t>
  </si>
  <si>
    <t>On 15 September 2025, Israeli settler rioters destroyed several Palestinian-owned excavators in Taybeh (Ramallah and Al Bireh, West Bank) that belong to a quarry.</t>
  </si>
  <si>
    <t>On 15 September 2025, Israeli settler rioters hurled stones at Palestinian vehicles near the Atarah checkpoint (Ramallah and Al Bireh, West Bank) as they were passing through the checkpoint. There were no casualties.</t>
  </si>
  <si>
    <t>Land seizure: On 15 September 2025, Israeli settlers set up a caravan on Palestinian-owned lands in the Jabal al Bushnaq area in Khirbet Yanun (Nablus, West Bank).</t>
  </si>
  <si>
    <t>On 15 September 2025, Israeli settler rioters destroyed a Palestinian-owned water tank in the Arab az Zawahra community in Duma (Nablus, West Bank).</t>
  </si>
  <si>
    <t>On 15 September 2025, Israeli settler rioters beat up a Palestinian in the Al Matwi area, near Salfit city (Salfit, West Bank) forcing him out of the area. There were no casualties.</t>
  </si>
  <si>
    <t>On 15 September 2025, Israeli settler rioters hurled stones at Palestinian vehicles on the Marah Rabah road (Bethlehem, West Bank) as they were passing by. There were no casualties.</t>
  </si>
  <si>
    <t>On 15 September 2025, Israeli settler rioters destroyed a water pipeline, as well as electrical lines, that feed Umm al Khayr (Hebron, West Bank).</t>
  </si>
  <si>
    <t>On 16 September 2025, Israeli settler rioters attacked (likely using stones) Palestinian houses in Khirbat Abu Falah (Ramallah and Al Bireh, West Bank). There were no casualties.</t>
  </si>
  <si>
    <t>On 16 September 2025, Israeli settler rioters attacked, using pepper spray, a Palestinian in Dura (Hebron, West Bank). There were no casualties.</t>
  </si>
  <si>
    <t>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t>
  </si>
  <si>
    <t>Property destruction: On 17 September 2025, Israeli settler farmers herded their sheep in Palestinian-owned agricultural lands in Bayt Dajan (Nablus, West Bank) damaging trees and agricultural crops.</t>
  </si>
  <si>
    <t>On 17 September 2025, Israeli settler rioters hurled stones at Palestinian vehicles near the Kokhav HaShahar intersection (Ramallah and Al Bireh, West Bank) as they were passing by, causing material damages to a vehicle. There were no casualties.</t>
  </si>
  <si>
    <t>On 17 September 2025, Israeli settler rioters set fire to Palestinian-owned agricultural lands in Majdal Bani Fadil (Nablus, West Bank).</t>
  </si>
  <si>
    <t>On 17 September 2025, Israeli settler rioters attacked (likely using stones) Palestinian houses in Burin (Nablus, West Bank). There were no casualties.</t>
  </si>
  <si>
    <t>On 17 September 2025, Israeli settler rioters hurled stones at Palestinian vehicles at the Ayn Ayyub roundabout (Ramallah and Al Bireh, West Bank) as they were passing by. There were no casualties.</t>
  </si>
  <si>
    <t>On 18 September 2025, Israeli settler rioters destroyed several water meters in the Al Shakara neighborhood in Duma (Nablus, West Bank) resulting in the stopping of the water supply.</t>
  </si>
  <si>
    <t>On 18 September 2025, Israeli settler rioters destroyed water pipelines for greenhouse irrigation in Bayt Dajan (Nablus, West Bank).</t>
  </si>
  <si>
    <t>On 18 September 2025, Israeli settler rioters attacked (likely using stones) Palestinian vehicles near the entrance of Atarah (Ramallah and Al Bireh, West Bank) as they were passing by. There were no casualties.</t>
  </si>
  <si>
    <t>On 18 September 2025, Israeli settler rioters chopped around 300 olive trees on Palestinian-owned lands in Al Lubban ash Sharqiyah (Nablus, West Bank).</t>
  </si>
  <si>
    <t>On 18 September 2025, Israeli settler rioters hurled stones at Palestinians in Kafr Thulth (Qalqilya, West Bank). There were no casualties.</t>
  </si>
  <si>
    <t>On 18 September 2025, Israeli settler rioters hurled stones at Palestinian vehicles on a bypass road near Yitzhar (Nablus, West Bank) as they were passing by. There were no casualties.</t>
  </si>
  <si>
    <t>On 18 September 2025, Israeli settler rioters hurled stones at Palestinian vehicles at the entrance of Salfit city (Salfit, West Bank) as they were passing by. There were no casualties.</t>
  </si>
  <si>
    <t>On 18 September 2025, Israeli settler rioters hurled stones at Palestinian vehicles on the Al Matwi road, near Salfit city (Salfit, West Bank) as they were passing by. There were no casualties.</t>
  </si>
  <si>
    <t>On 18 September 2025, an Israeli settler randomly opened fire at Palestinians in the Al Shalal area in Al Awja (Jericho, West Bank). There were no casualties.</t>
  </si>
  <si>
    <t>Land seizure: On 18 September 2025, Israeli settlers razed, using bulldozers, Palestinian-owned lands in the Khallet al Niyas area in As Samu (Hebron, West Bank) to open new roads.</t>
  </si>
  <si>
    <t>On 18 September 2025, Israeli settler rioters destroyed a Palestinian-owned water pump in the Al Markaz area in Yuta (Hebron, West Bank).</t>
  </si>
  <si>
    <t>On 18 September 2025, Israeli settler rioters attacked (likely using stones) Palestinian houses near the military watchtower in Bayt Awwa (Hebron, West Bank). There were no casualties.</t>
  </si>
  <si>
    <t>On 18 September 2025, Israeli settler rioters hurled stones at Palestinian vehicles on the Zatarah checkpoint (Salfit, West Bank), likely as they were passing by. There were no casualties.</t>
  </si>
  <si>
    <t>On 18 September 2025, Israeli settler rioters hurled stones at the Jalazun school building in the Jalazun Camp (Ramallah and Al Bireh, West Bank) likely as it was empty and closed.</t>
  </si>
  <si>
    <t>On 19 September 2025, Israeli settler rioters hurled stones at a Palestinian vehicle near Al Farsiyah (Tubas, West Bank), likely as it was empty and parked, causing material damages. There were no casualties.</t>
  </si>
  <si>
    <t>Land seizure: On 19 September 2025, Israeli settlers placed a fence around a Palestinian-owned land in the Ath Thaala area in Khirbat Atuf (Tubas, West Bank).</t>
  </si>
  <si>
    <t>On 19 September 2025, Israeli settler rioters hurled stones at a Palestinian vehicle near Mehola (Tubas, West Bank) as they were passing by, causing material damages. There were no casualties.</t>
  </si>
  <si>
    <t>On 19 September 2025, Israeli settler rioters attacked (likely using stones) Palestinian vehicles near Burin (Nablus, West Bank) as they were passing by. There were no casualties.</t>
  </si>
  <si>
    <t>On 19 September 2025, Israeli settler rioters attacked (likely using stones) Palestinian houses in the Al Matwi area, near Salfit city (Salfit, West Bank). There were no casualties.</t>
  </si>
  <si>
    <t>On 19 September 2025, Israeli settler rioters hurled stones at Palestinian vehicles at the northern entrance of Jericho city (Jericho, West Bank) as they were passing by. There were no casualties.</t>
  </si>
  <si>
    <t>On 19 September 2025, Israeli settlers randomly opened fire at Palestinians in Khirbat an Nahlah (Bethlehem, West Bank). There were no injuries. Settlers also seized several sheep.</t>
  </si>
  <si>
    <t>On 20 September 2025, Israeli settler rioters attacked, using clubs and stones, Palestinian houses in the Umm Ruwaytina area in Kisan (Bethlehem, West Bank). Palestinian rioters clashed with the settlers to repel them. There were no casualties.</t>
  </si>
  <si>
    <t>On 20 September 2025, Israeli settler rioters hurled stones at a Palestinian ambulance vehicle in the Jabal al Batin area in Sinjil (Ramallah and Al Bireh, West Bank), causing material damages. There were no casualties.</t>
  </si>
  <si>
    <t>On 20 September 2025, Israeli settler rioters beat up a Palestinian in Khirbet Halawah (Hebron, West Bank) as he was on his way home, causing him to suffer from bumps and bruises.</t>
  </si>
  <si>
    <t>Looting: On 20 September 2025, Israeli settlers seized a Palestinian-owned residential tent and agricultural equipment in the Al Jubieh area, near Ain As Sakout (Tubas, West Bank).</t>
  </si>
  <si>
    <t>On 20 September 2025, Israeli settler rioters hurled stones at Palestinian vehicles near Yitzhar (Nablus, West Bank) as they were passing by. There were no casualties.</t>
  </si>
  <si>
    <t>On 20 September 2025, Israeli settler rioters beat up 3 Palestinians in Khallat al Louza (Bethlehem, West Bank). There were no casualties.</t>
  </si>
  <si>
    <t>On 20 September 2025, Israeli settler rioters set fire to Palestinian-owned agricultural lands in the Khallat al Iss area in Al Shuyukh (Hebron, West Bank).</t>
  </si>
  <si>
    <t>On 20 September 2025, Israeli settler rioters beat up Palestinians in the Wadi at Tayaran area in Dahriya (Hebron, West Bank). There were no casualties.</t>
  </si>
  <si>
    <t>On 21 September 2025, Israeli settler rioters hurled stones at Palestinian vehicles near Shiloh (Nablus, West Bank), likely as they were passing by. There were no casualties.</t>
  </si>
  <si>
    <t>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t>
  </si>
  <si>
    <t>Land seizure: On 21 September 2025, Israeli settlers seized a Palestinian-owned house in the Al Jabari neighborhood in the old city in Hebron - Bab az Zawiyah (Hebron, West Bank).</t>
  </si>
  <si>
    <t>Land seizure: On 21 September 2025, Israeli settlers set up a new farm outpost on Palestinian-owned lands in Ain As Sakout (Tubas, West Bank).</t>
  </si>
  <si>
    <t>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t>
  </si>
  <si>
    <t>On 21 September 2025, Israeli settler rioters set fire to Palestinian-owned agricultural lands in the Kafrur area in Till (Nablus, West Bank).</t>
  </si>
  <si>
    <t>On 21 September 2025, Israeli settler rioters set fire to Palestinian-owned agricultural lands in Rafat (Salfit, West Bank).</t>
  </si>
  <si>
    <t>On 21 September 2025, Israeli settler rioters beat up a Palestinian and his family on the Al Muarrajat road (Ramallah and Al Bireh, West Bank), breaking his jaw.</t>
  </si>
  <si>
    <t>On 21 September 2025, Israeli settlers released their camels into Palestinian-owned lands in Khirbat Janbah (Hebron, West Bank) destroying fruit-bearing trees.</t>
  </si>
  <si>
    <t>On 21 September 2025, Israeli settler rioters beat up Palestinians in Huraybat an Nabi (Hebron, West Bank). Settlers also seized several hay stacks belonging to them. There were no casualties.</t>
  </si>
  <si>
    <t>On 22 September 2025, Israeli settler rioters set fire to a Palestinian vehicle in the Khallet an Natsh area in Hebron city (Hebron, West Bank), likely as it was empty and parked.</t>
  </si>
  <si>
    <t>Land seizure: On 22 September 2025, Israeli settlers set up a tent on Palestinian-owned lands in the Ighwain area in As Samu (Hebron, West Bank).</t>
  </si>
  <si>
    <t>On 22 September 2025, Israeli settler rioters destroyed water pumps belonging to the Jerusalem Water Undertaking company in Ayn Samiya (Ramallah and Al Bireh, West Bank).</t>
  </si>
  <si>
    <t>On 22 September 2025, Israeli settler rioters, from the Berakha settlement, set fire to a Palestinian-owned agricultural caravan in the Al Khadara area in Irak Burin (Nablus, West Bank), likely it was empty.</t>
  </si>
  <si>
    <t>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t>
  </si>
  <si>
    <t>On 23 September 2025, Israeli settler rioters attacked (likely using stones) a Palestinian house in Shi'b Al Batim (Hebron, West Bank), injuring a woman.</t>
  </si>
  <si>
    <t>On 23 September 2025, Israeli settler rioters destroyed a Palestinian-owned agricultural room and water tanks in a Palestinian-owned farm in Zawiya (Salfit, West Bank).</t>
  </si>
  <si>
    <t>On 23 September 2025, Israeli settlers randomly opened fire at Palestinians in the Al Ain ash Sharqiyah area in Burin (Nablus, West Bank). There were no casualties.</t>
  </si>
  <si>
    <t>On 24 September 2025, Israeli settler rioters beat up a Palestinian family in the Al Barakah neighborhood in Yuta (Hebron, West Bank), causing them to suffer from bruises.</t>
  </si>
  <si>
    <t>On 24 September 2025, Israeli settler rioters beat up the Bayta mayor, as well as another mayoral committee member, in the Jabal Qammas area near Bayta (Nablus, West Bank) causing them to suffer from bruises.</t>
  </si>
  <si>
    <t>Land seizure: On 24 September 2025, Israeli settlers set up a tent on Palestinian-owned lands on Jabal Qammas, near Bayta (Nablus, West Bank).</t>
  </si>
  <si>
    <t>On 24 September 2025, Israeli settler rioters set fire to Palestinian-owned agricultural lands near a bypass road, near the Yitzhar settlement (Nablus, West Bank).</t>
  </si>
  <si>
    <t>On 24 September 2025, Israeli settler rioters attacked (likely using stones) Palestinian vehicles on the Al Muarrajat road (Ramallah and Al Bireh, West Bank) as they were passing by. There were no casualties.</t>
  </si>
  <si>
    <t>On 24 September 2025, Israeli settler rioters beat up Palestinians in the Huwwarah area in Massafer Yuta, near Yuta (Hebron, West Bank). There were no casualties.</t>
  </si>
  <si>
    <t>On 25 September 2025, Israeli settler rioters destroyed stone walls and uprooted olive trees on Palestinian-owned lands in the Algiza area in Farkha (Salfit, West Bank).</t>
  </si>
  <si>
    <t>On 25 September 2025, Israeli settler rioters beat up two Palestinians in Dayr Nizam (Ramallah and Al Bireh, West Bank). There were no casualties.</t>
  </si>
  <si>
    <t>On 25 September 2025, Israeli settler rioters chopped around 50 guava and avocado trees on a Palestinian-owned land in Firasin (Jenin, West Bank).</t>
  </si>
  <si>
    <t>Land seizure: On 25 September 2025, Israeli settlers set up a caravan on a Palestinian-owned land in the Abu Juaifer area, near Hajjah (Qalqilya, West Bank).</t>
  </si>
  <si>
    <t>Land seizure: On 25 September 2025, Israeli settlers set up a new settlement outpost on Palestinian-owned lands near Karney Shomron (Qalqilya, West Bank).</t>
  </si>
  <si>
    <t>On 25 September 2025, Israeli settlers randomly opened fire at Palestinian houses near the main road area in Duma (Nablus, West Bank). There were no casualties.</t>
  </si>
  <si>
    <t>Property destruction: On 25 September 2025, Israeli settlers razed, using bulldozers, Palestinian-owned lands in the Ras Zaid area in Huwwarah (Nablus, West Bank).</t>
  </si>
  <si>
    <t>Looting: On 25 September 2025, Israeli settlers seized an agricultural irrigation pipeline belonging to Palestinians in Bayt Dajan (Nablus, West Bank).</t>
  </si>
  <si>
    <t>On 25 September 2025, Israeli settler rioters hurled stones at Palestinian vehicles near the entrance of Idhna (Hebron, West Bank) as they were passing by. There were no casualties.</t>
  </si>
  <si>
    <t>On 26 September 2025, Israeli settler rioters, from the Mitzpe Yair settlement, hurled stones at Palestinian houses in Khirbet Halawah (Hebron, West Bank). Israeli settlers also beat up several Palestinians. There were no casualties. Settlers also seized two donkeys from the Palestinians.</t>
  </si>
  <si>
    <t>On 26 September 2025, Israeli settler rioters beat up a Palestinian family near the Ar Rayeq promenade in Zayta (Nablus, West Bank) as they were in their land. There were no casualties.</t>
  </si>
  <si>
    <t>On 26 September 2025, Israeli settlers randomly opened fire at Palestinians in the Khirbat Tarfin area in Atarah (Ramallah and Al Bireh, West Bank). There were no casualties.</t>
  </si>
  <si>
    <t>Land seizure: On 26 September 2025, Israeli settlers set up a caravan on a Palestinian-owned land in the Ras Bishr area in Jinsafut (Qalqilya, West Bank).</t>
  </si>
  <si>
    <t>On 26 September 2025, Israeli settler rioters beat up a Palestinian near the Itamar settlement (Nablus, West Bank). There were no casualties.</t>
  </si>
  <si>
    <t>On 26 September 2025, Israeli settler rioters destroyed a fence and a gate surrounding a land in the Al Ain area in Jalud (Nablus, West Bank).</t>
  </si>
  <si>
    <t>On 26 September 2025, the Yitzhar settlement guard opened fire at Palestinians in Madama (Nablus, West Bank). There were no casualties.</t>
  </si>
  <si>
    <t>On 26 September 2025, armed Israeli settler rioters beat up Palestinian farmers during a raid on Marda (Salfit, West Bank) as they were harvesting olives. There were no casualties.</t>
  </si>
  <si>
    <t>Land seizure: On 26 September 2025, Israeli settlers set up tents and caravans on a Palestinian-owned land in the Khallat al Salasel area in Imrish (Hebron, West Bank).</t>
  </si>
  <si>
    <t>On 26 September 2025, armed Israeli settler rioters attacked (likely using stones) Palestinian houses in the Khallet al Furn area in Massafer Yuta, near Yuta (Hebron, West Bank). Settlers also shot a guard dog. There were no casualties.</t>
  </si>
  <si>
    <t>On 26 September 2025, dozens of Israeli settler rioters beat up Palestinian farmers in Dayr Jarir (Ramallah and Al Bireh, West Bank) and seized their sheep. There were no casualties.</t>
  </si>
  <si>
    <t>Land seizure: On 26 September 2025, Israeli settlers set up a new settlement outpost on Palestinian-owned lands in Kafr Laqif (Qalqilya, West Bank).</t>
  </si>
  <si>
    <t>On 27 September 2025, Israeli settler rioters beat up Palestinians in Tall al Hammah (Tubas, West Bank). There were no casualties.</t>
  </si>
  <si>
    <t>On 27 September 2025, Israeli settler rioters beat up a Palestinian during a raid on Kisan (Bethlehem, West Bank). There were no casualties.</t>
  </si>
  <si>
    <t>On 27 September 2025, Israeli settler rioters beat up a Palestinian Bedouin child in Wadi Giri'ot (Ramallah and Al Bireh, West Bank), injuring him. The child was hospitalized.</t>
  </si>
  <si>
    <t>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t>
  </si>
  <si>
    <t>On 27 September 2025, Israeli settler rioters chopped several trees on Palestinian-owned lands in the Kokara area in Ras Karkar (Ramallah and Al Bireh, West Bank).</t>
  </si>
  <si>
    <t>On 27 September 2025, Israeli settler rioters beat up a Palestinian in Khirbat al Hamam (Tulkarm, West Bank) causing him to suffer from bruises.</t>
  </si>
  <si>
    <t>On 27 September 2025, Israeli settler rioters chopped 25 olive trees on Palestinian-owned lands in the Wadi al Bir area in Kifil Haris (Salfit, West Bank).</t>
  </si>
  <si>
    <t>On 27 September 2025, Israeli settler rioters destroyed a water line that feed the Arab al Araarah Bedouin community near Wadi al Qilt (Jericho, West Bank).</t>
  </si>
  <si>
    <t>On 27 September 2025, Israeli settler rioters hurled stones at Palestinian houses in Abu Nujaym (Bethlehem, West Bank). There were no casualties.</t>
  </si>
  <si>
    <t>On 27 September 2025, Israeli settler rioters beat up a Palestinian in the Wadi al Shunnar area in Halhul (Hebron, West Bank), injuring him. The Palestinian was hospitalized.</t>
  </si>
  <si>
    <t>On 27 September 2025, Israeli settler rioters hurled stones at Palestinian vehicles near the Kedumim roundabout (Qalqilya, West Bank) as they were passing by. There were no casualties.</t>
  </si>
  <si>
    <t>On 28 September 2025, Israeli settler rioters hurled stones at Palestinian vehicles on the Nablus-Ramallah road, near Shiloh (Nablus, West Bank), likely as they were passing by. There were no casualties.</t>
  </si>
  <si>
    <t>On 28 September 2025, Israeli settler rioters, under the protection of Israeli forces, hurled stones at Palestinian vehicles near the Salman al Farisi roundabout in Huwwarah (Nablus, West Bank) as they were passing by, causing material damages. There were no casualties.</t>
  </si>
  <si>
    <t>On 28 September 2025, Israeli settler rioters attacked (likely using stones) Palestinian vehicles on a road near Yitzhar (Nablus, West Bank) as they were passing by, causing material damages. There were no casualties.</t>
  </si>
  <si>
    <t>On 28 September 2025, Israeli settler rioters hurled stones at a Palestinian house in the Al Sahel area in Turmus Ayya (Ramallah and Al Bireh, West Bank). There were no casualties.</t>
  </si>
  <si>
    <t>Land seizure: On 28 September 2025, Israeli settlers set up a new settlement outpost on a 40 dunam Palestinian-owned land in the Al Jninat area in Dayr Istiya (Salfit, West Bank).</t>
  </si>
  <si>
    <t>Land seizure: On 28 September 2025, Israeli settlers set up a caravan on a Palestinian-owned land in the Ras Bisher area in Jinsafut (Qalqilya, West Bank).</t>
  </si>
  <si>
    <t>On 28 September 2025, Israeli settler rioters destroyed power cables that feed electricity to a Palestinian farm in the Jabbas area in Taybeh (Ramallah and Al Bireh, West Bank).</t>
  </si>
  <si>
    <t>Land seizure: On 29 September 2025, Israeli settlers set up a tent on a Palestinian-owned land in the Kafrour area in Till (Nablus, West Bank).</t>
  </si>
  <si>
    <t>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t>
  </si>
  <si>
    <t>Land seizure: On 29 September 2025, Israeli settlers razed, using bulldozers, Palestinian-owned lands in the Ras Zaid area in Huwwarah (Nablus, West Bank) to establish a new settlement outpost.</t>
  </si>
  <si>
    <t>Land seizure: On 29 September 2025, Israeli settlers razed, using bulldozers, Palestinian-owned lands in Duma (Nablus, West Bank) to expand a nearby settlement outpost.</t>
  </si>
  <si>
    <t>On 29 September 2025, Israeli settler rioters beat up a Palestinian in Al Zubeidat (Jericho, West Bank) as he was working in his land. There were no casualties.</t>
  </si>
  <si>
    <t>Land seizure: On 29 September 2025, Israeli settlers razed, using bulldozers, Palestinian-owned lands in the Tall Main area in Massafer Yuta, near Yuta (Hebron, West Bank) to open a new road.</t>
  </si>
  <si>
    <t>Property destruction: On 29 September 2025, Israeli settlers razed, using bulldozers, Palestinian-owned lands in the northern area in Ar Rihiyah (Hebron, West Bank).</t>
  </si>
  <si>
    <t>On 29 September 2025, Israeli settlers randomly opened fire at Palestinians during a raid on Burqah (Ramallah and Al Bireh, West Bank). There were no casualties.</t>
  </si>
  <si>
    <t>On 29 September 2025, Israeli settler rioters hurled stones at Palestinian vehicles near Al Funduq (Qalqilya, West Bank) as they were passing by, causing material damages. There were no casualties.</t>
  </si>
  <si>
    <t>On 29 September 2025, Israeli settler rioters uprooted several olive trees on Palestinian-owned lands in the Wadi ar Rababah neighborhood in Al Quds - Silwan (Al Quds, West Bank).</t>
  </si>
  <si>
    <t>On 1 October 2025, Israeli settler rioters set fire to parts of a Palestinian-owned house in Huwwarah (Nablus, West Bank), causing material damages. There were no casualties.</t>
  </si>
  <si>
    <t>On 1 October 2025, Israeli settler rioters hurled stones at a Palestinian house near the Jenin-Nablus road in Burqah (Nablus, West Bank). There were no casualties.</t>
  </si>
  <si>
    <t>On 1 October 2025, Israeli settler rioters chopped 200 olive trees and 100 almond trees in the Umm al Butm area in the Siir valley, near Siir (Hebron, West Bank).</t>
  </si>
  <si>
    <t>On 1 October 2025, Israeli settlers randomly opened fire at Palestinians near Bayt Anan (Al Quds, West Bank). There were no casualties.</t>
  </si>
  <si>
    <t>On 1 October 2025, Israeli settler rioters beat up Palestinians near the Ain al Hilwah intersection (Tubas, West Bank). There were no casualties.</t>
  </si>
  <si>
    <t>Property destruction: On 1 October 2025, Israeli settlers razed, using bulldozers, Palestinian-owned lands in the Al Mughrabat area in Sinjil (Ramallah and Al Bireh, West Bank).</t>
  </si>
  <si>
    <t>On 1 October 2025, Israeli settler rioters beat up a Palestinian near Bayt Dajan (Nablus, West Bank) as he was in his land. There were no casualties.</t>
  </si>
  <si>
    <t>On 1 October 2025, Israeli settler rioters beat up Palestinians at the entrance of Bayt Dajan (Nablus, West Bank) forcing them to leave the area. There were no casualties.</t>
  </si>
  <si>
    <t>Land seizure: On 1 October 2025, Israeli settlers set up a new settlement outpost on Palestinian-owned lands in the Al Shallal area in Al Awja (Jericho, West Bank).</t>
  </si>
  <si>
    <t>On 1 October 2025, Israeli settler rioters chopped several olive trees on Palestinian-owned lands in the Al Qrinat area in Surif (Hebron, West Bank).</t>
  </si>
  <si>
    <t>On 2 October 2025, Israeli settler rioters beat up Palestinians during a raid on then Al Shkara and the Al Shajara neighborhoods in Duma (Nablus, West Bank). Settlers also poured out the water in their tanks and destroyed surveillance cameras. There were no casualties.</t>
  </si>
  <si>
    <t>On 2 October 2025, Israeli settler rioters beat up a Palestinian in the Al Mighraqa area in Qaffin (Tulkarm, West Bank), causing him to suffer from cuts and bruises.</t>
  </si>
  <si>
    <t>On 2 October 2025, an Israeli settler opened fire at a Palestinian near Bayta (Nablus, West Bank) as he was on his way home. There were no casualties.</t>
  </si>
  <si>
    <t>Land seizure: On 3 October 2025, Israeli settlers set up caravans on Palestinian-owned lands in the Tall Asur area in Dayr Jarir (Ramallah and Al Bireh, West Bank) to expand a settlement outpost.</t>
  </si>
  <si>
    <t>On 3 October 2025, Israeli settler rioters beat up Palestinian workers during a raid on a cement factory, east of Taybeh (Ramallah and Al Bireh, West Bank). There were no casualties.</t>
  </si>
  <si>
    <t>On 3 October 2025, Israeli settler rioters beat up Palestinians in Shuqba (Ramallah and Al Bireh, West Bank), causing 3 to suffer from bruises.</t>
  </si>
  <si>
    <t>On 3 October 2025, Israeli settler rioters beat up Palestinian farmers in Al Lubban (Ramallah and Al Bireh, West Bank) as they were harvesting olives in their lands. There were no casualties.</t>
  </si>
  <si>
    <t>On 3 October 2025, Israeli settler rioters beat up a Palestinian farmer during a raid on the Al Batin and Al Shami areas in Farkha (Salfit, West Bank) as he was harvesting olives, injuring him.</t>
  </si>
  <si>
    <t>On 3 October 2025, Israeli settler rioters set fire to Palestinian-owned agricultural lands in the Al Shalal area in Salfit city (Salfit, West Bank).</t>
  </si>
  <si>
    <t>On 3 October 2025, Israeli settler rioters attacked (likely using stones) a Palestinian house in the Wadi al Rakhim area in Suseya (Hebron, West Bank). Settlers also set fire to a vehicle and destroyed the windows on the house. There were no casualties.</t>
  </si>
  <si>
    <t>On 4 October 2025, Israeli settler rioters, from the Suseya settlement, set fire to a Palestinian-owned vehicle in the Wadi al Rakhim community, near Suseya (Hebron, West Bank) as it was parked and empty.</t>
  </si>
  <si>
    <t>On 4 October 2025, Israeli settler rioters chopped several olive tree seedlings on Palestinian-owned lands in Umm al Khayr (Hebron, West Bank).</t>
  </si>
  <si>
    <t>On 4 October 2025, Israeli settlers, protected by Israeli forces, opened fire at Palestinians in Umm al Daraj (Hebron, West Bank), injuring Palestinians. Settlers also beat up several Palestinian, causing them to suffer from bruises.</t>
  </si>
  <si>
    <t>On 4 October 2025, Israeli settler rioters destroyed solar power panels, as well as an internet providing point, in the Al Mayta area in the Tubas province (Tubas, West Bank).</t>
  </si>
  <si>
    <t>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t>
  </si>
  <si>
    <t>On 4 October 2025, Israeli settler rioters hurled stones at Palestinian vehicles near the Taybeh intersection (Ramallah and Al Bireh, West Bank), likely as they were passing by. There were no casualties.</t>
  </si>
  <si>
    <t>On 4 October 2025, Israeli settler rioters beat up Palestinians on a road near Immatin (Qalqilya, West Bank). There were no casualties.</t>
  </si>
  <si>
    <t>On 4 October 2025, Israeli settler rioters attacked (likely using stones) Palestinian houses in the Bir Quza area in Bayta (Nablus, West Bank). There were no casualties.</t>
  </si>
  <si>
    <t>On 4 October 2025, armed Israeli settler rioters beat up Palestinian Bedouins in the Ar Ras area in Salfit city (Salfit, West Bank). There were no casualties.</t>
  </si>
  <si>
    <t>On 4 October 2025, Israeli settler rioters set fire to trees and pergolas on Palestinian-owned lands near Ayn ad Duyuk at Tahta (Jericho, West Bank).</t>
  </si>
  <si>
    <t>On 5 October 2025, Israeli settler rioters chopped around 120 olive trees on Palestinian-owned lands in Marj Sii, near Al Mughayyir (Ramallah and Al Bireh, West Bank).</t>
  </si>
  <si>
    <t>On 5 October 2025, Israeli settler rioters beat up and hurled stones at Palestinian and foreign peace activists in the Al Shalal area in Al Awja (Jericho, West Bank), causing several to suffer from bruises.</t>
  </si>
  <si>
    <t>On 5 October 2025, Israeli settler rioters, from the Kedumim settlement, uprooted around 50 olive trees on Palestinian-owned lands in the Kidan area in Kafr Qaddum (Qalqilya, West Bank).</t>
  </si>
  <si>
    <t>Looting: On 5 October 2025, Israeli settlers seized Palestinian-owned olive crops in An Naqurah (Nablus, West Bank).</t>
  </si>
  <si>
    <t>On 5 October 2025, Israeli settler rioters beat up a Palestinian family in the Wadi al Rababah area in Al Quds - Silwan (Al Quds, West Bank) as they were harvesting olives. Settlers also seized their crops. There were no casualties.</t>
  </si>
  <si>
    <t>On 5 October 2025, Israeli settler rioters beat up Palestinian farmers in Rantis (Ramallah and Al Bireh, West Bank) as they were harvesting olives. There were no casualties.</t>
  </si>
  <si>
    <t>On 5 October 2025, Israeli settler rioters attacked, using pepper spray, Palestinian shepherds near the entrance of Dayr Nizam (Ramallah and Al Bireh, West Bank). There were no casualties.</t>
  </si>
  <si>
    <t>On 5 October 2025, Israeli settler rioters destroyed a water pipeline in a Shkara area in Duma (Nablus, West Bank).</t>
  </si>
  <si>
    <t>Looting: On 5 October 2025, Israeli settlers seized Palestinian-owned olive crops in Dayr Sharaf (Nablus, West Bank).</t>
  </si>
  <si>
    <t>On 5 October 2025, Israeli settler rioters beat up a Palestinian farmer in the Al Matwi area, near Salfit (Salfit, West Bank) as he was harvesting olives. There were no casualties.</t>
  </si>
  <si>
    <t>On 5 October 2025, Israeli settler rioters beat up Palestinian farmers in the Ar Ras area in Qarawat Bani Hassan (Salfit, West Bank) as they were harvesting olives. There were no casualties.</t>
  </si>
  <si>
    <t>On 5 October 2025, Israeli settler rioters beat up a Palestinian shepherd in Wadi al Qilt (Jericho, West Bank), causing him to suffer from bruises. Settlers also seized 600 sheep from shepherds.</t>
  </si>
  <si>
    <t>On 5 October 2025, Israeli settlers randomly opened fire opened fire at a Palestinian in the Wadi Siir area, near Siir (Hebron, West Bank) as he was passing by. There were no casualties.</t>
  </si>
  <si>
    <t>Property destruction: On 5 October 2025, Israeli settlers razed, using bulldozers, a Palestinian-owned land near Bayt Ula (Hebron, West Bank).</t>
  </si>
  <si>
    <t>On 6 October 2025, Israeli settler rioters chopped and uprooted dozens of olive trees on Palestinian-owned lands in the Marj Sii area, near Al Mughayyir (Ramallah and Al Bireh, West Bank).</t>
  </si>
  <si>
    <t>On 6 October 2025, Israeli settler rioters attacked (likely beat up) Palestinians in Bayt Ur at Tahta (Ramallah and Al Bireh, West Bank) as they were harvesting olives. There were no casualties.</t>
  </si>
  <si>
    <t>On 6 October 2025, Israeli settler rioters chopped around 120 olive trees on Palestinian-owned lands in an area between Turmus Ayya and Khirbet Abu Falah (Ramallah and Al Bireh, West Bank).</t>
  </si>
  <si>
    <t>On 6 October 2025, Israeli settler rioters beat up Palestinian farmers in Ramin (Tulkarm, West Bank) as they were harvesting olives, causing 2 to suffer from bruises.</t>
  </si>
  <si>
    <t>On 6 October 2025, Israeli settler rioters set fire to several olive trees on Palestinian-owned lands in Surif (Hebron, West Bank).</t>
  </si>
  <si>
    <t>On 6 October 2025, Israeli settler rioters beat up a Palestinian woman during a raid on Ibziq (Tubas, West Bank) while she was herding her sheep, injuring her. Settlers also seized 4 sheep from her.</t>
  </si>
  <si>
    <t>On 6 October 2025, Israeli settler rioters chopped several fruit-bearing trees on a Palestinian-owned land in the Ain Samiya area in Kafr Malik (Ramallah and Al Bireh, West Bank) after they destroyed the fence surrounding the land.</t>
  </si>
  <si>
    <t>On 6 October 2025, Israeli settler rioters destroyed several palm trees on a Palestinian-owned land in Al Farsiyah (Tubas, West Bank) after they destroyed the fence surrounding the land.</t>
  </si>
  <si>
    <t>Looting: On 6 October 2025, Israeli settlers seized Palestinian-owned olive crops near the entrance of Duma (Nablus, West Bank).</t>
  </si>
  <si>
    <t>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t>
  </si>
  <si>
    <t>On 7 October 2025, Israeli settlers opened fire at Palestinian farmers near the entrance of Turmus Ayya (Ramallah and Al Bireh, West Bank) and attempted to seize their sheep. Settlers also beat up a Palestinian in his vehicle, causing damages to his vehicle. There were no casualties.</t>
  </si>
  <si>
    <t>On 7 October 2025, Israeli settler rioters attacked (likely beat up) Palestinian farmers in Shuqba (Ramallah and Al Bireh, West Bank) as they were harvesting olives. There were no casualties.</t>
  </si>
  <si>
    <t>On 7 October 2025, Israeli settlers opened fire at Palestinian farmers in Biddya (Salfit, West Bank) as they were harvesting olives. There were no casualties.</t>
  </si>
  <si>
    <t>On 7 October 2025, Israeli settler rioters chopped several olive trees on Palestinian-owned lands in Umm al Daraj (Hebron, West Bank). There were no casualties.</t>
  </si>
  <si>
    <t>On 8 October 2025, an Israeli settler fired live bullets, and hurled stones, at Palestinian vehicles in Dayr Jarir (Ramallah and Al Bireh, West Bank), as they were passing on the Dayr Jarir-Silwad road, killing a Palestinian and injuring 3 others.</t>
  </si>
  <si>
    <t>On 8 October 2025, Israeli settlers opened fire at Palestinian farmers in the Siir valley, near Siir (Hebron, West Bank) as they were harvesting olives. Settlers also hurled stones at the farmers, destroyed several trees, and seized their olives.</t>
  </si>
  <si>
    <t>On 8 October 2025, around 20 Israeli settler rioters beat up Palestinians during a raid on Al Hadidiyah (Tubas, West Bank), injuring a woman.</t>
  </si>
  <si>
    <t>On 8 October 2025, Israeli settlers fired live bullets at Palestinians during a raid on Atarah (Ramallah and Al Bireh, West Bank), injuring a Palestinian. Settlers also beat up several Palestinians.</t>
  </si>
  <si>
    <t>Looting: On 8 October 2025, three Israeli settlers seized olive crops from Palestinian farmers in Shufah (Tubas, West Bank) after forcing them off their land.</t>
  </si>
  <si>
    <t>On 8 October 2025, Israeli settler rioters attacked, using pepper spray, a Palestinian near Khirbat al Farisiyah (Jenin, West Bank). Settlers also beat up the Palestinian. There were no casualties.</t>
  </si>
  <si>
    <t>Property destruction: On 8 October 2025, Israeli settlers razed, using bulldozers, Palestinian-owned agricultural lands in the Marj al Dahab area in Al Mughayyir (Jenin, West Bank).</t>
  </si>
  <si>
    <t>Looting: On 8 October 2025, Israeli settlers seized animal feed from a Palestinian farmer in Dayr Dibwan (Ramallah and Al Bireh, West Bank).</t>
  </si>
  <si>
    <t>On 8 October 2025, Israeli settler rioters hurled stones at Palestinian vehicles on the Atarah road (Ramallah and Al Bireh, West Bank), likely as they were passing by. There were no casualties.</t>
  </si>
  <si>
    <t>On 8 October 2025, Israeli settler rioters chopped several olive trees on a Palestinian-owned land in the Marj Sii area in Al Mughayyir (Ramallah and Al Bireh, West Bank).</t>
  </si>
  <si>
    <t>On 8 October 2025, Israeli settlers fired live bullets at Palestinians on the Al Muarrajat road (Ramallah and Al Bireh, West Bank), injuring a Palestinian.</t>
  </si>
  <si>
    <t>Looting: On 8 October 2025, Israeli settlers seized olive crops from Palestinian-owned lands in Burin (Nablus, West Bank).</t>
  </si>
  <si>
    <t>Looting: On 8 October 2025, Israeli settlers seized olive crops from Palestinian-owned lands in an area between Qabalan and As Sawiya (Nablus, West Bank).</t>
  </si>
  <si>
    <t>On 8 October 2025, Israeli settler rioters chopped several olive trees on a Palestinian-owned land in the Jabal Qammas area, near Bayta (Nablus, West Bank).</t>
  </si>
  <si>
    <t>On 8 October 2025, Israeli settler rioters destroyed a fence surrounding a Palestinian-owned land in Duma (Nablus, West Bank).</t>
  </si>
  <si>
    <t>On 8 October 2025, Israeli settler rioters beat up a Palestinian in Wadi al Qilt (Jericho, West Bank), causing him to suffer from bruises.</t>
  </si>
  <si>
    <t>On 8 October 2025, Israeli settler rioters set fire to olive trees on Palestinian-owned lands in the Khallet Ali Ghneim area in Surif (Hebron, West Bank).</t>
  </si>
  <si>
    <t>On 8 October 2025, Israeli settler rioters hurled stones at Palestinian houses in the Huwwara area in Massafer Yuta, near Yuta (Hebron, West Bank). There were no casualties.</t>
  </si>
  <si>
    <t>On 9 October 2025, Israeli settler rioters hurled stones at Palestinian vehicles in Ayn Ayyub (Ramallah and Al Bireh, West Bank) as they were passing by. There were no casualties.</t>
  </si>
  <si>
    <t>On 9 October 2025, Israeli settler rioters beat up Palestinian farmers in an area between Zawiya and Rafat (Salfit, West Bank) as they were harvesting olives. Settlers also seized their olive crops. There were no casualties.</t>
  </si>
  <si>
    <t>On 9 October 2025, Israeli settler rioters beat up an elderly man in Kisan (Bethlehem, West Bank) causing him to suffer from bruises.</t>
  </si>
  <si>
    <t>On 9 October 2025, Israeli settler rioters beat up Palestinian farmers in the Ras Zayd area in Huwwarah (Nablus, West Bank) as they were harvesting olives, injuring a farmer.</t>
  </si>
  <si>
    <t>On 9 October 2025, Israeli settler rioters threw a Molotov cocktail at a Palestinian-owned residential tent in Al Jwaya (Hebron, West Bank), setting it on fire. Settlers also destroyed animal feed belonging to the Palestinians. There were no casualties.</t>
  </si>
  <si>
    <t>Looting: On 9 October 2025, Israeli settlers seized harvested olives from Palestinian farmers in Turmus Ayya (Ramallah and Al Bireh, West Bank).</t>
  </si>
  <si>
    <t>Property destruction: On 9 October 2025, Israeli settlers razed, using bulldozers, Palestinian-owned lands in Deir Ammar (Ramallah and Al Bireh, West Bank) uprooting olive trees.</t>
  </si>
  <si>
    <t>Property destruction: On 9 October 2025, Israeli settlers dismantled a Palestinian-owned caravan in Ibziq (Tubas, West Bank).</t>
  </si>
  <si>
    <t>On 9 October 2025, Israeli settler rioters beat up Palestinian farmers in the western area in Kafr Qaddum (Qalqilya, West Bank) as they were harvesting olives. There were no casualties.</t>
  </si>
  <si>
    <t>On 9 October 2025, Israeli settler rioters attacked (likely beat up) Palestinian farmers in Duma (Nablus, West Bank) as they were harvesting olives. There were no casualties.</t>
  </si>
  <si>
    <t>On 9 October 2025, Israeli settler rioters beat up several Palestinian Bedouins in an area near Duma (Nablus, West Bank). There were no casualties.</t>
  </si>
  <si>
    <t>On 9 October 2025, Israeli settler rioters hurled stones at Palestinian vehicles near the western entrance of Dayr Istiya (Salfit, West Bank) as they were passing by. There were no casualties.</t>
  </si>
  <si>
    <t>On 9 October 2025, Israeli settler rioters hurled stones at Palestinian vehicles near the Haris intersection (Salfit, West Bank) as they were passing by. There were no casualties.</t>
  </si>
  <si>
    <t>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t>
  </si>
  <si>
    <t>crowd size=80</t>
  </si>
  <si>
    <t>On 10 October 2025, Israeli settler rioters destroyed solar power cables belonging to Palestinians in Khirbat al Farisiyah (Jenin, West Bank).</t>
  </si>
  <si>
    <t>On 10 October 2025, Israeli settler rioters beat up a Palestinian farmer in Khirbat Yarzah (Tubas, West Bank) as he was herding his sheep. There were no casualties.</t>
  </si>
  <si>
    <t>On 10 October 2025, Israeli settler rioters, under the protection of Israeli forces, beat up Palestinian farmers in Kafr Nimah (Ramallah and Al Bireh, West Bank) as they were harvesting olives. There were no casualties. Israeli forces then arrested 6 of the farmers that were attacked.</t>
  </si>
  <si>
    <t>On 10 October 2025, Israeli settler rioters beat up a Palestinian farmer in Shufah (Tulkarm, West Bank) as he was harvesting olives. Settlers also destroyed the windows on his vehicle. There were no casualties.</t>
  </si>
  <si>
    <t>On 10 October 2025, Israeli settler rioters clashed with Palestinian farmers in Faratah (Qalqilya, West Bank) as they were harvesting olives. An Israeli settler was injured.</t>
  </si>
  <si>
    <t>On 10 October 2025, Israeli settler rioters attacked (likely using stones) a Palestinian vehicle near Immatin (Qalqilya, West Bank), likely as it was passing by. There were no casualties.</t>
  </si>
  <si>
    <t>Looting: On 10 October 2025, Israeli settlers seized several sheep belonging to a Palestinian farmer in Kafr Thulth (Qalqilya, West Bank).</t>
  </si>
  <si>
    <t>On 10 October 2025, Israeli settler rioters attacked (likely beat up) Palestinian farmers in Aqraba (Nablus, West Bank) as they were harvesting olives. There were no casualties.</t>
  </si>
  <si>
    <t>On 10 October 2025, Israeli settler rioters beat up Palestinians during a raid on Dayr Sharaf (Nablus, West Bank), injuring 4.</t>
  </si>
  <si>
    <t>On 10 October 2025, Israeli settler rioters beat up Palestinian farmers in the Al Hamra area in Al Badhan (Nablus, West Bank) as they were harvesting olives, injuring 3.</t>
  </si>
  <si>
    <t>On 10 October 2025, Israeli settler rioters attacked (likely using stones) a Palestinian house in Burin (Nablus, West Bank). There were no casualties.</t>
  </si>
  <si>
    <t>On 10 October 2025, Israeli settler rioters beat up Palestinians on the Zatarah checkpoint (Salfit, West Bank) injuring 13.</t>
  </si>
  <si>
    <t>On 10 October 2025, Israeli settler rioters beat up Palestinian farmers during a raid on Dayr Istiya (Salfit, West Bank) as they were harvesting olives. There were no casualties.</t>
  </si>
  <si>
    <t>On 10 October 2025, Israeli settler rioters beat up Palestinian farmers in the Yasuf valley, near Yasuf (Salfit, West Bank) as they were harvesting olives. There were no casualties.</t>
  </si>
  <si>
    <t>On 10 October 2025, Israeli settler rioters hurled stones at Palestinian vehicles near the entrance of Yaqqir (Salfit, West Bank), likely as they were passing by, causing material damages to a vehicle. There were no casualties.</t>
  </si>
  <si>
    <t>On 10 October 2025, Israeli settler rioters attacked (likely using stones) Palestinian houses in the Shi'b Nazzal area in Tarqumya (Hebron, West Bank). There were no casualties.</t>
  </si>
  <si>
    <t>On 11 October 2025, the Yitzhar settlement guard beat up Palestinian farmers in Asirah al Qibliyah (Nablus, West Bank) as they were going back home after harvesting olives. The guard seized harvesting equipment and threw their harvest on the ground. There were no casualties.</t>
  </si>
  <si>
    <t>Other: On 11 October 2025, Israeli settlers threw eggs at Palestinian farmers in the Khallet al Rasmala area in Dayr Istiya (Salfit, West Bank) as they were harvesting olives. There were no casualties.</t>
  </si>
  <si>
    <t>On 11 October 2025, Israeli settler rioters, under the protection of Israeli forces, beat up a Palestinian family during a raid on their house near the Jabal ar Ras area in Umm Safa (Ramallah and Al Bireh, West Bank). There were no casualties.</t>
  </si>
  <si>
    <t>On 11 October 2025, Israeli settler rioters, protected by Israeli forces, beat up Palestinian farmers in the Wad Hajj Issa area in Aqraba (Nablus, West Bank) as they were harvesting olives. There were no casualties.</t>
  </si>
  <si>
    <t>On 11 October 2025, Israeli settlers opened fire at, and beat up, around 20 Palestinian farmers in an area near Zawiya (Salfit, West Bank) as they were harvesting olives. Settlers also destroyed several vehicles. There were no casualties.</t>
  </si>
  <si>
    <t>On 11 October 2025, Israeli settlers opened fire at, and beat up, Palestinian farmers in Burqah (Ramallah and Al Bireh, West Bank) as they were harvesting olives. Settlers also seized their olive harvest. There were no casualties.</t>
  </si>
  <si>
    <t>On 11 October 2025, Israeli settler rioters, under the protection of Israeli forces, beat up a Palestinian farmers in Jurish (Nablus, West Bank) as they were working in their land. There were no casualties.</t>
  </si>
  <si>
    <t>On 11 October 2025, Israeli settler rioters beat up a Palestinian farmers in the Alhaj Wad Issa area in Qabalan (Nablus, West Bank) as they were working in their land. There were no casualties.</t>
  </si>
  <si>
    <t>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t>
  </si>
  <si>
    <t>On 11 October 2025, Israeli settler rioters chopped several olive trees on Palestinian-owned lands in Ayn Ayyub (Ramallah and Al Bireh, West Bank).</t>
  </si>
  <si>
    <t>On 11 October 2025, Israeli settler rioters attacked (likely using stones) a Palestinian-owned house in the Jabal al Salmah area in Raba (Jenin, West Bank). There were no casualties.</t>
  </si>
  <si>
    <t>On 11 October 2025, Israeli settler rioters beat up two Palestinian farmers in the Al Sahel area in Ramin (Tulkarm, West Bank) as they were harvesting olives. Both were injured.</t>
  </si>
  <si>
    <t>On 11 October 2025, Israeli settlers opened fire at Palestinian farmers in Jalud (Nablus, West Bank). There were no casualties.</t>
  </si>
  <si>
    <t>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t>
  </si>
  <si>
    <t>On 11 October 2025, Israeli settler rioters beat up a Palestinian man and his wife on the Urif-Asirah al Qibliyah road (Nablus, West Bank). There were no casualties.</t>
  </si>
  <si>
    <t>Looting: On 11 October 2025, Israeli settlers seized olive crops from Palestinian farmers in Burin (Nablus, West Bank).</t>
  </si>
  <si>
    <t>Looting: On 11 October 2025, Israeli settlers seized agricultural equipment belonging to Palestinian farmers in the Shaqara area in Duma (Nablus, West Bank).</t>
  </si>
  <si>
    <t>On 11 October 2025, the Yitzhar settlement guard beat up Palestinian farmers in the Al Wadi area in Burin (Nablus, West Bank) as they were harvesting olives. There were no casualties.</t>
  </si>
  <si>
    <t>On 11 October 2025, Israeli settler rioters hurled stones at Palestinian vehicles near Abu Nujaym (Bethlehem, West Bank) as they were passing by. There were no casualties.</t>
  </si>
  <si>
    <t>On 11 October 2025, Israeli settler rioters attacked (likely using stones) Palestinian houses in Surif (Hebron, West Bank). There were no casualties.</t>
  </si>
  <si>
    <t>On 12 October 2025, Israeli settler rioters set fire to a Palestinian vehicle in Taybeh (Ramallah and Al Bireh, West Bank) as it was empty and parked.</t>
  </si>
  <si>
    <t>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t>
  </si>
  <si>
    <t>On 12 October 2025, Israeli settler rioters chopped around 150 olive trees on a Palestinian-owned land in the Marj Sii area, near Al Mughayyir (Ramallah and Al Bireh, West Bank).</t>
  </si>
  <si>
    <t>On 12 October 2025, Israeli settlers opened fire at Palestinian farmers in the Al Qrinat area in Surif (Hebron, West Bank) as they were harvesting olives, injuring a Palestinian. Settlers also beat up several farmers. There were no casualties.</t>
  </si>
  <si>
    <t>On 12 October 2025, Israeli settler rioters attacked (likely using stones) Palestinian houses in the Khirbat al Qat area in Bayt Ummar (Hebron, West Bank). Palestinian rioters clashed with the settlers to repel them. There were no casualties.</t>
  </si>
  <si>
    <t>On 12 October 2025, Israeli settlers opened fire at Palestinians in the Al Sahel al Sharqi area in Al Mughayyir (Ramallah and Al Bireh, West Bank). Settlers also seized olives from trees in the area. There were no casualties.</t>
  </si>
  <si>
    <t>Looting: On 12 October 2025, Israeli settlers seized olive crops from Palestinian farmers in Al Lubban ash Sharqiyah (Nablus, West Bank).</t>
  </si>
  <si>
    <t>On 12 October 2025, Israeli settler rioters hurled stones at Palestinian vehicles near the Ayn Ayyub roundabout (Ramallah and Al Bireh, West Bank), likely as they were passing by. There were no casualties.</t>
  </si>
  <si>
    <t>Looting: On 12 October 2025, Israeli settlers seized olive crops from Palestinian farmers in Turmus Ayya (Ramallah and Al Bireh, West Bank).</t>
  </si>
  <si>
    <t>Land seizure: On 12 October 2025, Israeli settlers set up a tent on a Palestinian-owned land in the Al Shiab area in Al Mazraah al Qibliyah (Ramallah and Al Bireh, West Bank).</t>
  </si>
  <si>
    <t>Looting: On 12 October 2025, Israeli settlers seized 2 beehives belonging to Palestinian farmers in the Ihmayr area, near Tubas (Tubas, West Bank).</t>
  </si>
  <si>
    <t>Looting: On 12 October 2025, Israeli settlers seized olive crops belonging to Palestinian farmers in an area near Al Hafasi (Tulkarm, West Bank).</t>
  </si>
  <si>
    <t>On 12 October 2025, Israeli settler rioters beat up Palestinian farmers in the Al Magharqa area, near Al Nazlah al Sharqiyah (Tulkarm, West Bank) as they were harvesting olives. There were no casualties.</t>
  </si>
  <si>
    <t>On 12 October 2025, Israeli settler rioters hurled stones at Palestinian vehicles on the Qalqilya-Nablus road, near the Kedumim roundabout (Qalqilya, West Bank) as they were passing by. There were no casualties.</t>
  </si>
  <si>
    <t>Looting: On 12 October 2025, Israeli settlers seized olive crops belonging to Palestinian farmers in Qaryut (Nablus, West Bank).</t>
  </si>
  <si>
    <t>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t>
  </si>
  <si>
    <t>On 12 October 2025, Israeli settler rioters beat up a Palestinian farmer in the Rafat valley, near Rafat (Salfit, West Bank) as he was harvesting olives. There were no casualties.</t>
  </si>
  <si>
    <t>On 12 October 2025, Israeli settler rioters hurled stones at Palestinian vehicles on the Al Muarrajat road (Ramallah and Al Bireh, West Bank) as they were passing by. There were no casualties.</t>
  </si>
  <si>
    <t>On 12 October 2025, Israeli settler rioters attacked (likely using stones) Palestinian houses in At Tuwani (Hebron, West Bank). There were no casualties.</t>
  </si>
  <si>
    <t>On 12 October 2025, Israeli settler rioters set fire to 2 Palestinian-owned vehicles in Majdal Bani Fadil (Nablus, West Bank), likely as they were empty and parked.</t>
  </si>
  <si>
    <t>On 13 October 2025, Israeli settler rioters chopped around 150 olive trees in the Sahel Qaouun area in Bardalah (Tubas, West Bank).</t>
  </si>
  <si>
    <t>Looting: On 13 October 2025, Israeli settlers seized olive crops belonging to Palestinians in Nilin (Ramallah and Al Bireh, West Bank).</t>
  </si>
  <si>
    <t>On 13 October 2025, Israeli settler rioters attacked (likely beat up) Palestinians in Yabrud (Ramallah and Al Bireh, West Bank). There were no casualties.</t>
  </si>
  <si>
    <t>On 13 October 2025, Israeli settler rioters set fire to a Palestinian-owned vehicle in Baytin (Ramallah and Al Bireh, West Bank). Palestinian rioters clashed with the settlers to repel them. There were no casualties.</t>
  </si>
  <si>
    <t>Looting: On 13 October 2025, Israeli settlers seized olive crops belonging to Palestinians in the Jabal Qammas area, near Bayta (Nablus, West Bank).</t>
  </si>
  <si>
    <t>On 13 October 2025, Israeli settlers randomly opened fire at Palestinians near the Al Lubban ash Sharqiyah intersection (Nablus, West Bank). There were no casualties.</t>
  </si>
  <si>
    <t>On 13 October 2025, Israeli settler rioters hurled stones at Palestinian vehicles on a bypass road near Yitzhar (Nablus West Bank) as they were passing by. There were no casualties.</t>
  </si>
  <si>
    <t>Land seizure: On 13 October 2025, Israeli settlers set up a tent on a Palestinian-owned land near the Beit Kahil bridge (Hebron, West Bank).</t>
  </si>
  <si>
    <t>On 13 October 2025, Israeli settler rioters set fire to a Palestinian-owned vehicle, and destroyed several others, during a raid on Ayn Yabrud (Ramallah and Al Bireh, West Bank), likely as they were empty and parked.</t>
  </si>
  <si>
    <t>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t>
  </si>
  <si>
    <t>On 13 October 2025, Israeli settler rioters attacked (likely beat up) Palestinian farmers in the Al Arma area in Aqraba (Nablus, West Bank) as they were harvesting olives. There were no casualties.</t>
  </si>
  <si>
    <t>On 13 October 2025, Israeli settler rioters chopped several olive trees on a Palestinian-owned land in the Al Marj area in Burqah (Ramallah and Al Bireh, West Bank).</t>
  </si>
  <si>
    <t>On 13 October 2025, Israeli settler rioters hurled stones at Palestinian houses in Umm Safa (Ramallah and Al Bireh, West Bank), causing material damages. Palestinian rioters clashed with the settlers to repel them. There were no casualties.</t>
  </si>
  <si>
    <t>On 14 October 2025, Israeli settler rioters set fire to a Palestinian-owned vehicle during a raid on Baytin (Ramallah and Al Bireh, West Bank). Palestinian rioters clashed with the settlers to repel them. There were no casualties.</t>
  </si>
  <si>
    <t>On 14 October 2025, Israeli settlers opened fire at, and beat up, village council workers in Duma (Nablus, West Bank) as they were working on a road. There were no casualties.</t>
  </si>
  <si>
    <t>On 14 October 2025, Israeli settler rioters demolished a Palestinian-owned agricultural room on a Palestinian-owned land in the Al Matwi area, near Salfit (Salfit, West Bank).</t>
  </si>
  <si>
    <t>Looting: On 14 October 2025, Israeli settlers seized olives belonging to Palestinians in Qaffin (Tulkarm, West Bank).</t>
  </si>
  <si>
    <t>On 14 October 2025, Israeli settler rioters attacked (likely beat up) Palestinian farmers in the northern area in Qaffin (Tulkarm, West Bank) as they were harvesting olives. There were no casualties.</t>
  </si>
  <si>
    <t>On 14 October 2025, Israeli settler rioters attacked (likely beat up) Palestinian farmers in Majdal Bani Fadil (Nablus, West Bank) as they were harvesting olives. There were no casualties.</t>
  </si>
  <si>
    <t>On 14 October 2025, Israeli settler rioters attacked (likely using stones) Palestinian vehicles at the entrance of Huwwarah (Nablus, West Bank) as they were passing by. There were no casualties.</t>
  </si>
  <si>
    <t>On 14 October 2025, Israeli settler rioters attacked (likely using stones) Palestinian houses in Shi'b Al Batim (Hebron, West Bank). There were no casualties.</t>
  </si>
  <si>
    <t>On 14 October 2025, Israeli settler rioters set fire to a Palestinian-owned house in Rammun (Ramallah and Al Bireh, West Bank). The house is inhabited.</t>
  </si>
  <si>
    <t>On 14 October 2025, Israeli settler rioters set fire to a Palestinian-owned vehicle in Bayt Fajjar (Bethlehem, West Bank), likely as it was empty and parked. Settlers also seized grapes from trees.</t>
  </si>
  <si>
    <t>On 14 October 2025, Israeli settler rioters beat up Palestinian farmers in Kafr Nimah (Ramallah and Al Bireh, West Bank) and seized their olive crops. There were no casualties.</t>
  </si>
  <si>
    <t>On 15 October 2025, armed Israeli settler rioters beat up a Palestinian in Birin (Hebron, West Bank), injuring him.</t>
  </si>
  <si>
    <t>On 15 October 2025, Israeli settler rioters chopped around 10 olive trees on a Palestinian-owned land in the Niyat Sahbah, near Kisan (Bethlehem, West Bank).</t>
  </si>
  <si>
    <t>On 15 October 2025, Israeli settler rioters beat up a Palestinian shepherd near Mukhamas (Al Quds, West Bank) as he was herding his sheep, injuring him.</t>
  </si>
  <si>
    <t>Looting: On 15 October 2025, Israeli settlers seized olives belonging to Palestinian farmers in Wadi al Haramiyah (Ramallah and Al Bireh, West Bank).</t>
  </si>
  <si>
    <t>On 15 October 2025, Israeli settler rioters beat up a Palestinian in Al Farsiyah (Tubas, West Bank). There were no casualties.</t>
  </si>
  <si>
    <t>On 15 October 2025, Israeli settler rioters beat up Palestinian farmers in Kafr Qaddum (Qalqilya, West Bank) and destroyed their equipment. There were no casualties.</t>
  </si>
  <si>
    <t>Looting: On 15 October 2025, Israeli settlers seized olives belonging to Palestinian farmers in Burin (Nablus, West Bank).</t>
  </si>
  <si>
    <t>Looting: On 15 October 2025, Israeli settlers seized olives belonging to Palestinian farmers in Ammuryah (Nablus, West Bank).</t>
  </si>
  <si>
    <t>On 15 October 2025, Israeli settler rioters attacked (likely beat up) Palestinian farmers in Bazzaryah (Nablus, West Bank) as they were harvesting olives. There were no casualties.</t>
  </si>
  <si>
    <t>On 15 October 2025, Israeli settler rioters hurled stones at Palestinian vehicles on a bypass road near Yitzhar (Nablus, West Bank) as they were passing by. There were no casualties.</t>
  </si>
  <si>
    <t>On 15 October 2025, Israeli settler rioters hurled stones at Palestinian vehicles on the Yitzhar roundabout, north of Huwwarah (Nablus, West Bank) as they were passing by, causing material damages to 10 cars. There were no casualties.</t>
  </si>
  <si>
    <t>On 15 October 2025, Israeli settler rioters attacked (likely using stones) Palestinian houses in the Al Hawawir area in Halhul (Hebron, West Bank). There were no casualties.</t>
  </si>
  <si>
    <t>Looting: On 15 October 2025, Israeli settlers seized olives belonging to Palestinian farmers in Al Mazraah ash Sharqiya (Ramallah and Al Bireh, West Bank).</t>
  </si>
  <si>
    <t>On 15 October 2025, Israeli settlers opened fire at Palestinian houses in Al Mughayyir (Ramallah and Al Bireh, West Bank). There were no casualties.</t>
  </si>
  <si>
    <t>On 15 October 2025, Israeli settler rioters beat up a Palestinian in Bani Naim (Hebron, West Bank), injuring him.</t>
  </si>
  <si>
    <t>On 16 October 2025, Israeli settler rioters beat up Palestinian farmers in the Zuwiata area in Kisan (Bethlehem, West Bank) as they were harvesting olives, forcing them out of their lands. Palestinian rioters clashed with the settlers to repel them as well. There were no casualties.</t>
  </si>
  <si>
    <t>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t>
  </si>
  <si>
    <t>On 16 October 2025, Israeli settler rioters beat up two elderly Palestinian farmers in Arab ar Rashaydah (Bethlehem, West Bank) as they were harvesting olives, causing them to suffer from bruises.</t>
  </si>
  <si>
    <t>On 16 October 2025, Israeli settler rioters hurled stones at Palestinian farmers and volunteers in Deir Ammar (Ramallah and Al Bireh, West Bank) as they were harvesting olives, injuring 4.</t>
  </si>
  <si>
    <t>On 16 October 2025, Israeli settler rioters set fire to Palestinian-owned agricultural lands near Jit (Qalqilya, West Bank).</t>
  </si>
  <si>
    <t>Looting: On 16 October 2025, Israeli settlers seized olive crops belonging to Palestinian farmers in Turmus Ayya (Ramallah and Al Bireh, West Bank).</t>
  </si>
  <si>
    <t>On 16 October 2025, Israeli settler rioters beat up Palestinian farmers in the Jabbas area in Taybeh (Ramallah and Al Bireh, West Bank). There were no casualties.</t>
  </si>
  <si>
    <t>On 16 October 2025, Israeli settler rioters beat up Palestinian farmers in Rantis (Ramallah and Al Bireh, West Bank) as they were harvesting olives. Settlers also seized their olives. There were no casualties.</t>
  </si>
  <si>
    <t>On 16 October 2025, Israeli settler rioters beat up a Palestinian farmer in Al Lubban (Ramallah and Al Bireh, West Bank) and seized his olive crops. There were no casualties.</t>
  </si>
  <si>
    <t>Looting: On 16 October 2025, Israeli settlers seized olive crops belonging to Palestinian farmers in Dayr Nizam (Ramallah and Al Bireh, West Bank).</t>
  </si>
  <si>
    <t>On 16 October 2025, Israeli settler rioters beat up a Palestinian farmer in the Wadi Shubash area in Al Mughayyir (Jenin, West Bank) as he was harvesting olives. There were no casualties.</t>
  </si>
  <si>
    <t>On 16 October 2025, Israeli settler rioters attacked (likely beat up Palestinian farmers in the Ras Zaid area in Huwwarah (Nablus, West Bank) as they were harvesting olives. There were no casualties.</t>
  </si>
  <si>
    <t>On 16 October 2025, Israeli settler rioters attacked (likely using stones) Palestinian houses near the entrance of Sabastiyah (Nablus, West Bank). There were no casualties.</t>
  </si>
  <si>
    <t>On 16 October 2025, Israeli settler rioters set fire to olive trees on a Palestinian-owned land in the Batisha area in Qaryut (Nablus, West Bank).</t>
  </si>
  <si>
    <t>On 16 October 2025, Israeli settlers opened fire at Palestinian farmers near Aqraba (Nablus, West Bank). Settlers also opened fire at a vehicle at Aqraba-Awarta road. There were no casualties.</t>
  </si>
  <si>
    <t>Looting: On 16 October 2025, Israeli settlers seized olive crops belonging to Palestinian farmers in Rujayb (Nablus, West Bank).</t>
  </si>
  <si>
    <t>On 16 October 2025, Israeli settlers opened fire on a bypass road near Yitzhar (Nablus, West Bank), likely targeting Palestinians. There were no casualties.</t>
  </si>
  <si>
    <t>On 16 October 2025, Israeli settler rioters chopped and burned around 100 olive trees on Palestinian-owned lands in Wadi Salamah, in the Tulkarm area (Tulkarm, West Bank).</t>
  </si>
  <si>
    <t>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t>
  </si>
  <si>
    <t>Property destruction: On 17 October 2025, Israeli settlers razed, using bulldozers, 30 dunams of Palestinian-owned lands in Al Farisiya - Khallet Khader (Tubas, West Bank). Settlers also destroyed a water pipeline that feed a Palestinian-owned land.</t>
  </si>
  <si>
    <t>On 17 October 2025, Israeli settler rioters beat up a Palestinian farmer in Al Matwi area, near Salfit (Salfit, West Bank) as he was harvesting olives, injuring him.</t>
  </si>
  <si>
    <t>On 17 October 2025, Israeli settler rioters beat up a Palestinian in Sabastiyah (Nablus, West Bank), injuring him.</t>
  </si>
  <si>
    <t>On 17 October 2025, Israeli settler rioters beat up a Palestinian family during a raid on their house in Al Aqbah (Tubas, West Bank), injuring one.</t>
  </si>
  <si>
    <t>On 17 October 2025, Israeli settler rioters beat up Palestinian farmers in the Wad Abu Sukkar area in Dayr Ballut (Salfit, West Bank) as they were harvesting olives. There were no casualties.</t>
  </si>
  <si>
    <t>On 17 October 2025, Israeli settler rioters beat up Palestinian farmers in Farkha (Salfit, West Bank) as they were harvesting olives. There were no casualties.</t>
  </si>
  <si>
    <t>On 17 October 2025, Israeli settler rioters beat up Palestinian farmers in Kafr Raai (Jenin, West Bank) as they were harvesting olives. Settlers also destroyed a vehicle. There were no casualties.</t>
  </si>
  <si>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</si>
  <si>
    <t>Looting: On 17 October 2025, Israeli settlers seized olive crops belonging to Palestinian farmers in Rujayb (Nablus, West Bank).</t>
  </si>
  <si>
    <t>On 17 October 2025, Israeli settler rioters attacked (likely beat up) Palestinian farmers in Duma (Nablus, West Bank) as they were harvesting olives. Settlers also seized their olives. There were no casualties.</t>
  </si>
  <si>
    <t>On 17 October 2025, Israeli settler rioters attacked (likely beat up) Palestinian farmers in the Jabal Qammas area, near Bayta (Nablus, West Bank) as they were harvesting olives. There were no casualties.</t>
  </si>
  <si>
    <t>On 17 October 2025, Israeli settler rioters attacked (likely beat up) Palestinian farmers near the entrance of Bayt Dajan (Nablus, West Bank) as they were harvesting olives. There were no casualties.</t>
  </si>
  <si>
    <t>On 17 October 2025, Israeli settlers opened fire at Palestinian farmers in Qusra (Nablus, West Bank). Settlers also destroyed an agricultural room. There were no casualties.</t>
  </si>
  <si>
    <t>On 17 October 2025, Israeli settlers opened fire at Palestinian farmers in Bayt Furik (Nablus, West Bank) as they were harvesting olives. There were no casualties.</t>
  </si>
  <si>
    <t>On 17 October 2025, Israeli settler rioters attacked (likely beat up) Palestinian farmers in the Wad Hajj Issa in Aqraba (Nablus, West Bank) as they were harvesting olives. There were no casualties.</t>
  </si>
  <si>
    <t>On 17 October 2025, Israeli settler rioters destroyed a Palestinian-owned agricultural room, structural walls, and a gate closing a land in Jalud (Nablus, West Bank).</t>
  </si>
  <si>
    <t>On 17 October 2025, Israeli settler rioters beat up Palestinian farmers in the Khallet Hassan area in Qarawat Bani Hassan (Salfit, West Bank) as they were harvesting olives. Settlers also destroyed a vehicle. There were no casualties.</t>
  </si>
  <si>
    <t>On 17 October 2025, Israeli settler rioters beat up a Palestinian near Gitit (Jericho, West Bank), causing him to suffer from bruises.</t>
  </si>
  <si>
    <t>On 17 October 2025, Israeli settler rioters, protected by Israeli forces, beat up Palestinian farmers in Salim (Nablus, West Bank) forcing them out of their land. There were no casualties.</t>
  </si>
  <si>
    <t>On 17 October 2025, Israeli settler rioters attacked (likely using stones) Palestinian vehicles in Umm al Daraj (Hebron, West Bank), likely as they were empty and parked.</t>
  </si>
  <si>
    <t>On 18 October 2025, Israeli settler rioters hurled stones at Palestinian vehicles on the Wadi Qana road (Salfit, West Bank) as they were passing by. There were no casualties.</t>
  </si>
  <si>
    <t>On 18 October 2025, armed Israeli settler rioters, from the Suseya settlement, beat up a Palestinian family in the Ashkara area in Suseya (Hebron, West Bank), injuring a man and his wife.</t>
  </si>
  <si>
    <t>On 18 October 2025, Israeli settler rioters beat up a Palestinian farmer in the Habis area in Al Mazraah ash Sharqiya (Ramallah and Al Bireh, West Bank) as he was harvesting olives. Settlers also seized his vehicle. There were no casualties.</t>
  </si>
  <si>
    <t>Looting: On 18 October 2025, Israeli settlers seized olive crops belonging to Palestinian farmers in the Al Tin al Shami area in Rantis (Ramallah and Al Bireh, West Bank).</t>
  </si>
  <si>
    <t>Property destruction: On 18 October 2025, Israeli settler farmers herded their sheep in Palestinian-owned agricultural lands in Bayt Hasan (Nablus, West Bank) destroying crops and other properties.</t>
  </si>
  <si>
    <t>On 18 October 2025, Israeli settler rioters attacked (likely beat up) Palestinian farmers in Burin (Nablus, West Bank) as they were harvesting olives. There were no casualties.</t>
  </si>
  <si>
    <t>On 18 October 2025, Israeli settler rioters beat up Palestinians during a raid on the Khallet Ali Ghneim area in Surif (Hebron, West Bank). There were no casualties.</t>
  </si>
  <si>
    <t>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t>
  </si>
  <si>
    <t>Looting: On 19 October 2025, Israeli settlers seized olive crops belonging to Palestinian farmers in the Al Hajjar area in Al Mughayyir (Ramallah and Al Bireh, West Bank).</t>
  </si>
  <si>
    <t>On 19 October 2025, Israeli settler rioters set fire to several vehicles inside a car repair workshop in Al Jabah (Bethlehem, West Bank).</t>
  </si>
  <si>
    <t>On 19 October 2025, Israeli settler rioters beat up Palestinian farmers in Taybeh (Ramallah and Al Bireh, West Bank) as they were harvesting olives. There were no casualties.</t>
  </si>
  <si>
    <t>Looting: On 19 October 2025, Israeli settlers seized olive crops belonging to Palestinian farmers in Silwad (Ramallah and Al Bireh, West Bank).</t>
  </si>
  <si>
    <t>On 19 October 2025, Israeli settler rioters beat up a Palestinian farmer in Ramin (Tulkarm, West Bank) as he was harvesting olives. There were no casualties.</t>
  </si>
  <si>
    <t>Property destruction: On 19 October 2025, Israeli settlers razed, using bulldozers, Palestinian-owned lands in an area in between Bayt Imrin and Burqah (Nablus, West Bank).</t>
  </si>
  <si>
    <t>On 19 October 2025, Israeli settler rioters attacked (likely beat up) Palestinian farmers in Rujayb (Nablus, West Bank) as they were harvesting olives. There were no casualties.</t>
  </si>
  <si>
    <t>On 19 October 2025, Israeli settler rioters attacked (likely beat up) Palestinian farmers in As Sawiyah (Nablus, West Bank) as they were harvesting olives. There were no casualties.</t>
  </si>
  <si>
    <t>On 19 October 2025, Israeli settler rioters hurled stones at Palestinian vehicles on the Al Muarrajat road (Ramallah and Al Bireh, West Bank) as they were passing by, causing material damages to a vehicle. There were no casualties.</t>
  </si>
  <si>
    <t>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t>
  </si>
  <si>
    <t>On 20 October 2025, Israeli settler rioters hurled stones at Palestinian vehicles on the Ramallah-Nablus road near Ayn Sinya (Ramallah and Al Bireh, West Bank) as they were passing by. There were no casualties.</t>
  </si>
  <si>
    <t>Looting: On 20 October 2025, Israeli settlers seized olives from Palestinian-owned trees in Burin (Nablus, West Bank).</t>
  </si>
  <si>
    <t>On 20 October 2025, Israeli settler rioters attacked (likely beat up) Palestinian farmers in the Wadi al Ain area in Dayr Ballut (Salfit, West Bank) as they were harvesting olives, forcing them out of their land. There were no casualties.</t>
  </si>
  <si>
    <t>On 20 October 2025, Israeli settler rioters hurled stones at Palestinian vehicles near the Immanuel intersection (Salfit, West Bank) as they were passing by. There were no casualties.</t>
  </si>
  <si>
    <t>Looting: On 20 October 2025, Israeli settlers seized olives from Palestinian-owned trees in Majdal Bani Fadil (Nablus, West Bank).</t>
  </si>
  <si>
    <t>Looting: On 20 October 2025, Israeli settlers seized olives from Palestinian-owned trees in the Al Harayek area in Sinjil (Ramallah and Al Bireh, West Bank).</t>
  </si>
  <si>
    <t>On 20 October 2025, Israeli settlers opened fire at Palestinian farmers in Umm Safa (Ramallah and Al Bireh, West Bank) as they were harvesting olives. Settlers also opened fire at a house. There were no casualties.</t>
  </si>
  <si>
    <t>Looting: On 20 October 2025, Israeli settlers seized olive crops belonging to Palestinian farmers in Ramin (Tulkarm, West Bank).</t>
  </si>
  <si>
    <t>Looting: On 20 October 2025, Israeli settlers seized olive crops belonging to Palestinian farmers in the Wadi al Balat area, near Ayn Sinya (Ramallah and Al Bireh, West Bank).</t>
  </si>
  <si>
    <t>Land seizure: On 20 October 2025, Israeli settlers placed a fence around a Palestinian-owned land in Umm al Quba (Tubas, West Bank).</t>
  </si>
  <si>
    <t>Land seizure: On 20 October 2025, Israeli settlers placed a fence around a Palestinian-owned lands in Khirbet Samra and Al Marmalah (Tubas, West Bank).</t>
  </si>
  <si>
    <t>Property destruction: On 20 October 2025, Israeli settlers razed, using bulldozers, Palestinian-owned lands near the Beit Berakha outpost, near the Arrub Camp (Hebron, West Bank) uprooting olive and grape vine trees.</t>
  </si>
  <si>
    <t>On 20 October 2025, Israeli settler rioters beat up a Palestinian in an area near Ras Karkar (Ramallah and Al Bireh, West Bank) causing him to suffer from bruises.</t>
  </si>
  <si>
    <t>On 20 October 2025, Israeli settler rioters hurled stones at Palestinian vehicles on a bypass road near Yitzhar (Nablus, West Bank) as they were passing by. There were no casualties.</t>
  </si>
  <si>
    <t>On 21 October 2025, Israeli settler rioters set fire to 3 Palestinian-owned tents in Al Jwaya (Hebron, West Bank), likely they were empty. There were no casualties.</t>
  </si>
  <si>
    <t>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t>
  </si>
  <si>
    <t>Property destruction: On 21 October 2025, Israeli settlers and Israeli forces razed, using bulldozers, Palestinian-owned lands near the separating wall area in Budrus (Ramallah and Al Bireh, West Bank).</t>
  </si>
  <si>
    <t>Looting: On 21 October 2025, Israeli settlers seized olive crops from Palestinian-owned trees in Burin (Nablus, West Bank).</t>
  </si>
  <si>
    <t>On 21 October 2025, Israeli settler rioters chopped around 50 olive trees on Palestinian-owned lands in Dayr Nizam (Ramallah and Al Bireh, West Bank).</t>
  </si>
  <si>
    <t>On 21 October 2025, Israeli settlers randomly opened fire at Palestinian farmers in Kafr Raai (Jenin, West Bank) as they were harvesting olives. There were no casualties. Settlers also beat up a farmer, causing him to suffer from bruises.</t>
  </si>
  <si>
    <t>Property destruction: On 21 October 2025, Israeli settlers and Israeli forces razed, using bulldozers, Palestinian-owned lands near the separating wall area in Qibya (Ramallah and Al Bireh, West Bank).</t>
  </si>
  <si>
    <t>On 21 October 2025, Israeli settlers attacked (likely beat up) Palestinian farmers in the Siir valley, near Siir (Hebron, West Bank). There were no casualties.</t>
  </si>
  <si>
    <t>On 21 October 2025, Israeli settler rioters chopped and uprooted around 60 olive trees on a Palestinian-owned land in Suseya (Hebron, West Bank).</t>
  </si>
  <si>
    <t>On 21 October 2025, Israeli settler rioters attacked (likely beat up) Palestinian farmers in the Wad Ammar area in Turmus Ayya (Ramallah and Al Bireh, West Bank) as they were harvesting olives, forcing them out of the area. Settlers also hurled stones at a farmer's vehicle, damaging it.</t>
  </si>
  <si>
    <t>On 22 October 2025, Israeli settler rioters beat up Palestinians in an area near At Tuwani (Hebron, West Bank), injuring a girl as she was going to school.</t>
  </si>
  <si>
    <t>On 22 October 2025, Israeli settler rioters beat up Palestinian farmers in Awarta (Nablus, West Bank) as they were harvesting olives. There were no casualties.</t>
  </si>
  <si>
    <t>On 22 October 2025, Israeli settler rioters destroyed a Palestinian-owned water tank in Bayt Dajan (Nablus, West Bank).</t>
  </si>
  <si>
    <t>On 22 October 2025, Israeli settler rioters beat up a Palestinian farmer in the eastern area in Kafr Qaddum (Qalqilya, West Bank) as he was harvesting olives. There were no casualties.</t>
  </si>
  <si>
    <t>On 22 October 2025, Israeli settler rioters chopped and uprooted around 200 olive trees on Palestinian-owned lands in Mukhamas (Al Quds, West Bank).</t>
  </si>
  <si>
    <t>On 22 October 2025, Israeli settler rioters attacked (likely using stones) Palestinian vehicles in the Al Nawamis area in Sarta (Salfit, West Bank), likely as they were passing by. There were no casualties.</t>
  </si>
  <si>
    <t>On 22 October 2025, armed Israeli settler rioters hurled stones at Palestinian houses in Suseya (Hebron, West Bank), causing material damages. There were no casualties.</t>
  </si>
  <si>
    <t>On 22 October 2025, Israeli settler rioters attacked (likely beat up) Palestinian farmers in the Wad Ammar area in Turmus Ayya (Ramallah and Al Bireh, West Bank) as they were harvesting olives. There were no casualties.</t>
  </si>
  <si>
    <t>On 23 October 2025, Israeli settler rioters destroyed olive trees on Palestinian-owned lands in the Jabal Darwish area in Al Mughayyir (Ramallah and Al Bireh, West Bank). Settlers also seized the olive crops.</t>
  </si>
  <si>
    <t>On 23 October 2025, Israeli settler rioters hurled stones at Palestinian vehicles on the Nablus-Asirah ash Shamaliyah road (Nablus, West Bank) as they were passing by. There were no casualties.</t>
  </si>
  <si>
    <t>Land seizure: On 23 October 2025, Israeli settlers razed, using bulldozers, Palestinian-owned lands in Ayn Yabrud (Ramallah and Al Bireh, West Bank) to open a road.</t>
  </si>
  <si>
    <t>Other: On 23 October 2025, an Israeli settler rioters chopped olive trees on a Palestinian-owned land in Surif (Hebron, West Bank) after forcing Palestinians off their land.</t>
  </si>
  <si>
    <t>On 23 October 2025, Israeli settler rioters chopped olive trees on Palestinian-owned lands in the Jabal Qammas area near Bayta (Nablus, West Bank).</t>
  </si>
  <si>
    <t>On 23 October 2025, Israeli settler rioters attacked (likely beat up) Palestinian farmers in the Al Khur area, near Dayr Ballut (Salfit, West Bank) as they were harvesting olives. There were no casualties.</t>
  </si>
  <si>
    <t>On 23 October 2025, Israeli settler rioters attacked (likely beat up) Palestinian farmers in the Wad Ammar area in Turmus Ayya (Ramallah and Al Bireh, West Bank) as they were harvesting olives. Settlers also attacked a farmer's vehicle. There were no casualties.</t>
  </si>
  <si>
    <t>On 24 October 2025, Israeli settler rioters hurled stones at Palestinian vehicles on the Al Muarrajat road (Ramallah and Al Bireh, West Bank) as they were passing by. There were no casualties.</t>
  </si>
  <si>
    <t>On 24 October 2025, Israeli settlers randomly opened fire at Palestinian farmers in the Marj Sii area, near Al Mughayyir (Ramallah and Al Bireh, West Bank). Settlers also chopped several olive trees. There were no casualties.</t>
  </si>
  <si>
    <t>On 24 October 2025, Israeli settler rioters hurled stones at Palestinian vehicles in the Marj Sii area, near Al Mughayyir (Ramallah and Al Bireh, West Bank), likely as they were passing by. Palestinian rioters clashed with the settlers to repel them. There were no casualties.</t>
  </si>
  <si>
    <t>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t>
  </si>
  <si>
    <t>On 24 October 2025, Israeli settler rioters hurled stones at Palestinian farmers in Bayt Iksa (Al Quds, West Bank) as they were harvesting olives. There were no casualties.</t>
  </si>
  <si>
    <t>On 24 October 2025, Israeli settler rioters attacked (likely using stones) a Palestinian house in the Bir Quza area, near Bayta (Nablus, West Bank). There were no casualties.</t>
  </si>
  <si>
    <t>On 24 October 2025, Israeli settler rioters beat up Palestinian farmers in the Al Jabal al Azraq area in Dayr Ballut (Salfit, West Bank) as they were harvesting olives, forcing them out of their land. There were no casualties.</t>
  </si>
  <si>
    <t>On 24 October 2025, Israeli settler rioters set fire to 3 Palestinian-owned vehicles in the Al Tal area in Dayr Dibwan (Ramallah and Al Bireh, West Bank) as they were empty and parked.</t>
  </si>
  <si>
    <t>On 24 October 2025, Israeli settler rioters beat up a Palestinian farmer in the Wadi Abbas area, near Dayr Istiya (Salfit, West Bank) as he was harvesting olives. There were no casualties.</t>
  </si>
  <si>
    <t>Looting: On 24 October 2025, Israeli settlers seized olive crops from Palestinian-owned trees in the Tall Rumeida area in Hebron city (Hebron, West Bank).</t>
  </si>
  <si>
    <t>On 24 October 2025, Israeli settler rioters attacked (likely beat up) Palestinian farmers in the Al Manatir area in Kafr Malik (Ramallah and Al Bireh, West Bank) as they were harvesting olives. Settlers also seized their harvesting equipment. There were no casualties.</t>
  </si>
  <si>
    <t>On 24 October 2025, Israeli settler rioters attacked (likely using stones) a Palestinian house in Khirbat an Nahlah (Bethlehem, West Bank). There were no casualties.</t>
  </si>
  <si>
    <t>On 24 October 2025, Israeli settler rioters destroyed the contents of a mosque during a raid on Khirbat Tana (Nablus, West Bank).</t>
  </si>
  <si>
    <t>On 24 October 2025, Israeli settler rioters attacked (likely beat up) Palestinian farmers in the Bniya area in Kisan (Bethlehem, West Bank) as they were harvesting olives. There were no casualties.</t>
  </si>
  <si>
    <t>Looting: On 24 October 2025, Israeli settlers seized olive crops from Palestinian-owned trees in Qabalan (Nablus, West Bank).</t>
  </si>
  <si>
    <t>On 24 October 2025, Israeli settler rioters beat up Palestinian farmers in Sabastiyah (Nablus, West Bank) as they were harvesting olives. Settlers also seized their crops. There were no casualties.</t>
  </si>
  <si>
    <t>Looting: On 24 October 2025, Israeli settlers seized olive crops from Palestinian-owned trees in the Siir valley, near Siir (Hebron, West Bank).</t>
  </si>
  <si>
    <t>Looting: On 24 October 2025, Israeli settlers seized olive crops from Palestinian-owned trees near the entrance of Usarin (Nablus, West Bank).</t>
  </si>
  <si>
    <t>Land seizure: On 24 October 2025, Israeli settlers razed, using bulldozers, Palestinian-owned lands in the Wadi al Fawwar area, near Wadi Giri'ot (Ramallah and Al Bireh, West Bank) to open a road.</t>
  </si>
  <si>
    <t>On 24 October 2025, Israeli settler rioters beat up a Palestinian farmer in the Khallet al Fuleh area, near Yasuf (Salfit, West Bank) as he was harvesting olives. There were no casualties.</t>
  </si>
  <si>
    <t>On 25 October 2025, Israeli settler rioters beat up 3 Palestinian farmers in Qabalan (Nablus, West Bank) as they were harvesting olives. There were no casualties.</t>
  </si>
  <si>
    <t>On 25 October 2025, Israeli settler rioters beat up a foreign civilian in Suseya (Hebron, West Bank). There were no casualties.</t>
  </si>
  <si>
    <t>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t>
  </si>
  <si>
    <t>On 25 October 2025, Israeli settler rioters beat up Palestinian farmers in the Wadi al Haj Issa area in Aqraba (Nablus, West Bank) as they were harvesting olives, injuring 3.</t>
  </si>
  <si>
    <t>Land seizure: On 25 October 2025, Israeli settlers planted trees on a Palestinian-owned land in Birin (Hebron, West Bank) aiming to seize it.</t>
  </si>
  <si>
    <t>On 25 October 2025, armed Israeli settler rioters, under the protection of Israeli forces, beat up Palestinians in the Al Qrinat area in Surif (Hebron, West Bank), injuring 2 elderly Palestinians. Settlers also set fire to a house.</t>
  </si>
  <si>
    <t>On 25 October 2025, Israeli settler rioters set fire to houses belonging to Palestinian Bedouins in the Khallet al Sidra community in Mukhamas (Al Quds, West Bank). There were no casualties.</t>
  </si>
  <si>
    <t>On 25 October 2025, Israeli settler rioters beat up Palestinian Bedouins in the Al Araarah community, east of Jaba (Al Quds, West Bank). Settlers also set fire to olive trees. There were no casualties.</t>
  </si>
  <si>
    <t>On 25 October 2025, Israeli settler rioters attacked (likely beat up) Palestinian farmers in Turmus Ayya (Ramallah and Al Bireh, West Bank) as they were harvesting olives. There were no casualties.</t>
  </si>
  <si>
    <t>On 25 October 2025, Israeli settler rioters seized olives from Palestinian-owned trees in the Wadi al Balat area in Silwad (Ramallah and Al Bireh, West Bank).</t>
  </si>
  <si>
    <t>On 25 October 2025, Israeli settler rioters attacked (likely beat up) Palestinian farmers in Wadi al Haramiyah (Ramallah and Al Bireh, West Bank) as they were harvesting olives. There were no casualties.</t>
  </si>
  <si>
    <t>On 25 October 2025, Israeli settler rioters seized olives from Palestinian-owned trees near the entrance of Dayr Jarir (Ramallah and Al Bireh, West Bank).</t>
  </si>
  <si>
    <t>On 25 October 2025, Israeli settler rioters hurled stones at Palestinian houses during a raid on Khirbet Yanun (Nablus, West Bank). There were no casualties.</t>
  </si>
  <si>
    <t>On 25 October 2025, Israeli settler rioters attacked (likely beat up) Palestinian farmers in the Susya area in Kafr ad Dik (Salfit, West Bank) as they were harvesting olives. There were no casualties.</t>
  </si>
  <si>
    <t>On 25 October 2025, Israeli settler rioters beat up Palestinian farmers in the Al Qarm area in Al Minya (Bethlehem, West Bank), injuring one.</t>
  </si>
  <si>
    <t>On 25 October 2025, Israeli settler rioters attacked (likely beat up) Palestinian farmers in the Siir valley, near Siir (Hebron, West Bank) as they were harvesting olives. There were no casualties.</t>
  </si>
  <si>
    <t>On 25 October 2025, Israeli settler rioters beat up Palestinians during a raid on Maghayir al Abeed (Hebron, West Bank). There were no casualties.</t>
  </si>
  <si>
    <t>On 25 October 2025, Israeli settler rioters chopped several olive trees on Palestinian-owned lands in the Abu Safr area, near Al Shuyukh (Hebron, West Bank).</t>
  </si>
  <si>
    <t>On 26 October 2025, Israeli settler rioters, from the Maale Amos settlement, chopped several olive trees on Palestinian-owned lands in the Al Qurm area in Al Minya (Bethlehem, West Bank).</t>
  </si>
  <si>
    <t>On 26 October 2025, Israeli settler rioters chopped around 80 olive trees on Palestinian-owned lands in the Mussalam valley area in Siir (Hebron, West Bank).</t>
  </si>
  <si>
    <t>On 26 October 2025, Israeli settler rioters seized olive crops from Palestinian-owned lands in Turmus Ayya (Ramallah and Al Bireh, West Bank).</t>
  </si>
  <si>
    <t>Land seizure: On 26 October 2025, Israeli forces razed, using bulldozers, Palestinian-owned lands in the Jabal Juwihan area in Al Buwayrah (Hebron, West Bank) for settlement expansion purposes. Settlers also set up wooden huts in the area.</t>
  </si>
  <si>
    <t>Land seizure: On 26 October 2025, Israeli settlers set up caravans on a Palestinian-owned land in Dayr Jarir (Ramallah and Al Bireh, West Bank) to expand a settlement outpost.</t>
  </si>
  <si>
    <t>On 26 October 2025, Israeli settlers randomly opened fire at Palestinian farmers in the Jabal al Batin area in Sinjil (Ramallah and Al Bireh, West Bank). There were no casualties.</t>
  </si>
  <si>
    <t>Land seizure: On 26 October 2025, Israeli settlers placed a fence around a Palestinian-owned land in Al Farsiyah (Tubas, West Bank) aiming to seize it.</t>
  </si>
  <si>
    <t>On 26 October 2025, the Hermes settlement guard opened fire at Palestinian farmers in Al Nazlah al Sharqiyah (Tulkarm, West Bank) as they were harvesting olives. The guard also seized a horse from a farmer. There were no casualties.</t>
  </si>
  <si>
    <t>On 26 October 2025, Israeli settler rioters attacked (likely beat up) Palestinian farmers in the Khallet Mahra area, near Till (Nablus, West Bank) as they were harvesting olives. Settlers also punctured the tires of a vehicle. There were no casualties.</t>
  </si>
  <si>
    <t>On 26 October 2025, Israeli settler rioters seized olive crops from Palestinian-owned lands in the Khallat Abu Aqareb area in Burin (Nablus, West Bank).</t>
  </si>
  <si>
    <t>On 27 October 2025, Israeli settler rioters destroyed a water pipeline in Al Farisiya - Khallet Khader (Tubas, West Bank). Settlers also destroyed corn crops on 10 dunams of land.</t>
  </si>
  <si>
    <t>On 27 October 2025, Israeli settler rioters seized olives from trees on Palestinian-owned lands in the Jabal Tall al Batin area in Sinjil (Ramallah and Al Bireh, West Bank).</t>
  </si>
  <si>
    <t>On 27 October 2025, Israeli settler rioters beat up Palestinian farmers in the Khallet al Sarrar area in Bayt Lid (Tulkarm, West Bank). Settlers also destroyed their vehicles. There were no casualties.</t>
  </si>
  <si>
    <t>Land seizure: On 27 October 2025, Israeli settlers set up a tent on Palestinian-owned land in the Khallet al Sarrar area in Bayt Lid (Tulkarm, West Bank).</t>
  </si>
  <si>
    <t>On 27 October 2025, Israeli settler rioters attacked (likely beat up) Palestinian farmers in the Al Jadou and the Khallet al Azb areas in Bayt Furik (Nablus, West Bank) as they were harvesting olives. There were no casualties.</t>
  </si>
  <si>
    <t>On 27 October 2025, Israeli settler rioters beat up a Palestinian in the Al Sahel area in Bayt Furik (Nablus, West Bank), injuring him.</t>
  </si>
  <si>
    <t>On 27 October 2025, Israeli settler rioters hurled stones at Palestinian vehicles on the Wadi Qana (Salfit, West Bank) as they were passing by. There were no casualties.</t>
  </si>
  <si>
    <t>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t>
  </si>
  <si>
    <t>On 28 October 2025, Israeli settler rioters beat up Palestinian farmers in Khirbat an Nahlah (Bethlehem, West Bank) as they were in their land, injuring an elderly Palestinian. Settlers also seized olives from their trees.</t>
  </si>
  <si>
    <t>On 28 October 2025, Israeli settler rioters beat up Palestinian farmers in the Al Qatayen area in Kafr Qaddum (Qalqilya, West Bank) as they were harvesting olives, injuring 2.</t>
  </si>
  <si>
    <t>On 28 October 2025, Israeli settler rioters set up a tent on Palestinian-owned lands in Huraybat an Nabi (Hebron, West Bank). Settlers also destroyed agricultural crops.</t>
  </si>
  <si>
    <t>On 28 October 2025, Israeli settlers, from the Yitzhar settlement, opened fire at Palestinian farmers in Huwwarah (Nablus, West Bank) as they were harvesting olives. There were no casualties.</t>
  </si>
  <si>
    <t>Land seizure: On 28 October 2025, Israeli settlers placed a fence around 1200 dunams of Palestinian-owned lands in Umm al Jamal and Khirbat al Farisiyah (Tubas, West Bank). One event coded per location.</t>
  </si>
  <si>
    <t>Land seizure: On 28 October 2025, Israeli settlers placed a fence around 1200 dunams of Palestinian-owned lands in Umm al Jamal and Khirbat al Farisiyah (Jenin, West Bank). One event coded per location.</t>
  </si>
  <si>
    <t>On 28 October 2025, Israeli settler rioters beat up Palestinian farmers in the Tall Jabal al Batin area in Sinjil (Ramallah and Al Bireh, West Bank) as they were harvesting olives, injuring 3.</t>
  </si>
  <si>
    <t>On 28 October 2025, Israeli settler rioters beat up the Jerusalem District Electricity Company employees in Duma (Nablus, West Bank). There were no casualties.</t>
  </si>
  <si>
    <t>On 28 October 2025, Israeli settler rioters attacked (likely beat up) Palestinian farmers in Jurish (Nablus, West Bank) as they were harvesting olives. There were no casualties.</t>
  </si>
  <si>
    <t>On 28 October 2025, Israeli settler rioters attacked (likely beat up) Palestinian farmers in Bayta (Nablus, West Bank) as they were harvesting olives. There were no casualties.</t>
  </si>
  <si>
    <t>On 28 October 2025, Israeli settler rioters attacked (likely using stones) Palestinian houses in Khirbat al Marajim (Nablus, West Bank). There were no casualties.</t>
  </si>
  <si>
    <t>On 28 October 2025, Israeli settler rioters attacked (likely beat up) Palestinian farmers in the Ar Ras area in Qarawat Bani Hassan (Salfit, West Bank) as they were harvesting olives. There were no casualties.</t>
  </si>
  <si>
    <t>Looting: On 28 October 2025, Israeli settlers seized 150 sheep belonging Palestinian farmers in Ayn ad Duyuk al Fawqa (Jericho, West Bank).</t>
  </si>
  <si>
    <t>On 28 October 2025, Israeli settler rioters chopped around 80 olive trees on Palestinian-owned lands in the Siir valley, near Siir (Hebron, West Bank).</t>
  </si>
  <si>
    <t>On 28 October 2025, Israeli settler rioters seized olives from Palestinian-owned trees in Turmus Ayya (Ramallah and Al Bireh, West Bank).</t>
  </si>
  <si>
    <t>On 29 October 2025, Israeli settler rioters set fire to 2 Palestinian-owned vehicles in Atarah (Ramallah and Al Bireh, West Bank), likely as they were empty and parked. There were no casualties.</t>
  </si>
  <si>
    <t>On 29 October 2025, Israeli settler rioters hurled stones at Palestinian vehicles at the entrance of Dayr Nizam (Ramallah and Al Bireh, West Bank), likely as they were passing by, causing material damages. There were no casualties.</t>
  </si>
  <si>
    <t>On 29 October 2025, Israeli settler rioters chopped hundreds of olive trees on Palestinian-owned lands in the Batisha area in Qaryut (Nablus, West Bank).</t>
  </si>
  <si>
    <t>On 29 October 2025, Israeli settler rioters beat up Palestinian farmers, and civilians, in As Sawiyah (Nablus, West Bank) as they were harvesting olives. The deputy head of the village council was injured.</t>
  </si>
  <si>
    <t>On 29 October 2025, Israeli settler rioters chopped around 50 olive tree seedlings on a Palestinian-owned land in Bayt Imrin (Nablus, West Bank).</t>
  </si>
  <si>
    <t>On 29 October 2025, Israeli settler rioters hurled stones at Palestinian houses in the Dayr an Nil area in Surif (Hebron, West Bank). Settlers also set fire to two vehicles and sprayed racist slogans on walls. There were no casualties.</t>
  </si>
  <si>
    <t>Property destruction: On 29 October 2025, Israeli settlers razed, using bulldozers, Palestinian-owned lands in the Zif and Hariz areas (Hebron, West Bank) destroying water pipelines that feed houses.</t>
  </si>
  <si>
    <t>On 29 October 2025, Israeli settler rioters beat up a Palestinian farmer in the Al Yatmawi area in Bayta (Nablus, West Bank) as he was harvesting olives, injuring him.</t>
  </si>
  <si>
    <t>On 29 October 2025, Israeli settler rioters set fire to olive trees on Palestinian-owned agricultural lands in Turmus Ayya (Ramallah and Al Bireh, West Bank).</t>
  </si>
  <si>
    <t>On 29 October 2025, Israeli settler rioters seized olives from Palestinian-owned trees in the Jabas area in Taybeh (Ramallah and Al Bireh, West Bank).</t>
  </si>
  <si>
    <t>On 29 October 2025, Israeli settler rioters chopped several olive trees on Palestinian-owned lands in the Al Harayek area in Dayr Jarir (Ramallah and Al Bireh, West Bank).</t>
  </si>
  <si>
    <t>Looting: On 29 October 2025, Israeli settlers seized sheep from Palestinian farmers in Khirbat Yarzah (Tubas, West Bank).</t>
  </si>
  <si>
    <t>On 29 October 2025, Israeli settler rioters attacked (likely beat up) Palestinian farmers in the Al Taff area in Qaryut (Nablus, West Bank) as they were harvesting olives. There were no casualties.</t>
  </si>
  <si>
    <t>On 29 October 2025, Israeli settler rioters hurled stones, and attacked with pepper spray, Palestinian vehicles on a bypass road near Yitzhar (Nablus, West Bank) as they were passing by. There were no casualties.</t>
  </si>
  <si>
    <t>On 29 October 2025, Israeli settler rioters hurled stones at Palestinians near the cemetery in the Ayidah Camp (Bethlehem, West Bank) as they were taking part in a funeral. There were no casualties.</t>
  </si>
  <si>
    <t>On 30 October 2025, Israeli settler rioters set fire to 2 Palestinian-owned vehicles in Burqah (Ramallah and Al Bireh, West Bank) as they were empty and parked.</t>
  </si>
  <si>
    <t>Land seizure: On 30 October 2025, Israeli settlers placed a fence around Palestinian-owned lands in Al Farsiyah (Tubas, West Bank).</t>
  </si>
  <si>
    <t>On 30 October 2025, Israeli settler rioters attacked (likely using stones) a Palestinian house near the Siir valley, near Siir (Hebron, West Bank). There were no casualties.</t>
  </si>
  <si>
    <t>On 30 October 2025, Israeli settlers seized olives from Palestinian-owned trees in Sinjil (Ramallah and Al Bireh, West Bank).</t>
  </si>
  <si>
    <t>On 30 October 2025, Israeli settler rioters hurled stones at Palestinian vehicles near the Kedumim roundabout (Qalqilya, West Bank) as they were passing by. There were no casualties.</t>
  </si>
  <si>
    <t>On 30 October 2025, Israeli settler rioters attacked (likely beat up) Palestinian farmers in the Khallet al Faqih and Tana al Fawqa areas, east of Bayt Furik (Nablus, West Bank) as they were harvesting olives. There were no casualties.</t>
  </si>
  <si>
    <t>On 30 October 2025, Israeli settler rioters, from the Neve Nehamia outpost, chopped olive trees on a Palestinian-owned land in Iskaka (Salfit, West Bank).</t>
  </si>
  <si>
    <t>On 30 October 2025, Israeli settler rioters chopped several citrus trees on a Palestinian-owned land in the Al Matwi area, near Salfit (Salfit, West Bank). Settlers also destroyed irrigation supplies and seized a water pump.</t>
  </si>
  <si>
    <t>On 30 October 2025, Israeli settler rioters hurled stones at Palestinian vehicles on the Al Muarrajat road (Ramallah and Al Bireh, West Bank) as they were passing by, injuring a Palestinian.</t>
  </si>
  <si>
    <t>On 31 October 2025, Israeli settler rioters hurled stones at Palestinian houses and vehicles in Bayta (Nablus, West Bank), causing damages to vehicles. Palestinian rioters clashed with the settlers to repel them. There were no casualties.</t>
  </si>
  <si>
    <t>On 31 October 2025, Israeli forces fired live bullets, tear gas canisters, and stun grenades at Palestinians during a raid on the Al Wajh al Shami area in Kafr Qaddum (Qalqilya, West Bank). Settlers also raided the area and set fire to 2 vehicles. A Palestinian was injured.</t>
  </si>
  <si>
    <t>On 31 October 2025, Israeli settler rioters beat up a Palestinian farmer in Duma (Nablus, West Bank) as he was harvesting olives. Settlers also seized olive crops and harvesting equipment. There were no casualties.</t>
  </si>
  <si>
    <t>On 31 October 2025, Israeli settler rioters destroyed the windows of a mosque in Dayr Dibwan (Ramallah and Al Bireh, West Bank) as it was closed. Settlers also set fire to 2 vehicles, likely as they were empty and parked.</t>
  </si>
  <si>
    <t>On 31 October 2025, Israeli settler rioters seized olives on Palestinian-owned lands in Qaryut (Nablus, West Bank).</t>
  </si>
  <si>
    <t>Land seizure: On 31 October 2025, Israeli settlers razed, using bulldozers, Palestinian-owned lands in the Wadi Al Bir area in Asirah al Qibliyah (Nablus, West Bank) to open a new road.</t>
  </si>
  <si>
    <t>On 31 October 2025, Israeli settler rioters attacked (likely beat up) Palestinian farmers in Sinjil (Ramallah and Al Bireh, West Bank) as they were harvesting olives. There were no casualties.</t>
  </si>
  <si>
    <t>On 31 October 2025, Israeli settler rioters beat up a Palestinian shepherd in Shabtin (Ramallah and Al Bireh, West Bank), causing him to suffer from bruises.</t>
  </si>
  <si>
    <t>On 31 October 2025, Israeli settler rioters destroyed a Palestinian-owned vegetable stall in Tall al Hammah (Tubas, West Bank) and seized the vegetables.</t>
  </si>
  <si>
    <t>On 31 October 2025, Israeli settler rioters attacked (likely using stones) a Palestinian house in the Ras al Ain area in Qusra (Nablus, West Bank). There were no casualties.</t>
  </si>
  <si>
    <t>On 31 October 2025, Israeli settler rioters demolished a Palestinian-owned agricultural room in the Al Harayek area, near Huwwarah (Nablus, West Bank). Settlers also seized agricultural equipment.</t>
  </si>
  <si>
    <t>On 31 October 2025, Israeli settler rioters beat up a Palestinian on the main road in Sabastiyah (Nablus, West Bank), injuring him.</t>
  </si>
  <si>
    <t>On 31 October 2025, Israeli settler rioters beat up a Palestinian farmer in the Al Dhahra area in Bayta (Nablus, West Bank) as he was harvesting olives. Settlers also destroyed his vehicle. Palestinian rioters clashed with the settlers to repel them. There were no casualties.</t>
  </si>
  <si>
    <t>On 31 October 2025, Israeli settler rioters seized olives on Palestinian-owned lands in Burin (Nablus, West Bank).</t>
  </si>
  <si>
    <t>On 31 October 2025, Israeli settler rioters set fire to Palestinian-owned agricultural crops in Al Masudiyah (Nablus, West Bank).</t>
  </si>
  <si>
    <t>On 31 October 2025, Israeli settler rioters beat up a Palestinian farmer in the Bir Qaws area, in Bayt Ula (Hebron, West Bank) as he was harvesting olives. There were no casualties.</t>
  </si>
  <si>
    <t>On 31 October 2025, Israeli settler rioters hurled stones at Palestinian vehicles on Road 35, near Hebron city (Hebron, West Bank) as they were passing by. There were no casualties.</t>
  </si>
  <si>
    <t>On 31 October 2025, Israeli settler rioters hurled stones at Palestinian vehicles near the Kedumim roundabout (Qalqilya, West Bank), likely as they were passing by. There were no casualties.</t>
  </si>
  <si>
    <t>On 31 October 2025, Israeli settler rioters seized olives on Palestinian-owned lands in Sinjil (Ramallah and Al Bireh, West Bank).</t>
  </si>
  <si>
    <t>On 31 October 2025, Israeli settler rioters set fire to Palestinian-owned lands near Sabastiyah (Nablus, West Bank).</t>
  </si>
  <si>
    <t>On 1 November 2025, Israeli settler rioters, from the Maon and Mitzpe Yair settlements, beat up Palestinian farmers in Khirbat al Fakhit (Hebron, West Bank). There were no casualties.</t>
  </si>
  <si>
    <t>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t>
  </si>
  <si>
    <t>On 1 November 2025, Israeli settler, accompanied by the Yitzhar settlement guard, beat up Palestinian farmers in Burin (Nablus, West Bank) as they were harvesting olives, injuring 3 farmers. The Yitzhar guard also opened fire at the Palestinians to forces them out of the area.</t>
  </si>
  <si>
    <t>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t>
  </si>
  <si>
    <t>On 1 November 2025, Israeli settler rioters, from Havat Gilad and under the protection of Israeli forces, set fire to 2 Palestinian-owned vehicles in the eastern area in Faratah (Qalqilya, West Bank), likely as they were parked and empty. Settlers also destroyed another vehicle.</t>
  </si>
  <si>
    <t>On 1 November 2025, Israeli settler rioters beat up four Palestinians near their house during a raid on Till (Nablus, West Bank), injuring 4. 3 of them were women.</t>
  </si>
  <si>
    <t>On 1 November 2025, Israeli settler rioters, under the protection of Israeli forces, hurled stones at Palestinian Bedouin houses in the Al Maazi community, east of Jaba (Al Quds, West Bank). Settlers also set fire to rubber tires. There were no casualties.</t>
  </si>
  <si>
    <t>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t>
  </si>
  <si>
    <t>On 1 November 2025, 2 Israeli settler rioters beat up Palestinian shop owners in the Al Wad road in Al Quds - Old City (Al Quds, West Bank) forcing them to close their shops. There were no casualties.</t>
  </si>
  <si>
    <t>On 1 November 2025, Israeli settler rioters set fire to a Bedouin-owned residential facility in the AlKaabinah and Al Araarah communities, in the Sahel area in Jaba (Al Quds, West Bank). There were no casualties.</t>
  </si>
  <si>
    <t>On 1 November 2025, Israeli settler rioters beat up Palestinian farmers in Sinjil (Ramallah and Al Bireh, West Bank) as they were harvesting olives. Settlers also seized their crops. There were no casualties.</t>
  </si>
  <si>
    <t>On 1 November 2025, Israeli settler rioters beat up Palestinian farmers in Al Mazraah ash Sharqiya (Ramallah and Al Bireh, West Bank) as they were harvesting olives. Settlers also seized their crops. There were no casualties.</t>
  </si>
  <si>
    <t>On 1 November 2025, Israeli settler rioters destroyed corn crops over 15 dunams of Palestinian-owned agricultural lands in Al Farsiyah (Tubas, West Bank).</t>
  </si>
  <si>
    <t>On 1 November 2025, Israeli settler rioters destroyed doors, other contents, water tanks, refrigerators, and electrical systems during a raid on a school in Ibziq (Tubas, West Bank). Settlers also burned a Palestinian flag in the school.</t>
  </si>
  <si>
    <t>On 1 November 2025, Israeli settler rioters attacked (likely using stones) a Palestinian house in Qabalan (Nablus, West Bank). There were no casualties.</t>
  </si>
  <si>
    <t>On 1 November 2025, Israeli settler rioters attacked (likely using stones) Palestinian houses in Madama (Nablus, West Bank). There were no casualties.</t>
  </si>
  <si>
    <t>On 1 November 2025, Israeli settler rioters beat up a Palestinian on the Sabastiyah road (Nablus, West Bank), injuring him. The Palestinian was hospitalized.</t>
  </si>
  <si>
    <t>On 1 November 2025, Israeli settler rioters hurled stones at Palestinian vehicles near Ayn ad Duyuk at Tahta (Jericho, West Bank) as they were passing by. There were no casualties.</t>
  </si>
  <si>
    <t>On 2 November 2025, Israeli settler rioters beat up Palestinian farmers in the Wadi Hajj Issa area in Aqraba (Nablus, West Bank) as they were harvesting olives. There were no casualties.</t>
  </si>
  <si>
    <t>Property destruction: On 2 November 2025, Israeli settlers herded their sheep in Palestinian-owned agricultural lands in the Wadi Juhaysh area, near As Samu (Hebron, West Bank) destroying olive trees.</t>
  </si>
  <si>
    <t>Other: On 2 November 2025, Israeli settlers set up electrical poles near a water well in the Al Khalilah area in Deir Ammar (Ramallah and Al Bireh, West Bank) aiming to establish a settlement outpost in the area.</t>
  </si>
  <si>
    <t>Land seizure: On 2 November 2025, Israeli settlers set up caravans on Palestinian-owned lands in Burqah (Ramallah and Al Bireh, West Bank).</t>
  </si>
  <si>
    <t>On 2 November 2025, Israeli settler rioters beat up Palestinian farmers in the Al Maghraqa area in Al Nazlah al Sharqiyah (Tulkarm, West Bank) as they were harvesting olives. Settlers also seized their crops. There were no casualties.</t>
  </si>
  <si>
    <t>Land seizure: On 2 November 2025, Israeli settlers razed, using bulldozers, Palestinian-owned lands in the Jabal al Kidan area in Kafr Qaddum (Qalqilya, West Bank) to established a new settlement outpost</t>
  </si>
  <si>
    <t>On 2 November 2025, Israeli settler rioters chopped around 10 olive trees on Palestinian-owned lands in Jinsafut (Qalqilya, West Bank).</t>
  </si>
  <si>
    <t>Property destruction: On 2 November 2025, Israeli settlers razed, using bulldozers, Palestinian-owned lands in the Al Matwi area, near Salfit (Salfit, West Bank).</t>
  </si>
  <si>
    <t>On 2 November 2025, Israeli settler rioters set fire to Palestinian-owned surveillance cameras and an internet router in Khirbat al Malih (Tubas, West Bank).</t>
  </si>
  <si>
    <t>Land seizure: On 3 November 2025, Israeli settlers set up caravans on Palestinian-owned lands in Gush Etzion (Bethlehem, West Bank).</t>
  </si>
  <si>
    <t>On 3 November 2025, Israeli settler rioters hurled stones at Palestinian vehicles on the Dayr Dibwan bridge (Ramallah and Al Bireh, West Bank) as they were passing by, causing damages to a vehicle. There were no casualties.</t>
  </si>
  <si>
    <t>On 3 November 2025, Israeli settler rioters hurled stones at Palestinian vehicles on the Al Muarrajat road (Ramallah and Al Bireh, West Bank) as they were passing by. There were no casualties.</t>
  </si>
  <si>
    <t>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t>
  </si>
  <si>
    <t>On 3 November 2025, Israeli settler rioters destroyed a water pipeline network in the Khallet al Sidra area in Mukhamas (Al Quds, West Bank).</t>
  </si>
  <si>
    <t>On 3 November 2025, Israeli settler rioters set fire to a Palestinian-owned vehicle in Jurish (Nablus, West Bank) as it was empty and parked. Settlers also sprayed racist slogans on walls.</t>
  </si>
  <si>
    <t>On 3 November 2025, Israeli settler rioters attacked (likely using stones) Palestinian houses in Khirbat Mas'ud (Jenin, West Bank). Settlers also released their livestock between the houses, and destroyed olive trees. There were no casualties.</t>
  </si>
  <si>
    <t>On 3 November 2025, Israeli settler rioters hurled stones at Palestinian vehicles at the western entrance of Tuqu (Bethlehem, West Bank), likely as they were passing by. There were no casualties.</t>
  </si>
  <si>
    <t>On 4 November 2025, Israeli settler rioters chopped around 30 olive trees on Palestinian-owned lands in Suseya (Hebron, West Bank).</t>
  </si>
  <si>
    <t>On 4 November 2025, Israeli settler rioters set fire to Palestinian-owned lands in the Wad Yasuf area in Al Lubban ash Sharqiyah (Nablus, West Bank).</t>
  </si>
  <si>
    <t>Looting: On 4 November 2025, Israeli settler rioters seized olive crops from trees on Palestinian-owned lands in the Khirbat Tarfin area in Atarah (Ramallah and Al Bireh, West Bank).</t>
  </si>
  <si>
    <t>On 4 November 2025, armed Israeli settler rioters beat up Israeli solidarity activist, from the Rabbis for Human Rights and Standing Together movements, in the Wad Abbas area, near Dayr Istiya (Salfit, West Bank), injuring one of them.</t>
  </si>
  <si>
    <t>On 4 November 2025, Israeli settler rioters beat up Palestinian farmers in Qusra (Nablus, West Bank) as they were harvesting olives. There were no casualties.</t>
  </si>
  <si>
    <t>Property destruction: On 4 November 2025, Israeli settler farmers herded their sheep in Palestinian-owned lands in Al Masudiyah (Nablus, West Bank) destroying their crops.</t>
  </si>
  <si>
    <t>On 4 November 2025, Israeli settler rioters attacked (Likely beat up) Palestinian farmers in Aqraba (Nablus, West Bank) as they were harvesting olives. Settlers also seized their crops. There were no casualties.</t>
  </si>
  <si>
    <t>On 4 November 2025, Israeli settler rioters beat up Palestinian Bedouins in the Al Kasarat and Al Araarah communities, near Jaba (Al Quds, West Bank). Settlers also destroyed the contents of their house as well as their animal feeds.</t>
  </si>
  <si>
    <t>On 4 November 2025, Israeli settler rioters beat up a Palestinian in Rammun (Ramallah and Al Bireh, West Bank) as he was working in a solar power plant, causing him to suffer from bruises.</t>
  </si>
  <si>
    <t>On 4 November 2025, Israeli settler rioters attacked (likely using stones) Palestinian houses in Turmus Ayya (Ramallah and Al Bireh, West Bank). There were no casualties.</t>
  </si>
  <si>
    <t>Land seizure: On 4 November 2025, Israeli settlers set up tents on Palestinian-owned lands in the Al Sarar area, between Kafr Qaddum and Bayt Lid (Tulkarm, West Bank).</t>
  </si>
  <si>
    <t>On 4 November 2025, Israeli settler rioters attacked (Iikely beat up) Palestinian farmers in Bayt Dajan (Nablus, West Bank) as they were harvesting olives. There were no casualties.</t>
  </si>
  <si>
    <t>On 4 November 2025, Israeli settler rioters beat up two Palestinians in an area between Qusra and Jalud (Nablus, West Bank), injuring them.</t>
  </si>
  <si>
    <t>On 4 November 2025, Israeli settler rioters beat up Palestinians in Khirbat Tana (Nablus, West Bank) while they were in their land. There were no casualties.</t>
  </si>
  <si>
    <t>On 4 November 2025, Israeli settler rioters chopped around 200 olive trees on Palestinian-owned lands in Bir Zayt (Ramallah and Al Bireh, West Bank).</t>
  </si>
  <si>
    <t>On 4 November 2025, Israeli settlers opened fire at Palestinian farmers in the Wadi Abbas area, near Dayr Istiya (Salfit, West Bank) as they were harvesting olives. Settlers also beat up a farmer. There were no casualties.</t>
  </si>
  <si>
    <t>On 5 November 2025, Israeli settler farmers, from Otniel, beat up Palestinians in the Khallet al Farra area, west of Yuta (Hebron, West Bank). Settlers also destroyed olive trees and crops. Three Palestinians suffered from bruises.</t>
  </si>
  <si>
    <t>On 5 November 2025, Israeli settler rioters set fire to olive trees on Palestinian-owned lands in the Sahel area in Turmus Ayya (Ramallah and Al Bireh, West Bank).</t>
  </si>
  <si>
    <t>Looting: On 5 November 2025, Israeli settler rioters seized olive crops from trees on Palestinian-owned lands in the Wadi Hajj Issa area, in Aqraba (Nablus, West Bank).</t>
  </si>
  <si>
    <t>On 5 November 2025, Israeli settler rioters beat up an elderly man and woman Palestinian in Shi'b Al Batim (Hebron, West Bank), injuring them. The man was hospitalized.</t>
  </si>
  <si>
    <t>On 5 November 2025, Israeli settler rioters chopped several olive trees on Palestinian-owned lands in the Al Sahel ash Sharqi area in Qaryut (Nablus, West Bank).</t>
  </si>
  <si>
    <t>On 5 November 2025, Israeli settler rioters set fire to a Palestinian-owned caravan and sheep pen in the Al Kubbeh area in Majdal Bani Fadil (Nablus, West Bank) causing material damages. There were no casualties.</t>
  </si>
  <si>
    <t>On 5 November 2025, Israeli settler rioters destroyed two Palestinian-owned vehicles in Kifil Haris (Salfit, West Bank), likely as they were empty and parked.</t>
  </si>
  <si>
    <t>Land seizure: On 5 November 2025, Israeli settlers placed a fence around a Palestinian-owned land in Khirbet Samra (Tubas, West Bank) claiming that they own it.</t>
  </si>
  <si>
    <t>Property destruction: On 5 November 2025, Israeli settlers razed, using bulldozers, Palestinian-owned lands in Qusra (Nablus, West Bank) uprooting olive trees.</t>
  </si>
  <si>
    <t>On 5 November 2025, Israeli settler rioters beat up several Palestinians in the Al Jalaytah area in Idhna (Hebron, West Bank) as they were in their land. There were no casualties.</t>
  </si>
  <si>
    <t>On 5 November 2025, Israeli settler rioters attacked (likely using stones) Palestinian houses in Imneizeil (Hebron, West Bank). There were no casualties.</t>
  </si>
  <si>
    <t>On 5 November 2025, Israeli settler rioters attacked (likely using stones) Palestinian houses in Huraybat an Nabi (Hebron, West Bank). There were no casualties.</t>
  </si>
  <si>
    <t>On 6 November 2025, Israeli settler rioters hurled stones at Palestinian houses in the Khallet al Natsh area in Hebron city (Hebron, West Bank), injuring a Palestinian.</t>
  </si>
  <si>
    <t>Looting: On 6 November 2025, Israeli settler rioters seized olives crops from trees on Palestinian-owned lands in the Ma'in and Ar Rakiz area (Hebron, West Bank).</t>
  </si>
  <si>
    <t>On 6 November 2025, Israeli settler rioters chopped several olive trees on Palestinian-owned lands in Suseya (Hebron, West Bank). Palestinian rioters clashed with the settlers to repel them. There were no casualties.</t>
  </si>
  <si>
    <t>On 6 November 2025, Israeli settler rioters beat up Palestinian farmers in Duma (Nablus, West Bank) as they were herding their sheep. There were no casualties.</t>
  </si>
  <si>
    <t>On 6 November 2025, Israeli settler rioters destroyed a plant irrigation network in Al Farsiyah (Tubas, West Bank).</t>
  </si>
  <si>
    <t>Land seizure: On 6 November 2025, Israeli settlers set up tents on Palestinian-owned lands in Kafr Qaddum (Qalqilya, West Bank).</t>
  </si>
  <si>
    <t>On 6 November 2025, Israeli settler rioters attacked (likely beat up) Palestinian farmers in the Wadi Hajj Issa area, near Jurish (Nablus, West Bank) as they were harvesting olives. There were no casualties.</t>
  </si>
  <si>
    <t>On 6 November 2025, Israeli settler rioters beat up a Palestinian in the Ruus Al Sawamee area, near Bayta (Nablus, West Bank). There were no casualties.</t>
  </si>
  <si>
    <t>On 6 November 2025, Israeli settler rioters attacked (likely beat up) Palestinian farmers in Wadi Qana (Salfit, West Bank) as they were harvesting olives. There were no casualties.</t>
  </si>
  <si>
    <t>On 7 November 2025, Israeli settler rioters beat up Palestinian farmers in Sinjil (Ramallah and Al Bireh, West Bank) as they were harvesting olives. There were no casualties.</t>
  </si>
  <si>
    <t>On 7 November 2025, Israeli settler rioters destroyed a water pipeline in Al Farsiyah (Tubas, West Bank).</t>
  </si>
  <si>
    <t>On 7 November 2025, Israeli settler rioters set fire to Palestinian-owned agricultural lands and olive trees in an area near the Dotan settlement in Arrabah (Jenin, West Bank).</t>
  </si>
  <si>
    <t>On 7 November 2025, Israeli settler rioters destroyed a supply of Palestinian-owned animal feed in Khirbet at-Tawil (Nablus, West Bank).</t>
  </si>
  <si>
    <t>On 7 November 2025, Israeli settler rioters chopped around 15 olive trees on Palestinian-owned lands in Suseya (Hebron, West Bank).</t>
  </si>
  <si>
    <t>Property destruction: On 7 November 2025, Israeli settlers dismantled, using bulldozers, Palestinian-owned tents and sheep pens in Khirbat Humsah (Tubas, West Bank).</t>
  </si>
  <si>
    <t>On 7 November 2025, Israeli settler rioters chopped several olive trees on Palestinian-owned lands in Kafr Malik (Ramallah and Al Bireh, West Bank).</t>
  </si>
  <si>
    <t>On 7 November 2025, Israeli settler rioters attacked (likely beat up) Palestinian farmers in the Wadi Hajj Issa area, near Jurish (Nablus, West Bank) as they were harvesting olives. There were no casualties.</t>
  </si>
  <si>
    <t>On 7 November 2025, Israeli settler rioters chopped several olive trees on Palestinian-owned lands in Bayta (Nablus, West Bank). Settlers also seized a water tank.</t>
  </si>
  <si>
    <t>On 7 November 2025, Israeli settler rioters beat up an elderly Palestinian near Road 60 in Qabalan (Nablus, West Bank), injuring him.</t>
  </si>
  <si>
    <t>On 7 November 2025, Israeli settler rioters destroyed a Palestinian-owned vehicle in Khirbet Qeis (Ramallah and Al Bireh, West Bank), likely as it was empty and parked.</t>
  </si>
  <si>
    <t>On 7 November 2025, Israeli settler rioters beat up and attacked with pepper spray a Palestinian family in Ayn ad Duyuk at Tahta (Jericho, West Bank). A Palestinian suffered from bruises.</t>
  </si>
  <si>
    <t>Looting: On 7 November 2025, Israeli settler rioters seized olives corps from trees on Palestinian-owned lands in Jannatah (Bethlehem, West Bank).</t>
  </si>
  <si>
    <t>On 7 November 2025, Israeli settler rioters attacked (likely beat up) Palestinian farmers in the Wad Saif area in Bayt Fajjar (Bethlehem, West Bank) as they were harvesting olives. There were no casualties.</t>
  </si>
  <si>
    <t>On 7 November 2025, Israeli settler rioters attacked (likely beat up) Palestinian farmers in the Hamrush area in Siir (Hebron, West Bank) preventing them from harvesting olives. There were no casualties.</t>
  </si>
  <si>
    <t>On 8 November 2025, Israeli settler rioters beat up, using stones and clubs, Palestinian farmers and foreign solidarity activists in Burin (Nablus, West Bank) as they were harvesting olives, injuring a farmer and 4 solidarity activists.</t>
  </si>
  <si>
    <t>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t>
  </si>
  <si>
    <t>Looting: On 8 November 2025, Israeli settlers seized olive crops from trees on Palestinian-owned lands in the Qarqafah area in Aqraba (Nablus, West Bank).</t>
  </si>
  <si>
    <t>On 8 November 2025, Israeli settler rioters set fire to a Palestinian-owned house in Khirbat Abu Falah (Ramallah and Al Bireh, West Bank). Israeli forces also came to the area and opened fire at the Palestinians in the area near the house. There were no casualties.</t>
  </si>
  <si>
    <t>On 8 November 2025, Israeli settle rioters, under the protection of Israeli forces, hurled stones a Palestinian owned house in Raba (Jenin, West Bank), injuring a Palestinian. Settlers also set fire to the house. Palestinian rioters clashed with the settlers to repel them as well.</t>
  </si>
  <si>
    <t>On 8 November 2025, Israeli settler rioters beat up a Palestinian family in the Tall Main area, east of Yuta (Hebron, West Bank) as they were in their land. The settlers came from outposts near them. There were no casualties.</t>
  </si>
  <si>
    <t>On 8 November 2025, Israeli settler rioters chopped around 20 olive trees on a Palestinian-owned land in Dayr Jarir (Ramallah and Al Bireh, West Bank).</t>
  </si>
  <si>
    <t>On 8 November 2025, Israeli settlers randomly opened fire at Palestinian farmers in Al Mughayyir (Ramallah and Al Bireh, West Bank).</t>
  </si>
  <si>
    <t>On 8 November 2025, Israeli settler rioters attacked (likely using stones) Palestinian houses in the Siir valley, near Siir (Hebron, West Bank). Settlers also beat up a Palestinian and destroyed a water pipeline. There were no casualties.</t>
  </si>
  <si>
    <t>On 9 November 2025, Israeli settler rioters attacked (likely using stones) Palestinian vehicles in Al Minya (Bethlehem, West Bank), likely as they were empty and parked.</t>
  </si>
  <si>
    <t>On 9 November 2025, Israeli settler rioters set fire to dozens of olive trees on Palestinian-owned lands in the Al Jisr area in Majdal Bani Fadil (Nablus, West Bank).</t>
  </si>
  <si>
    <t>On 9 November 2025, Israeli settler rioters beat up Palestinian farmers in the Kurum al Harayek area in Bayt Duqqu (Al Quds, West Bank) as they were harvesting olives. Settlers also beat up Palestinian land rehabilitation workers and attacked their bulldozers. There were no casualties.</t>
  </si>
  <si>
    <t>Land seizure: On 9 November 2025, Israeli settlers set up a new settlement outpost on Palestinian-owned lands near the Abu Ghayleh and Al Araarah Bedouin communities in Al Quds - Anata (Al Quds, West Bank).</t>
  </si>
  <si>
    <t>On 9 November 2025, Israeli settler rioters beat up Palestinian farmers in Nahhalin (Bethlehem, West Bank) as they were harvesting olives.</t>
  </si>
  <si>
    <t>On 9 November 2025, Israeli settler rioters chopped several olive and grape vine trees in the Wad Saif area in Bayt Fajjar (Bethlehem, West Bank) while they were herding their sheep.</t>
  </si>
  <si>
    <t>On 9 November 2025, around 50 Israeli settler rioters, from the Adam settlement, hurled stones at Palestinian Bedouins in the Al Maazi community, east of Jaba (Al Quds, West Bank), injuring 7. Settlers also set fire to their properties, causing material damages.</t>
  </si>
  <si>
    <t>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t>
  </si>
  <si>
    <t>Land seizure: On 9 November 2025, Israeli police forces seized 3 Palestinian-owned houses in the Batn al Hawa neighborhood in Al Quds - Silwan (Al Quds, West Bank) under the pretext of them being owned by Israeli settler organizations.</t>
  </si>
  <si>
    <t>On 9 November 2025, Israeli settler rioters hurled stones at Palestinian vehicles on the Dayr Dibwan-Rammun road (Ramallah and Al Bireh, West Bank) as they were passing by. There were no casualties.</t>
  </si>
  <si>
    <t>On 9 November 2025, Israeli settler rioters hurled stones at Palestinian vehicles near the Maskiyot intersection (Tubas, West Bank) as they were passing by. There were no casualties.</t>
  </si>
  <si>
    <t>On 9 November 2025, Israeli settler rioters attacked (likely beat up) Palestinian farmers in Kafr Qaddum (Qalqilya, West Bank) as they were harvesting olives. Palestinian rioters clashed with the Israeli settlers to repel them. There were no casualties.</t>
  </si>
  <si>
    <t>Land seizure: On 9 November 2025, Israeli settler razed, using bulldozers, Palestinian-owned lands in Dayr Ballut (Salfit, West Bank) to open agricultural roads.</t>
  </si>
  <si>
    <t>On 9 November 2025, Israeli settler rioters chopped around 70 olive tree seedlings on Palestinian-owned lands in the Al Tabbaneh area in Masafer Yuta, near Yuta (Hebron, West Bank).</t>
  </si>
  <si>
    <t>Land seizure: On 10 November 2025, Israeli settlers placed a fence around a Palestinian-owned land in Taybeh (Ramallah and Al Bireh, West Bank).</t>
  </si>
  <si>
    <t>Property destruction: On 10 November 2025, Israeli settler farmers herded their sheep in Palestinian-owned agricultural lands in the Ihmer area, near Tubas (Tubas, West Bank) causing damages to their crops.</t>
  </si>
  <si>
    <t>On 10 November 2025, Israeli settler rioters attacked (likely beat up) Palestinian farmers in the Al Yanbuu area in Farkha (Salfit, West Bank) as they were harvesting olives. Settlers also seized their crops. There were no casualties.</t>
  </si>
  <si>
    <t>On 10 November 2025, Israeli settler rioters set fire to a Palestinian-owned agricultural land in the Al Dhahrah area, near Bayta (Nablus, West Bank).</t>
  </si>
  <si>
    <t>On 10 November 2025, Israeli settler rioters attacked (likely beat up) Palestinian farmers in Jammain(Nablus, West Bank) as they were harvesting olives. There were no casualties.</t>
  </si>
  <si>
    <t>On 10 November 2025, Israeli settler rioters attacked (likely beat up) Palestinian farmers in Khirbet at-Tawil (Nablus, West Bank) as they were herding their sheep. There were no casualties.</t>
  </si>
  <si>
    <t>On 10 November 2025, Israeli settler rioters dismantled a Palestinian-owned ten in Khirbat al Farisiyah (Jenin, West Bank). Settlers also destroyed agricultural crops in the area. There were no casualties.</t>
  </si>
  <si>
    <t>On 10 November 2025, Israeli settler rioters destroyed tombstones inside the Bab al Rahma Muslim cemetery in Al Quds - Old City (Al Quds, West Bank).</t>
  </si>
  <si>
    <t>Land seizure: On 10 November 2025, Israeli settlers razed, using bulldozers, Palestinian-owned lands in Kisan (Bethlehem, West Bank) to open a new road for the Ibei HaNahal settlement.</t>
  </si>
  <si>
    <t>Land seizure: On 11 November 2025, Israeli settlers placed a barbed wire fence around Palestinian-owned lands in Al Farsiyah (Tubas, West Bank) claiming that they own them.</t>
  </si>
  <si>
    <t>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t>
  </si>
  <si>
    <t>On 11 November 2025, Israeli settler rioters beat up a Palestinian farmer and his mother in the Al Miqna area in Farkha (Salfit, West Bank) as they were harvesting olives. Settlers also attacked them with pepper spray and seized their crops. There were no casualties.</t>
  </si>
  <si>
    <t>On 11 November 2025, Israeli settler rioters beat up Palestinian farmers in the Al Matwi area, near Salfit (Salfit, West Bank) as they were harvesting olives. There were no casualties.</t>
  </si>
  <si>
    <t>On 11 November 2025, Israeli settler rioters set fire to two Palestinian-owned vehicles in Mukhamas (Al Quds, West Bank), likely as they were empty and parked.</t>
  </si>
  <si>
    <t>On 12 November 2025, Israeli settlers opened fire at Palestinians (members of the local guard committee) in the Khirbat al Tal area in Sinjil (Ramallah and Al Bireh, West Bank), injuring a Palestinian.</t>
  </si>
  <si>
    <t>Property destruction: On 12 November 2025, Israeli settlers razed, using bulldozers, Palestinian-owned lands in Al Hadidiyah (Tubas, West Bank).</t>
  </si>
  <si>
    <t>Property destruction: On 12 November 2025, Israeli settlers razed, using bulldozers, Palestinian-owned agricultural lands in Aqraba (Nablus, West Bank).</t>
  </si>
  <si>
    <t>Land seizure: On 12 November 2025, Israeli settlers razed, using bulldozers, Palestinian-owned lands in the Jabal al Nimja area in Jalud (Nablus, West Bank) to set up a new outpost.</t>
  </si>
  <si>
    <t>Land seizure: On 12 November 2025, Israeli settlers set up a tent on Palestinian-owned lands in the Hamrush area in Siir (Hebron, West Bank).</t>
  </si>
  <si>
    <t>Property destruction: On 12 November 2025, Israeli settlers razed, using bulldozers, Palestinian-owned lands in an area between Bayt Awwa and Sikkah (Hebron, West Bank).</t>
  </si>
  <si>
    <t>On 12 November 2025, Israeli settler rioters beat up a Palestinian Bedouin in the Al Rashaydeh community, north of Jericho (Jericho, West Bank), breaking his skull.</t>
  </si>
  <si>
    <t>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t>
  </si>
  <si>
    <t>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t>
  </si>
  <si>
    <t>On 12 November 2025, Israeli settler rioters attacked (likely using stones) Palestinian vehicles in Al Masudiyah (Nablus, West Bank) as they were passing by. There were no casualties.</t>
  </si>
  <si>
    <t>On 12 November 2025, Israeli settler rioters beat up a Palestinian in Al Quds city (Al Quds, West Bank). There were no casualties.</t>
  </si>
  <si>
    <t>On 12 November 2025, Israeli settler rioters beat, using clubs and stones, Palestinian rioters in Kisan (Bethlehem, West Bank) during clashes to repel the settlers. Israeli forces also raided the area and fired live bullets to disperse the Palestinian rioters, injuring a rioter.</t>
  </si>
  <si>
    <t>On 12 November 2025, Israeli settler rioters hurled stones at Palestinian vehicles on a road between Arab ar Rashayidah and Kisan (Bethlehem, West Bank), injuring a woman.</t>
  </si>
  <si>
    <t>On 12 November 2025, Israeli settler rioters beat up a Palestinian in the Fatih Sidra area, in Massafer Yuta, near Yuta (Hebron, West Bank) as they were herding their sheep near his house.</t>
  </si>
  <si>
    <t>On 13 November 2025, Israeli settler rioters chopped several olive trees on Palestinian-owned lands in the Jabal Khirbat Qarqafa, near Aqraba (Nablus, West Bank).</t>
  </si>
  <si>
    <t>On 13 November 2025, Israeli settler rioters attacked (likely beat up) Palestinian farmers in the Wad Hajj Issa area in Aqraba (Nablus, West Bank) as they were harvesting olives. There were no casualties.</t>
  </si>
  <si>
    <t>On 13 November 2025, Israeli settler rioters chopped and uprooted several olive trees on Palestinian-owned lands in the Wadi al Harayek area in Immatin (Qalqilya, West Bank).</t>
  </si>
  <si>
    <t>On 13 November 2025, Israeli settler rioters set fire to olive trees on Palestinian-owned lands in Kafr Thulth (Qalqilya, West Bank).</t>
  </si>
  <si>
    <t>On 13 November 2025, Israeli settler rioters destroyed a Palestinian-owned agricultural greenhouse and a water well in Khallat al Louza (Bethlehem, West Bank). Settlers alo seized 20 metal poles.</t>
  </si>
  <si>
    <t>On 13 November 2025, Israeli settler rioters hurled stones at Palestinian vehicles on the Ayn Ayyub roundabout (Ramallah and Al Bireh, West Bank) as they were passing by. There were no casualties.</t>
  </si>
  <si>
    <t>On 13 November 2025, Israeli settler rioters attacked (likely beat up) a Palestinian in Faratah (Qalqilya, West Bank). There were no casualties.</t>
  </si>
  <si>
    <t>On 13 November 2025, Israeli settler rioters broke windows and destroyed surveillance cameras in a school in Khirbat al Malih (Tubas, West Bank).</t>
  </si>
  <si>
    <t>On 13 November 2025, Israeli settler rioters beat up a Palestinian on a bypass road near Huwwarah (Nablus, West Bank), causing him to suffer from bruises.</t>
  </si>
  <si>
    <t>On 13 November 2025, Israeli settler rioters set fire to the Al Hajjah Hamida mosque in an area between Dayr Istiya and Kifil Haris (Salfit, West Bank) using flammable liquid. Settlers also sprayed racist slogans on the walls.</t>
  </si>
  <si>
    <t>On 13 November 2025, Israeli settler rioters beat up a Palestinian in Imreiha (Jenin, West Bank) as he was in his land, injuring him.</t>
  </si>
  <si>
    <t>On 13 November 2025, Israeli settler rioters hurled stones at Palestinian vehicles at the Kedumim roundabout (Qalqilya, West Bank) as they were passing by. There were no casualties.</t>
  </si>
  <si>
    <t>On 13 November 2025, Israeli settler rioters punctured the tires of a Palestinian-owned water tank in Khirbat al Dayr, in the Tubas area (Tubas, West Bank). Settlers also seized 70 metal rods for a sheep pen.</t>
  </si>
  <si>
    <t>On 14 November 2025, Israeli settler rioters attacked (likely beat up) Palestinian shepherds in Khirbet Samra (Tubas, West Bank). Settlers also attacked their livestock. There were no casualties.</t>
  </si>
  <si>
    <t>On 14 November 2025, Israeli settler rioters hurled stones at Palestinian vehicles at the entrance of Aqraba (Nablus, West Bank) as they were passing by. There were no casualties.</t>
  </si>
  <si>
    <t>On 14 November 2025, Israeli settler rioters beat up a Palestinian in the Wardan area, near Halhul (Hebron, West Bank). Settlers also seized his personal belongings. There were no casualties.</t>
  </si>
  <si>
    <t>On 14 November 2025, Israeli settler rioters hurled stones at a Palestinian vehicle in Jericho (Jericho, West Bank), causing material damages. Settlers also beat up the driver, causing him to suffer from bruises.</t>
  </si>
  <si>
    <t>On 14 November 2025, Israeli settler rioters attacked (likely beat up) Palestinians near the Al Muntazah in Tarqumya (Hebron, West Bank). Israeli forces fired tear gas canisters and stun grenades at Palestinians that tried to repel the settlers. There were no casualties.</t>
  </si>
  <si>
    <t>On 14 November 2025, Israeli settler rioters destroyed a Palestinian-owned vehicle in Yatma (Nablus, West Bank) as it was parked and empty.</t>
  </si>
  <si>
    <t>On 15 November 2025, Israeli settler rioters beat up a Palestinian farmer in the Sahel area in Bayt Furik (Nablus, West Bank) as he was in his land. Settlers also destroyed his crops. There were no casualties.</t>
  </si>
  <si>
    <t>On 15 November 2025, Israeli settlers opened fire at 4 Palestinians in Wadi Giri'ot (Ramallah and Al Bireh, West Bank) as they were in a vehicle. There were no casualties.</t>
  </si>
  <si>
    <t>On 15 November 2025, Israeli settler rioters attacked (likely using stones) a Palestinian vehicle on the Deir Ammar road (Ramallah and Al Bireh, West Bank), likely as it was passing by. There were no casualties.</t>
  </si>
  <si>
    <t>On 15 November 2025, Israeli settler rioters chopped around 400 avocado trees on a Palestinian-owned agricultural land in Firasin (Jenin, West Bank).</t>
  </si>
  <si>
    <t>On 15 November 2025, Israeli settler rioters beat up a Palestinian woman in Hammammat Al Maleh (Tubas, West Bank). There were no casualties.</t>
  </si>
  <si>
    <t>On 15 November 2025, Israeli settler rioters attacked (likely using stones) a Palestinian house in the eastern area in Immatin (Qalqilya, West Bank). There were no casualties.</t>
  </si>
  <si>
    <t>On 15 November 2025, Israeli settler rioters hurled stones at Palestinian vehicle on the Wadi Qana road (Tubas, West Bank) as they were passing by, causing material damages to a vehicle. There were no casualties.</t>
  </si>
  <si>
    <t>On 16 November 2025, Israeli settler rioters uprooted 135 olive trees on Palestinian-owned lands in Dayr Istiya (Salfit, West Bank).</t>
  </si>
  <si>
    <t>On 16 November 2025, Israeli settler rioters destroyed 4 Palestinian-owned vehicles at the eastern entrance of Sinjil (Ramallah and Al Bireh, West Bank) as they were empty and parked.</t>
  </si>
  <si>
    <t>Looting: On 16 November 2025, Israeli settlers seized agricultural equipment belonging to Palestinian farmers in the Sahel al Sharqi area in Al Mughayyir (Ramallah and Al Bireh, West Bank).</t>
  </si>
  <si>
    <t>Land seizure: On 16 November 2025, Israeli settlers placed fences around Palestinian-owned lands east of the Tayasir checkpoint (Tubas, West Bank). Parts of the lands belong to the Latin Patriarchate.</t>
  </si>
  <si>
    <t>On 16 November 2025, Israeli settler rioters beat up several Palestinians in the Jabal Abu Sadeq area, near Baytunya (Ramallah and Al Bireh, West Bank). There were no casualties.</t>
  </si>
  <si>
    <t>On 16 November 2025, Israeli settler rioters chopped several olive trees on Palestinian-owned lands in the Khallet al Natsh area in Hebron (Hebron, West Bank). Settlers also sprayed racist slogans on walls.</t>
  </si>
  <si>
    <t>On 17 November 2025, Israeli settler rioters beat up Palestinians in Al Minya (Bethlehem, West Bank), injuring two.</t>
  </si>
  <si>
    <t>On 17 November 2025, Israeli settler rioters attacked (likely using stones) a Palestinian-owned house in the Al Sahel ash Sharqi area in Al Mughayyir (Ramallah and Al Bireh, West Bank). There were no casualties.</t>
  </si>
  <si>
    <t>On 17 November 2025, Israeli settler rioters attacked (likely using stones) a Palestinian-owned house in Khirbat al Marajim (Nablus, West Bank). There were no casualties.</t>
  </si>
  <si>
    <t>On 17 November 2025, Israeli settler rioters hurled stones at Palestinian vehicles at the Yatma intersection (Nablus, West Bank) as they were passing by. There were no casualties.</t>
  </si>
  <si>
    <t>On 17 November 2025, Israeli settler rioters beat up a Palestinian farmer in the Al Wajh al Shami area in Kafr ad Dik (Salfit, West Bank) as he was in his land. There were no casualties.</t>
  </si>
  <si>
    <t>On 17 November 2025, Israeli settler rioters destroyed a Palestinian-owned agricultural room in the Dahr Suboh area in Kafr ad Dik (Salfit, West Bank).</t>
  </si>
  <si>
    <t>Land seizure: On 17 November 2025, Israeli settlers placed fences around 6 dunams of Palestinian-owned lands in Al Quds - Sur Bahir (Al Quds, West Bank) and set up mobile homes on it.</t>
  </si>
  <si>
    <t>On 17 November 2025, Israeli settler rioters hurled stones at Palestinian Bedouins in the Al Tabnah community, near Al Khan al Ahmar (Al Quds, West Bank). There were no casualties.</t>
  </si>
  <si>
    <t>On 17 November 2025, Israeli settlers opened fire at Palestinians (members of the local protection committee) in the Khirbat al Tal area in Sinjil (Ramallah and Al Bireh, West Bank). There were no casualties.</t>
  </si>
  <si>
    <t>On 17 November 2025, dozens of Israeli settler rioters threw Molotov cocktails towards 7 Palestinian houses during a raid on Al Jabah (Bethlehem, West Bank) attempting to set them on fire, burning 3 of them. Settlers also set fire to 4 vehicles and a caravan. There were no casualties.</t>
  </si>
  <si>
    <t>On 17 November 2025, Israeli settler rioters hurled stones at Palestinian Bedouins in the Al Araarah and Abu Ghalieh communities in the Al Kasarat area, near Al Quds - Anata (Al Quds, West Bank). There were no casualties.</t>
  </si>
  <si>
    <t>On 17 November 2025, Israeli settler rioters, under the protection of Israeli forces, attacked using clubs and stones Palestinians in the Wadi Siir area, near Siir (Hebron, West Bank), injuring several women. Settlers also set fire to two vehicles.</t>
  </si>
  <si>
    <t>Land seizure: On 17 November 2025, Israeli settlers razed, using bulldozers, Palestinian-owned lands in Al Hadidiyah (Tubas, West Bank) claiming ownership of the lands.</t>
  </si>
  <si>
    <t>On 17 November 2025, hundreds of Israeli settler rioters clashed with Israeli border police forces that raided the Tzur Misgavi outpost, in the Gush Etzion area (Bethlehem, West Bank) to evacuate it. Rioters threw metal rods and stones at the Israeli forces, injuring several officers.</t>
  </si>
  <si>
    <t>On 18 November 2025, Israeli settler rioters hurled stones at Palestinian vehicles near the Zatarah checkpoint (Salfit, West Bank) as they were passing by, causing damages to a vehicle. There were no casualties.</t>
  </si>
  <si>
    <t>On 18 November 2025, Israeli settler rioters attacked (likely using stones) a Palestinian house in Mukhamas (Al Quds, West Bank). There were no casualties.</t>
  </si>
  <si>
    <t>On 18 November 2025, Israeli settler rioters hurled stones at Palestinian vehicles on a road near Turmus Ayya (Ramallah and Al Bireh, West Bank) as they were passing by. There were no casualties.</t>
  </si>
  <si>
    <t>On 18 November 2025, Israeli settler rioters hurled stones at Palestinian vehicles on a bypass road near Yitzhar (Nablus, West Bank) as they were passing by. There were no casualties.</t>
  </si>
  <si>
    <t>On 19 November 2025, Israeli settler rioters attacked a Palestinian-owned shop in Dayr Sharaf (Nablus, West Bank) destroying the contents that were inside. There were no casualties.</t>
  </si>
  <si>
    <t>On 19 November 2025, Israeli settler rioters beat up a Palestinian man and his son in the Dahr al Hawiyah area, near Road 60 in the Hebron area (Hebron, West Bank), causing them to suffer from cuts and bruises.</t>
  </si>
  <si>
    <t>On 19 November 2025, Israeli settler rioters beat up Palestinian civilians and peace activists in Khallet al Sidra area, near Mukhamas (Al Quds, West Bank). Settlers also attacked them with pepper spray. Several suffered from gas inhalation.</t>
  </si>
  <si>
    <t>On 19 November 2025, Israeli settler rioters destroyed a Palestinian-owned vehicle in Taybeh (Ramallah and Al Bireh, West Bank) as it was empty and parked.</t>
  </si>
  <si>
    <t>Looting: On 19 November 2025, Israeli settlers seized construction materials from a Palestinian-owned, under construction house in Turmus Ayya (Ramallah and Al Bireh, West Bank).</t>
  </si>
  <si>
    <t>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t>
  </si>
  <si>
    <t>Land seizure: On 19 November 2025, Israeli settlers built a room on a Palestinian-owned land near a settlement outpost in Al Mughayyir (Ramallah and Al Bireh, West Bank).</t>
  </si>
  <si>
    <t>On 19 November 2025, Israeli settler rioters set fire to a Palestinian-owned agricultural land and tractor in the Al Marabaa area in Rammun (Ramallah and Al Bireh, West Bank).</t>
  </si>
  <si>
    <t>On 19 November 2025, Israeli settler rioters beat up, and attacked with pepper spray, a Palestinian family in the Naba al Ghazal area in Al Farsiyah (Tubas, West Bank). There were no casualties.</t>
  </si>
  <si>
    <t>On 19 November 2025, Israeli settler rioters hurled stones at Palestinian vehicles on the Nablus-Qalqilya road near the Karney Shomron roundabout (Salfit, West Bank) as they were passing by. There were no casualties.</t>
  </si>
  <si>
    <t>Looting: On 19 November 2025, Israeli settlers seized Palestinian-owned solar power panels and batteries in Bayt Furik (Nablus, West Bank).</t>
  </si>
  <si>
    <t>On 19 November 2025, Israeli settler rioters hurled stones at Palestinian vehicles near the entrance of Yitzhar (Nablus, West Bank) as they were passing by. There were no casualties.</t>
  </si>
  <si>
    <t>On 19 November 2025, Israeli settler rioters beat up a Palestinian farmer, as well as his wife and son, in the Dahr al Hawiyah area in Halhul (Hebron, West Bank). There were no casualties.</t>
  </si>
  <si>
    <t>On 20 November 2025, Israeli settler rioters attacked, using clubs and stones, Palestinians in the Khirbat al Markaz area in Massafer Yuta, near Yuta (Hebron, West Bank) injuring several Palestinians. Settlers also destroyed house windows and other contents of Palestinian-owned houses.</t>
  </si>
  <si>
    <t>On 20 November 2025, dozens of Israeli settler rioters, from the Yitzhar settlement, set fire to a Palestinian-owned vehicle in a scrapyard in Huwwarah (Nablus, West Bank).</t>
  </si>
  <si>
    <t>Land seizure: On 20 November 2025, Israeli settlers set up a new settlement outpost on Palestinian-owned lands in Hammammat Al Maleh (Tubas, West Bank).</t>
  </si>
  <si>
    <t>On 20 November 2025, Israeli settler rioters attacked (likely using stones) Palestinian Bedouin houses in the Al Araarah community, east of Jaba (Al Quds, West Bank). Settlers also set fire to tires near the houses. There were no casualties.</t>
  </si>
  <si>
    <t>On 20 November 2025, Israeli settler rioters beat up Palestinian farmers in the Naba al Ghazal area in Al Farsiyah (Tubas, West Bank) after they tried to repel them after raiding the area. There were no casualties.</t>
  </si>
  <si>
    <t>On 20 November 2025, Israeli settler rioters set fire to Palestinian-owned bulldozers, as well as an estate, in Rammun (Ramallah and Al Bireh, West Bank).</t>
  </si>
  <si>
    <t>Land seizure: On 20 November 2025, Israeli settlers set up a new settlement outpost on Palestinian-owned lands in the Al Hathroura area in Al Khan al Ahmar (Al Quds, West Bank).</t>
  </si>
  <si>
    <t>On 20 November 2025, Israeli settlers (likely from the Settlement Emergency Squad) fired live bullets and stun grenades at Palestinians in Bayt Ur at Tahta (Ramallah and Al Bireh, West Bank). There were no casualties.</t>
  </si>
  <si>
    <t>On 20 November 2025, Israeli settler rioters chopped around 120 olive trees on Palestinian-owned lands in the Ras Abu Saad area in Qusra (Nablus, West Bank). Settlers from the Berakha settlement also uprooted several other olive trees to open a new road.</t>
  </si>
  <si>
    <t>On 20 November 2025, Israeli settler rioters set fire to olive trees on Palestinian-owned lands in Bayta (Nablus, West Bank).</t>
  </si>
  <si>
    <t>On 20 November 2025, Israeli settler rioters hurled stones at Palestinian vehicles on the Al Matwi road, near Salfit city (Salfit, West Bank) as they were passing by. There were no casualties.</t>
  </si>
  <si>
    <t>Property destruction: On 20 November 2025, Israeli settlers razed, using bulldozers, Palestinian-owned lands at the entrance of Bruqin (Salfit, West Bank).</t>
  </si>
  <si>
    <t>On 21 November 2025, Israeli settler rioters set fire to 6 Palestinian-owned villas on Jabal Taruja, near Al Lubban ash Sharqiyah (Nablus, West Bank), likely as they were empty.</t>
  </si>
  <si>
    <t>On 21 November 2025, Israeli settler rioters set fire to a Palestinian-owned agricultural room in Khirbat Abu Falah (Ramallah and Al Bireh, West Bank). Settlers also sprayed racist slogans on walls.</t>
  </si>
  <si>
    <t>On 21 November 2025, Israeli settler rioters destroyed a Palestinian-owned agricultural nursery in Dayr Sharaf (Nablus, West Bank).</t>
  </si>
  <si>
    <t>Property destruction: On 21 November 2025, Israeli settlers, from the Berakha settlement, and Israeli forces razed, using bulldozers, dozens of dunams of Palestinian-owned lands in Irak Burin (Nablus, West Bank) uprooting over 200 trees, destroying structural walls, and destroying a water pipeline.</t>
  </si>
  <si>
    <t>On 21 November 2025, Israeli settler rioters chopped and uprooted dozens of olive trees on Palestinian-owned lands in Jabal Qammas, near Bayta (Nablus, West Bank).</t>
  </si>
  <si>
    <t>On 21 November 2025, Israeli settler rioters attacked (likely using stones) Palestinian houses in Qusra (Nablus, West Bank). There were no casualties.</t>
  </si>
  <si>
    <t>On 21 November 2025, Israeli settler rioters beat up a Palestinian in Suseya (Hebron, West Bank). There were no casualties.</t>
  </si>
  <si>
    <t>Property destruction: On 22 November 2025, Israeli settlers poisoned several Palestinian-owned sheep in the Al Khalayel area in Al Mughayyir (Ramallah and Al Bireh, West Bank) killing 3 sheep.</t>
  </si>
  <si>
    <t>On 22 November 2025, Israeli settler rioters beat up a Palestinian Bedouin in a community near the Al Khan al Ahmar intersection (Al Quds, West Bank) as he was herding his sheep. There were no casualties.</t>
  </si>
  <si>
    <t>On 22 November 2025, Israeli settler rioters hurled stones at Palestinian farmers in the Askharah area in Suseya (Hebron, West Bank). Settlers also punctured tires of tractors and broke a window on a house. There were no casualties.</t>
  </si>
  <si>
    <t>On 22 November 2025, Israeli settler rioters destroyed a Palestinian-owned agricultural greenhouse in the northern area in Bayt Dajan (Nablus, West Bank).</t>
  </si>
  <si>
    <t>Property destruction: On 23 November 2025, Israeli settlers razed, using bulldozers, Palestinian-owned lands near Karme Zur (Hebron, West Bank).</t>
  </si>
  <si>
    <t>On 23 November 2025, Israeli settler rioters uprooted and chopped several olive tree seedlings on Palestinian-owned lands in Asirah al Qibliyah (Nablus, West Bank).</t>
  </si>
  <si>
    <t>On 23 November 2025, Israeli settler rioters hurled stones at Palestinian vehicles on the Wadi Giri'ot road (Ramallah and Al Bireh, West Bank), likely as they were passing by, causing damages to a vehicle. There were no casualties.</t>
  </si>
  <si>
    <t>On 23 November 2025, Israeli settler rioters, from the Karmiel and Shimon settlements, destroyed Palestinian vehicles using stones and clubs in Massafer Yuta, near Yuta (Hebron, West Bank). There were no casualties.</t>
  </si>
  <si>
    <t>Property destruction: On 23 November 2025, Israeli settlers razed Palestinian-owned lands near a house in Turmus Ayya (Ramallah and Al Bireh, West Bank).</t>
  </si>
  <si>
    <t>Land seizure: On 23 November 2025, Israeli settlers set up a fence around Palestinian-owned lands in the Sheikh Ammar area in Dayr Dibwan (Ramallah and Al Bireh, West Bank) to herd their sheep in.</t>
  </si>
  <si>
    <t>On 23 November 2025, Israeli settler rioters, from the Shavei Shomron settlement, hurled stones at Palestinian vehicles on the Nablus-Jenin road (Jenin, West Bank) as they were passing by. There were no casualties.</t>
  </si>
  <si>
    <t>On 23 November 2025, Israeli settler rioters destroyed a Palestinian-owned vehicle at the Duma intersection (Nablus, West Bank) after intercepting it. The driver fled the area.</t>
  </si>
  <si>
    <t>On 23 November 2025, Israeli settler rioters, from the Karmiel and Shimon settlements, chopped several olive trees on Palestinian-owned lands in Umm al Daraj (Hebron, West Bank).</t>
  </si>
  <si>
    <t>On 23 November 2025, Israeli settler rioters beat up a Palestinian in the Wadi al Shunnar area in Halhul (Hebron, West Bank), causing him to suffer from bruises.</t>
  </si>
  <si>
    <t>On 23 November 2025, Israeli settler rioters destroyed Palestinian-owned solar power panels in the Arab al Mlihat community, northwest of Jericho (Jericho, West Bank). Settlers also seized chickens belonging to Palestinian farmers.</t>
  </si>
  <si>
    <t>On 23 November 2025, Israeli settler rioters destroyed agricultural crops on Palestinian-owned lands in the Al Dhahr area in Bayt Furik (Nablus, West Bank).</t>
  </si>
  <si>
    <t>On 24 November 2025, Israeli settlers opened fire at Palestinians in Bayt Ur at Tahta (Ramallah and Al Bireh, West Bank), injuring an elderly Palestinian.</t>
  </si>
  <si>
    <t>Looting: On 24 November 2025, Israeli settlers seized a Palestinian-owned pull cart in Dayr Sharaf (Nablus, West Bank).</t>
  </si>
  <si>
    <t>On 24 November 2025, Israeli settler rioters hurled stones at Palestinian vehicles on a bypass road near Yitzhar (Nablus, West Bank) as they were passing by. There were no casualties.</t>
  </si>
  <si>
    <t>On 24 November 2025, Israeli settler rioters hurled stones at a Palestinian vehicles during a raid on Nablus - An Nabi Yusuf (Nablus, West Bank), likely as it was passing by. There were no casualties.</t>
  </si>
  <si>
    <t>On 24 November 2025, Israeli settler rioters attacked (likely using stones) a Palestinian taxi on the Al Muarrajat road (Ramallah and Al Bireh, West Bank) as it was passing by, injuring the driver.</t>
  </si>
  <si>
    <t>Looting: On 24 November 2025, Israeli settlers stole 40 sheep belonging to Palestinian farmers in the Khirbat at Tayaran area in Dahriya (Hebron, West Bank).</t>
  </si>
  <si>
    <t>On 24 November 2025, Israeli settler rioters set fire to olive trees and agricultural equipment on Palestinian-owned lands in Atarah (Ramallah and Al Bireh, West Bank).</t>
  </si>
  <si>
    <t>Land seizure: On 24 November 2025, Israeli settlers razed, using bulldozers, Palestinian-owned lands in Turmus Ayya (Ramallah and Al Bireh, West Bank) to open a new road reaching the Shilo settlement.</t>
  </si>
  <si>
    <t>Looting: On 24 November 2025, Israeli settlers, from the Kiryat Arba settlement, seized four sheep beloning to Palestinian farmers in Birin (Hebron, West Bank).</t>
  </si>
  <si>
    <t>On 24 November 2025, Israeli settler rioters beat up a Palestinian on the Al Muarrajat road (Ramallah and Al Bireh, West Bank), injuring him.</t>
  </si>
  <si>
    <t>Land seizure: On 24 November 2025, Israeli settlers set up a new settlement outpost on Palestinian-owned lands in Al Hadidiyah (Tubas, West Bank).</t>
  </si>
  <si>
    <t>On 24 November 2025, Israeli settler rioters set fire to Palestinian-owned agricultural lands in an area between Atarah and Bir Zayt (Ramallah and Al Bireh, West Bank).</t>
  </si>
  <si>
    <t>Land seizure: On 25 November 2025, Israeli settlers set up a new settlement outpost on Palestinian-owned lands in the Al Shalal Bedouin community in Al Awja (Jericho, West Bank).</t>
  </si>
  <si>
    <t>Property destruction: On 25 November 2025, Israeli settlers and Israeli forces uprooted, using bulldozers, hundreds of olive trees and forest trees on Palestinian-owned lands in Bayt Ur al Fawqa (Ramallah and Al Bireh, West Bank).</t>
  </si>
  <si>
    <t>On 25 November 2025, Israeli settler rioters set fire to a Palestinian-owned agricultural facility near Mukhamas (Al Quds, West Bank).</t>
  </si>
  <si>
    <t>On 25 November 2025, Israeli settler rioters attacked (likely beat up) Palestinian farmers in Mukhamas (Al Quds, West Bank) as they were cultivating their land, forcing them to leave the area. There were no casualties.</t>
  </si>
  <si>
    <t>Property destruction: On 25 November 2025, Israeli settlers razed, using bulldozers, Palestinian-owned agricultural lands in Turmus Ayya (Ramallah and Al Bireh, West Bank) uprooting several olive trees.</t>
  </si>
  <si>
    <t>On 25 November 2025, Israeli settler rioters destroyed a water pump and tents in a waste dump in Al Minya (Bethlehem, West Bank). Settlers also seized electrical cables.</t>
  </si>
  <si>
    <t>On 25 November 2025, Israeli settler rioters hurled stones at Palestinian vehicles near the Al Minya roundabout (Bethlehem, West Bank) as they were passing by, causing material damages. There were no casualties.</t>
  </si>
  <si>
    <t>On 26 November 2025, Israeli settler rioters destroyed a Palestinian-owned vehicle at the Al Minya roundabout (Bethlehem, West Bank), likely as it was empty and parked.</t>
  </si>
  <si>
    <t>Property destruction: On 26 November 2025, Israeli settler farmers herded their sheep in Palestinian-owned agricultural lands in Bayt Inun (Hebron, West Bank) destroying their crops.</t>
  </si>
  <si>
    <t>On 26 November 2025, Israeli settler rioters, from the Suseya settlement, beat up Palestinians during a raid on the Khallet al Hummus area, near Yuta (Hebron, West Bank), injuring 4 Palestinians.</t>
  </si>
  <si>
    <t>On 26 November 2025, Israeli settler rioters chopped dozens of olive trees on Palestinian-owned lands in Jurish (Nablus, West Bank).</t>
  </si>
  <si>
    <t>On 26 November 2025, Israeli settler rioters destroyed a fence surrounding a Palestinian-owned house in the Mahtoush Bedouin community near Al Khan al Ahmar (Al Quds, West Bank).</t>
  </si>
  <si>
    <t>On 26 November 2025, Israeli settler rioters beat up a Palestinian farmer in Rantis (Ramallah and Al Bireh, West Bank) as he was in his land. There were no casualties.</t>
  </si>
  <si>
    <t>On 26 November 2025, Israeli settlers opened fire at Palestinians in the Jabal al Batin area in Sinjil (Ramallah and Al Bireh, West Bank). There were no casualties.</t>
  </si>
  <si>
    <t>On 26 November 2025, Israeli settler rioters beat up a Palestinian farmer in the Al Yatmawi area in Bayta (Nablus, West Bank) as he was harvesting olives. Settlers also broke the windshield on his vehicle. Palestinian rioters clashed with the settlers to repel them, injuring a settler.</t>
  </si>
  <si>
    <t>On 26 November 2025, Israeli settler rioters chopped several olive trees on a Palestinian-owned land in Majdal Bani Fadil (Nablus, West Bank). Settlers also destroyed the fence surrounding the land.</t>
  </si>
  <si>
    <t>On 26 November 2025, Israeli settler rioters chopped several olive and citrus trees on Palestinian-owned lands in the Al Matwi area, near Salfit city (Salfit, West Bank).</t>
  </si>
  <si>
    <t>Land seizure: On 26 November 2025, Israeli settlers placed a fence around a Palestinian-owned land in the Khirbat Qurqush area in Bruqin (Salfit, West Bank).</t>
  </si>
  <si>
    <t>On 26 November 2025, Israeli settler rioters attacked (likely using stones) Palestinian vehicles near the southern entrance of Dayr Ballut (Salfit, West Bank) as they were passing by. There were no casualties.</t>
  </si>
  <si>
    <t>On 26 November 2025, Israeli settler rioters beat up Palestinian farmers in Arab ar Rashaydah (Bethlehem, West Bank). Israeli forces also fired tear gas canisters at Palestinians to prevent them from clashing with Israeli forces. Several suffered from tear gas inhalation.</t>
  </si>
  <si>
    <t>On 26 November 2025, Israeli settler rioters hurled stones at Palestinian vehicles near the Al Minya roundabout (Bethlehem, West Bank) as they were passing by. There were no casualties.</t>
  </si>
  <si>
    <t>On 27 November 2025, over 15 Israeli settler rioters beat up, using clubs, Palestinian farmers in the Al Duwayr area in Bayt Lid (Tulkarm, West Bank) as they were harvesting olives, injuring 3.</t>
  </si>
  <si>
    <t>crowd size=over 15</t>
  </si>
  <si>
    <t>Looting: On 27 November 2025, Israeli settlers seized two cows belonging to a Palestinian farmer in Wadi Qana (Salfit, West Bank).</t>
  </si>
  <si>
    <t>On 27 November 2025, Israeli settler rioters set fire to a mosque in the Abu Zaiin area in Biddya (Salfit, West Bank) and sprayed racist slogans on its walls.</t>
  </si>
  <si>
    <t>Looting: On 27 November 2025, Israeli settlers seized two donkeys belonging to a Palestinian farmer in the Wadi al Rakhim area, near Yuta (Hebron, West Bank).</t>
  </si>
  <si>
    <t>On 27 November 2025, Israeli settler rioters chopped several olive and citrus trees on a Palestinian-owned land in Wadi Qana (Salfit, West Bank).</t>
  </si>
  <si>
    <t>On 27 November 2025, Israeli settler rioters uprooted 5 olive trees on a Palestinian-owned land in Kafr Malik (Ramallah and Al Bireh, West Bank).</t>
  </si>
  <si>
    <t>On 27 November 2025, Israeli settlers opened fire at Palestinians during a raid on Al Mughayyir (Ramallah and Al Bireh, West Bank). There were no casualties.</t>
  </si>
  <si>
    <t>Land seizure: On 27 November 2025, Israeli settlers set up a caravan on a Palestinian-owned land in Sinjil (Ramallah and Al Bireh, West Bank).</t>
  </si>
  <si>
    <t>Land seizure: On 27 November 2025, Israeli settlers set up a new settlement outpost on Palestinian-owned lands in the Jaraa area near Jammain (Nablus, West Bank).</t>
  </si>
  <si>
    <t>On 27 November 2025, Israeli settler rioters beat up Palestinians in the Al Ladain area in Bayt Lid (Tulkarm, West Bank), injuring 3.</t>
  </si>
  <si>
    <t>Property destruction: On 28 November 2025, Israeli settlers demolished, using hand tools, an under construction, Palestinian-owned house in the Khirbat Wadi al Rakhim area, near Suseya (Hebron, West Bank).</t>
  </si>
  <si>
    <t>On 28 November 2025, Israeli settler rioters beat up several Palestinians in the Jabal Rujayb area in Rujayb (Nablus, West Bank), injuring 3.</t>
  </si>
  <si>
    <t>On 28 November 2025, Israeli settler rioter destroyed a Palestinian-owned food and drink kiosk in an area between Silwad and Dayr Jarir (Ramallah and Al Bireh, West Bank). Palestinian rioters clashed with the settlers to repel them. There were no casualties.</t>
  </si>
  <si>
    <t>On 28 November 2025, Israeli settler rioters attacked (likely beat up) Palestinians in the Al Ladain area in Bayt Lid (Tulkarm, West Bank). There were no casualties.</t>
  </si>
  <si>
    <t>On 28 November 2025, Israeli settler rioters hurled stones at Palestinian vehicles on the Wadi Qana road (Salfit, West Bank) as they were passing by. There were no casualties.</t>
  </si>
  <si>
    <t>On 28 November 2025, Israeli settler rioters attacked (likely using stones) Palestinian houses in Birin (Hebron, West Bank). There were no casualties.</t>
  </si>
  <si>
    <t>On 28 November 2025, Israeli settler rioters attacked (likely using stones) Palestinian houses in the Al Tayaran neighborhood in Dahriya (Hebron, West Bank). Settlers also destroyed animal feed supply and seized Palestinian-owned properties. There were no casualties.</t>
  </si>
  <si>
    <t>On 28 November 2025, Israeli settler rioters attacked (likely using stones) Palestinian houses and vehicles in the Jabal al Jumjumah area in Halhul (Hebron, West Bank), injuring a Palestinian.</t>
  </si>
  <si>
    <t>Land seizure: On 28 November 2025, Israeli settlers set up 7 caravans on Palestinian-owned lands in the Jabal Qarqafa area, near Aqraba (Nablus, West Bank).</t>
  </si>
  <si>
    <t>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t>
  </si>
  <si>
    <t>On 29 November 2025, Israeli settler rioters beat up several Palestinians during a raid on the Al Hawawir area in Halhul (Hebron, West Bank), injuring 6 Palestinians. Among those injured were a pregnant woman.</t>
  </si>
  <si>
    <t>On 29 November 2025, Israeli settler rioters destroyed an irrigation network on Palestinian-owned agricultural lands in Al Farsiyah (Tubas, West Bank).</t>
  </si>
  <si>
    <t>On 29 November 2025, Israeli settler rioters chopped several olive trees on Palestinian-owned lands in Umm Tubas (Al Quds, West Bank).</t>
  </si>
  <si>
    <t>On 29 November 2025, Israeli settler rioters attacked (likely using stones) Palestinian houses in Bayt Inun (Hebron, West Bank). There were no casualties.</t>
  </si>
  <si>
    <t>On 30 November 2025, Israeli settler rioters destroyed 4 Palestinian vehicles during a raid on the Al Ghars Yasuf (Salfit, West Bank), likely as they were empty and parked.</t>
  </si>
  <si>
    <t>On 30 November 2025, around 10 Israeli settler rioters beat up 4 international solidarity activists in Ayn ad Duyuk at Tahta (Jericho, West Bank), injuring them. Settlers also seized their passports and other belongings.</t>
  </si>
  <si>
    <t>crowd size=around 10</t>
  </si>
  <si>
    <t>On 30 November 2025, Israeli settler rioters destroyed a fence surrounding a land and irrigation lines belonging to Palestinians in Al Masudiyah (Nablus, West Bank).</t>
  </si>
  <si>
    <t>On 30 November 2025, Israeli settler rioters attacked (likely using stones) Palestinian vehicles on the Al Muarrajat road (Ramallah and Al Bireh, West Bank) as they were passing by. There were no casualties.</t>
  </si>
  <si>
    <t>Property destruction: On 30 November 2025, Israeli settlers razed, using bulldozers, Palestinian-owned lands in the Al Khalayel area in Al Mughayyir (Ramallah and Al Bireh, West Bank).</t>
  </si>
  <si>
    <t>On 30 November 2025, Israeli settler rioters destroyed Palestinian-owned agricultural greenhouses in the Ihmayr area, in the Tubas province (Tubas, West Bank).</t>
  </si>
  <si>
    <t>On 30 November 2025, Israeli settler rioters attacked (likely using stones) Palestinian vehicles on a road near Bayt Lid (Tulkarm, West Bank) as they were passing by, causing material damages. There were no casualties.</t>
  </si>
  <si>
    <t>Land seizure: On 30 November 2025, Israeli settlers razed, using bulldozers, Palestinian-owned lands in the Sadet al Thaala area in Massafer Yuta, near Yuta (Hebron, West Bank) to open a new road.</t>
  </si>
  <si>
    <t>On 1 December 2025, Israeli settler rioters attacked (likely using stones) Palestinian vehicles in the Al Nafaq area, near Bala (Tulkarm, West Bank) as they were passing by. There were no casualties.</t>
  </si>
  <si>
    <t>On 1 December 2025, Israeli settler rioters attacked (likely beat up) Palestinian farmers in Rujayb (Nablus, West Bank) as they were in their lands. There were no casualties.</t>
  </si>
  <si>
    <t>On 1 December 2025, Israeli settler rioters hurled stones at Palestinian vehicles at the traffic lights on the Zatarah intersection (Salfit, West Bank), likely as they were passing by, causing material damages. There were no casualties.</t>
  </si>
  <si>
    <t>Property destruction: On 1 December 2025, Israeli settlers razed, using bulldozers, a Palestinian-owned land in the Ar Ras area in Qarawat Bani Hassan (Salfit, West Bank).</t>
  </si>
  <si>
    <t>On 1 December 2025, Israeli settler rioters hurled stones at Palestinian vehicles on the Al Muarrajat road (Ramallah and Al Bireh, West Bank) as they were passing by, causing material damages. There were no casualties.</t>
  </si>
  <si>
    <t>Land seizure: On 1 December 2025, Israeli settlers set up a new settlement outpost on Palestinian-owned lands in Mukhamas (Al Quds, West Bank).</t>
  </si>
  <si>
    <t>On 1 December 2025, armed Israeli settler rioters, under the protection of Israeli forces, uprooted 850 olive and grape vine trees on Palestinian-owned lands in the Khallet al Hummus area, near Suseya (Hebron, West Bank).</t>
  </si>
  <si>
    <t>Looting: On 1 December 2025, Israeli settlers seized a tractor belonging to a Palestinian farmer near Dayr Quruntul (Jericho, West Bank).</t>
  </si>
  <si>
    <t>On 2 December 2025, Israeli settler rioters hurled stones at a Palestinian vehicle at the Immatin intersection (Qalqilya, West Bank) after intercepting it and blocking its way, causing material damages. There were no casualties.</t>
  </si>
  <si>
    <t>On 2 December 2025, Israeli settler rioters set fire to a Palestinian-owned tractor in Burqah (Nablus, West Bank). Settlers also sprayed racist slogans on walls.</t>
  </si>
  <si>
    <t>Property destruction: On 2 December 2025, Israeli settlers razed, using bulldozers, roads in the Khirbat al Dayr area, in the Tubas province (Tubas, West Bank) that Palestinians use to reach their agricultural lands.</t>
  </si>
  <si>
    <t>Land seizure: On 2 December 2025, Israeli settlers razed, using bulldozers, Palestinian-owned lands in the Al Khalayel area in Al Mughayyir (Ramallah and Al Bireh, West Bank) and set up a new caravan to expand a settlement outpost.</t>
  </si>
  <si>
    <t>On 2 December 2025, Israeli settler rioters attacked (likely using stones) a Palestinian house in Khirbat Abu Falah (Ramallah and Al Bireh, West Bank). Settlers also destroyed the windshield of a car. There were no casualties.</t>
  </si>
  <si>
    <t>On 2 December 2025, Israeli settler rioters chopped several olive trees on Palestinian-owned lands in Khirbat Yarzah (Tubas, West Bank).</t>
  </si>
  <si>
    <t>On 2 December 2025, Israeli settler rioters hurled stones at Palestinian houses in the Al Matwi area, near Salfit city (Salfit, West Bank). There were no casualties.</t>
  </si>
  <si>
    <t>On 3 December 2025, Israeli settler rioters beat up the head of the Suseya village council at the entrance of Suseya (Hebron, West Bank), causing him to suffer from broken bones and bruises.</t>
  </si>
  <si>
    <t>On 3 December 2025, Israeli settler rioters set fire to Palestinian-owned lands in Atarah (Ramallah and Al Bireh, West Bank).</t>
  </si>
  <si>
    <t>On 3 December 2025, Israeli settler rioters beat up a Palestinian in the Bab al Taqa area in Bayt Illu (Ramallah and Al Bireh, West Bank), causing him to suffer from cuts and bruises.</t>
  </si>
  <si>
    <t>On 3 December 2025, Israeli settlers randomly opened fire at Palestinians in Al Mughayyir (Ramallah and Al Bireh, West Bank). There were no casualties.</t>
  </si>
  <si>
    <t>On 3 December 2025, Israeli settler rioters hurled stones at Palestinian vehicles in the Al Khalayel area in Al Mughayyir (Ramallah and Al Bireh, West Bank), likely as they were passing by. There were no casualties.</t>
  </si>
  <si>
    <t>Land seizure: On 3 December 2025, Israeli settlers razed, using bulldozers, Palestinian-owned lands near Yitzhar (Nablus, West Bank) to open a new road for a settlement outpost.</t>
  </si>
  <si>
    <t>On 3 December 2025, Israeli settlers randomly opened fire at a Palestinian vehicle near the Ayn ad Duyuk at Tahta intersection (Jericho, West Bank). Settlers also beat up the driver and seized his vehicle. There were no casualties.</t>
  </si>
  <si>
    <t>On 4 December 2025, Israeli settler rioters beat up foreign solidarity activists in the Al Shalal area in Al Awja (Jericho, West Bank). Palestinian rioters clashed with the settlers to repel them. There were no casualties.</t>
  </si>
  <si>
    <t>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t>
  </si>
  <si>
    <t>On 4 December 2025, armed Israeli settler rioters attacked, using clubs, pepper spray, and stones, Palestinians in the Wardan area between Bayt Ummar and Halhul (Hebron, West Bank), causing 7 Palestinians to suffer from bruises.</t>
  </si>
  <si>
    <t>On 4 December 2025, Israeli settler rioters beat up an elderly Palestinian near the Allenby Bridge Border Crossing (Jericho, West Bank), injuring him.</t>
  </si>
  <si>
    <t>On 4 December 2025, Israeli settler rioters attacked (likely using stones) Palestinian houses in Al Mazraah al Qibliyah (Ramallah and Al Bireh, West Bank). There were no casualties.</t>
  </si>
  <si>
    <t>On 4 December 2025, Israeli settler rioters destroyed (likely chopped) several trees on Palestinian-owned lands in the Al Batin area in Sinjil (Ramallah and Al Bireh, West Bank). Settlers also seized several Palestinian properties.</t>
  </si>
  <si>
    <t>On 4 December 2025, dozens of Israeli settler rioters clashed with Israeli forces in Bayta (Nablus, West Bank) as they were clearing an illegal outpost. There were no casualties.</t>
  </si>
  <si>
    <t>On 4 December 2025, Israeli settler rioters attacked (likely using stones) a Palestinian public transportation vehicle near Aqraba (Nablus, West Bank), likely as it was passing by, causing material damages. There were no casualties.</t>
  </si>
  <si>
    <t>On 4 December 2025, Israeli settler rioters hurled stones at Palestinian vehicles at the Zatarah checkpoint (Salfit, West Bank), likely as they were passing by. There were no casualties.</t>
  </si>
  <si>
    <t>Property destruction: On 4 December 2025, Israeli settlers uprooted, using bulldozers, several olive trees on Palestinian-owned lands in Turmus Ayya (Ramallah and Al Bireh, West Bank).</t>
  </si>
  <si>
    <t>On 4 December 2025, Israeli settler rioters destroyed a Palestinian-owned cow pen in Tall al Hammah (Tubas, West Bank).</t>
  </si>
  <si>
    <t>Land seizure: On 4 December 2025, Israeli settlers set up a tent on Palestinian-owned lands in the Jabal Qammas area, near Bayta (Nablus, West Bank).</t>
  </si>
  <si>
    <t>On 4 December 2025, Israeli settler rioters hurled stones at a Palestinian house in the Al Matwi area, near Salfit city (Salfit, West Bank). Settlers also destroyed crops belonging to Palestinian farmers and uprooted chopped several olive trees. There were no casualties.</t>
  </si>
  <si>
    <t>On 4 December 2025, Israeli settler rioters attacked, using pepper spray, a Palestinian at the eastern entrance of Jericho city (Jericho, West Bank) causing him to suffer from gas inhalation and burns.</t>
  </si>
  <si>
    <t>On 4 December 2025, Israeli settler rioters hurled stones at a Palestinian house near Al Jiftlik (Jericho, West Bank). There were no casualties.</t>
  </si>
  <si>
    <t>On 4 December 2025, Israeli settler rioters hurled stones at Palestinian vehicles on Route 60 near the Karme Zur intersection (Hebron, West Bank), likely as they were passing by. There were no casualties.</t>
  </si>
  <si>
    <t>On 4 December 2025, Israeli settler rioters chopped several olive trees on Palestinian -owned lands near the entrance of Umm al Daraj (Hebron, West Bank).</t>
  </si>
  <si>
    <t>On 5 December 2025, Israeli settler rioters beat up Palestinian farmers in Khirbat Yarzah (Tubas, West Bank) as they were in their lands. Settlers also chopped several olive trees. There were no casualties.</t>
  </si>
  <si>
    <t>On 5 December 2025, Israeli settler rioters cut off water intake lines in the Khirbat al Dayr area, in the Tubas province (Tubas, West Bank).</t>
  </si>
  <si>
    <t>On 5 December 2025, Israeli settler rioters set fire to two Palestinian-owned vehicles in Taybeh (Ramallah and Al Bireh, West Bank) as they were empty and parked. Settlers also sprayed racist slogans on walls.</t>
  </si>
  <si>
    <t>On 5 December 2025, two Israeli settler rioters beat up a Palestinian sanitation worker in Al Quds city (Al Quds, West Bank) causing him to suffer from bruises.</t>
  </si>
  <si>
    <t>Land seizure: On 5 December 2025, Israeli settlers rebuilt dismantled tents on Palestinian-owned lands in the Jabal Qammas area, near Bayta (Nablus, West Bank).</t>
  </si>
  <si>
    <t>Property destruction: On 5 December 2025, Israeli settlers razed, using bulldozers, Palestinian-owned agricultural lands in Qaryut (Nablus, West Bank).</t>
  </si>
  <si>
    <t>Property destruction: On 5 December 2025, Israeli settlers destroyed Palestinian-owned citrus crops in Wadi Qana (Salfit, West Bank).</t>
  </si>
  <si>
    <t>On 5 December 2025, Israeli settler rioters attacked (likely beat up) foreign solidarity activists in the Al Shalal community in Al Awja (Jericho, West Bank). Israeli forces evacuated the activists. There were no casualties.</t>
  </si>
  <si>
    <t>Property destruction: On 5 December 2025, Israeli settlers razed, using bulldozers, Palestinian-owned lands belonging to the Jerusalem Islamic Waqf in Al Awja (Jericho, West Bank).</t>
  </si>
  <si>
    <t>On 5 December 2025, Israeli settler rioters beat up Palestinians in Umm al Daraj (Hebron, West Bank). There were no casualties.</t>
  </si>
  <si>
    <t>On 5 December 2025, Israeli settler rioters beat up a Palestinian in the Massafer area in Bani Naim (Hebron, West Bank). There were no casualties.</t>
  </si>
  <si>
    <t>Land seizure: On 5 December 2025, Israeli settlers set up a tent on a Palestinian-owned land in Hebron - Bab az Zawiyah (Hebron, West Bank) aiming to seize it.</t>
  </si>
  <si>
    <t>Looting: On 6 December 2025, Israeli settlers seized hundreds of livestock belonging to Palestinian farmers in Jinsafut (Qalqilya, West Bank).</t>
  </si>
  <si>
    <t>On 6 December 2025, Israeli settler rioters beat up Palestinians in the Fateh Sidra area in Massafer Yuta, near Yuta (Hebron, West Bank). There were no casualties.</t>
  </si>
  <si>
    <t>On 6 December 2025, Israeli settlers opened fire at Palestinian houses during a raid on Kisan (Bethlehem, West Bank). There were no casualties.</t>
  </si>
  <si>
    <t>On 6 December 2025, Israeli settlers, from the Avigail settlement, and Israeli forces beat up several Palestinians from the same family in the Khallet al Natsh area in Hebron city (Hebron, West Bank) causing several to suffer from bruises.</t>
  </si>
  <si>
    <t>On 6 December 2025, the Evyatar settlement guard beat up a Palestinian in the Jabal Sabih area in Bayta (Nablus, West Bank) causing him to suffer from bruises.</t>
  </si>
  <si>
    <t>On 6 December 2025, Israeli settler rioters attacked (likely using stones) Palestinian houses in the Shkara area in Duma (Nablus, West Bank). There were no casualties.</t>
  </si>
  <si>
    <t>On 6 December 2025, Israeli settler rioters hurled stones at Palestinian vehicles near Ayn ad Duyuk at Tahta (Jericho, West Bank) as they were passing by. There were no casualties.</t>
  </si>
  <si>
    <t>On 6 December 2025, Israeli settler rioters beat up a Palestinian man and his wife in Khallat al Louza (Bethlehem, West Bank), breaking the wife's foot.</t>
  </si>
  <si>
    <t>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t>
  </si>
  <si>
    <t>Land seizure: On 7 December 2025, Israeli settler set up caravan son Palestinian-owned lands in an area between Burqah and Dayr Dibwan (Ramallah and Al Bireh, West Bank).</t>
  </si>
  <si>
    <t>On 7 December 2025, Israeli settler rioters hurled stones at Palestinian vehicles near Mukhamas (Al Quds, West Bank) as they were passing by. There were no casualties.</t>
  </si>
  <si>
    <t>On 7 December 2025, Israeli settler rioters hurled stones at Palestinian vehicles near the Shiloh intersection (Nablus, West Bank) as they were passing by. There were no casualties.</t>
  </si>
  <si>
    <t>On 7 December 2025, Israeli settler rioters hurled stones at Palestinian vehicles near the Ayn Ayyub roundabout (Ramallah and Al Bireh, West Bank) as they were passing by. There were no casualties.</t>
  </si>
  <si>
    <t>Land seizure: On 7 December 2025, Israeli settlers set up caravans on Palestinian-owned lands in the Jabal Qarqafa area in Jurish (Nablus, West Bank).</t>
  </si>
  <si>
    <t>On 7 December 2025, Israeli settler rioters chopped several olive trees on Palestinian-owned lands in the Al Safra area in Jammain (Nablus, West Bank). Settlers also destroyed Palestinian-owned caravans and agricultural facilities.</t>
  </si>
  <si>
    <t>On 7 December 2025, Israeli settler rioters attacked (likely using stones) Palestinian houses in the Al Matwi area, near Salfit city (Salfit, West Bank). There were no casualties.</t>
  </si>
  <si>
    <t>On 7 December 2025, Israeli settler rioters hurled stones at Palestinian vehicles near the Al Minya roundabout (Bethlehem, West Bank) as they were passing by. There were no casualties.</t>
  </si>
  <si>
    <t>On 7 December 2025, Israeli settler rioters chopped dozens of olive trees on Palestinian-owned lands near Karme Zur (Hebron, West Bank). Settlers also placed fences around the lands.</t>
  </si>
  <si>
    <t>On 7 December 2025, an Israeli settler beat up a Palestinian near the Al Hawawir intersection in Halhul (Hebron, West Bank). There were no casualties. Also, Israeli settler rioters set fire to Palestinian-owned agricultural lands in the Wadi al Khanis area in Halhul.</t>
  </si>
  <si>
    <t>On 8 December 2025, Israeli settler rioters attacked (likely beat up) Palestinian farmers near the Al Hathrura community in Al Khan al Ahmar (Al Quds, West Bank) as they were herding their livestock. There were no casualties.</t>
  </si>
  <si>
    <t>On 8 December 2025, Israeli settler rioters beat up a Palestinian near Al Quds - Ramot (Al Quds, West Bank). There were no casualties.</t>
  </si>
  <si>
    <t>Property destruction: On 8 December 2025, Israeli settlers killed a donkey belonging to a Palestinian in the Al Maazi community, near Jaba (Al Quds, West Bank).</t>
  </si>
  <si>
    <t>Land seizure: On 8 December 2025, Israeli settlers set up caravans on Palestinian-owned lands near Ramat Migron (Al Quds, West Bank) to expand the settlement.</t>
  </si>
  <si>
    <t>On 8 December 2025, Israeli settlers opened fire at Palestinians in the Al Khalayel area in Al Mughayyir (Ramallah and Al Bireh, West Bank). There were no casualties.</t>
  </si>
  <si>
    <t>Looting: On 8 December 2025, Israeli settlers seized fruits from trees on Palestinian-owned lands in the Wadi Ammar area in Turmus Ayya (Ramallah and Al Bireh, West Bank).</t>
  </si>
  <si>
    <t>On 8 December 2025, Israeli settler rioters destroyed a Palestinian-owned caravan in the Staih area in Jericho city (Jericho, West Bank).</t>
  </si>
  <si>
    <t>On 8 December 2025, Israeli settler rioters dismantled Palestinian Bedouin caravans in the Al Muarrajat (Ramallah and Al Bireh, West Bank) after they were displaced.</t>
  </si>
  <si>
    <t>On 8 December 2025, Israeli settler rioters destroyed a Palestinian-owned agricultural room in an area between the Arrub Camp and Halhul (Hebron, West Bank).</t>
  </si>
  <si>
    <t>Looting: On 8 December 2025, Israeli settlers seized birds and agricultural equipment from a Palestinian-owned land in Ayn ad Duyuk at Tahta (Jericho, West Bank).</t>
  </si>
  <si>
    <t>Land seizure: On 8 December 2025, Israeli settlers razed, using bulldozers, Palestinian-owned lands in Asirah al Qibliyah (Nablus, West Bank) to open new roads and expand a settlement outpost.</t>
  </si>
  <si>
    <t>On 9 December 2025, Israeli settler rioters beat up an elderly Palestinian farmer in the Jabal Banias area Nahhalin (Bethlehem, West Bank) as he was working in his land. Settlers also kidnapped the farmer. There were no casualties.</t>
  </si>
  <si>
    <t>On 9 December 2025, Israeli settler rioters hurled stones at Palestinian vehicles on the Atarah bridge (Ramallah and Al Bireh, West Bank) as they were passing by. There were no casualties.</t>
  </si>
  <si>
    <t>On 9 December 2025, armed Israeli settler rioters, from the Suseya settlement, hurled stones and Molotov cocktails at Palestinian houses in the Wadi al Rakhim area in Suseya (Hebron, West Bank). Settlers also set fire to two vehicles and a tractor. There were no casualties.</t>
  </si>
  <si>
    <t>On 9 December 2025, Israeli settler rioters set fire to a Palestinian-owned house and 2 vehicles in Marah Rabah (Bethlehem, West Bank). There were no casualties.</t>
  </si>
  <si>
    <t>On 9 December 2025, Israeli settler rioters beat up Palestinian farmers near the Al Hathrura community in Al Khan al Ahmar (Al Quds, West Bank) as they were herding their livestock. There were no casualties.</t>
  </si>
  <si>
    <t>On 9 December 2025, Israeli settler rioters hurled stones at Palestinian vehicles near a water treatment plant in Salfit city (Salfit, West Bank), likely as they were passing by. There were no casualties.</t>
  </si>
  <si>
    <t>On 9 December 2025, Israeli settler rioters beat up a Palestinian in Wadi al Qilt (Jericho, West Bank), causing him to suffer from cuts and bruises.</t>
  </si>
  <si>
    <t>Property destruction: On 9 December 2025, Israeli settlers razed, using bulldozers, Palestinian-owned lands in Al Jabah (Bethlehem, West Bank).</t>
  </si>
  <si>
    <t>On 9 December 2025, Israeli settler rioters set fire to two Palestinian-owned vehicles near the entrance of Bayt Fajjar (Bethlehem, West Bank), likely as they were empty and parked. Settlers also sprayed racist slogans on walls.</t>
  </si>
  <si>
    <t>On 9 December 2025, Israeli settler rioters hurled stones at Palestinian vehicles near the Kedumim roundabout (Qalqilya, West Bank), likely as they were passing by. There were no casualties.</t>
  </si>
  <si>
    <t>On 10 December 2025, dozens of Israeli settlers held a provocative march in the Qizun area in Hebron city (Hebron, West Bank). Settlers chanted and raised racist slogans, as well as raised Israeli flags.</t>
  </si>
  <si>
    <t>Property destruction: On 10 December 2025, Israeli settlers razed, using bulldozers, Palestinian-owned lands in Turmus Ayya (Ramallah and Al Bireh, West Bank) uprooting several olive trees.</t>
  </si>
  <si>
    <t>On 10 December 2025, Israeli settlers randomly opened fire at Palestinians in Al Mughayyir (Ramallah and Al Bireh, West Bank). Settlers also attacked (likely using stones) a house. There were no casualties.</t>
  </si>
  <si>
    <t>Land seizure: On 10 December 2025, Israeli settlers razed, using bulldozers, Palestinian-owned lands in an area between Asirah al Qibliyah and Urif (Nablus, West Bank) to open a new road.</t>
  </si>
  <si>
    <t>Land seizure: On 10 December 2025, Israeli settlers razed, using bulldozers, Palestinian-owned lands and uprooted olive trees in As Sawiyah (Nablus, West Bank) to expand a settlement road.</t>
  </si>
  <si>
    <t>On 10 December 2025, Israeli settlers randomly opened fire at Palestinians near Al Badhan (Nablus, West Bank). There were no casualties.</t>
  </si>
  <si>
    <t>On 10 December 2025, Israeli settler rioters hurled stones at Palestinian vehicles near the southern entrance of Jericho (Jericho, West Bank), likely as they were passing by. There were no casualties.</t>
  </si>
  <si>
    <t>On 11 December 2025, Israeli settler rioters destroyed a Palestinian-owned agricultural room in the Al Wajh al Shami area in Kafr ad Dik (Salfit, West Bank).</t>
  </si>
  <si>
    <t>On 11 December 2025, Israeli settler rioters attacked (likely using stones) a Palestinian vehicle near Nablus city (Nablus, West Bank), causing the vehicle to flip. The driver was injured due to the flip.</t>
  </si>
  <si>
    <t>On 11 December 2025, Israeli settler rioters beat up a Palestinian farmer in Arab ar Rashaydah (Bethlehem, West Bank) as he was herding his sheep. There were no casualties.</t>
  </si>
  <si>
    <t>On 12 December 2025, Israeli settler rioters beat up Palestinian farmers near Al Khan al Ahmar (Al Quds, West Bank) forcing them out of the area. There were no casualties.</t>
  </si>
  <si>
    <t>On 12 December 2025, Israeli settler rioters destroyed a Palestinian-owned agricultural room in Kafr ad Dik (Salfit, West Bank).</t>
  </si>
  <si>
    <t>On 12 December 2025, Israeli settlers opened fire at Palestinians in Ibziq (Tubas, West Bank) while chasing them. There were no casualties.</t>
  </si>
  <si>
    <t>Land seizure: On 12 December 2025, Israeli settlers placed a fence around Palestinian-owned lands near the Talmon settlement (Ramallah and Al Bireh, West Bank). Settlers also razed lands to open a new road.</t>
  </si>
  <si>
    <t>Looting: On 12 December 2025, Israeli settlers seized 14 sheep from Palestinian farmers in Kobar (Ramallah and Al Bireh, West Bank).</t>
  </si>
  <si>
    <t>Land seizure: On 12 December 2025, Israeli settlers set up tents on Palestinian-owned lands in the Jabal Qammas area, near Bayta (Nablus, West Bank).</t>
  </si>
  <si>
    <t>On 12 December 2025, Israeli settler rioters destroyed a fence surrounding Palestinian-owned lands in Maghayir al Abeed (Hebron, West Bank).</t>
  </si>
  <si>
    <t>On 13 December 2025, Israeli settler rioters beat up Palestinian farmers in Khirbat Janbah (Hebron, West Bank) preventing them from reaching their lands. There were no casualties.</t>
  </si>
  <si>
    <t>On 13 December 2025, Israeli settler rioters chopped around 40 olive trees on Palestinian-owned lands in the Al Hayy area in Mukhamas (Al Quds, West Bank).</t>
  </si>
  <si>
    <t>On 13 December 2025, Israeli settler rioters beat up two Palestinian farmers in an area between Biddya and Sanniriya (Salfit, West Bank) as they were in their lands, causing them to suffer from bruises.</t>
  </si>
  <si>
    <t>Land seizure: On 13 December 2025, Israeli settlers built a wooden room on a Palestinian-owned land in Kafr Qaddum (Qalqilya, West Bank).</t>
  </si>
  <si>
    <t>On 13 December 2025, Israeli settler rioters hurled stones at Palestinian vehicles near the Yaqqir roundabout (Salfit, West Bank) as they were passing by. There were no casualties.</t>
  </si>
  <si>
    <t>On 13 December 2025, Israeli settler rioters beat up Palestinian Bedouins in a community near Ayn ad Duyuk at Tahta (Jericho, West Bank) causing 9 to suffer from bruises.</t>
  </si>
  <si>
    <t>On 13 December 2025, Israeli settler rioters attacked (likely using stones) a Palestinian house in the Jaber neighborhood in Hebron - Bab az Zawiyah (Hebron, West Bank). There were no casualties.</t>
  </si>
  <si>
    <t>On 13 December 2025, Israeli settlers randomly opened fire at Palestinians in the Al Buweira area in Hebron city (Hebron, West Bank). There were no casualties.</t>
  </si>
  <si>
    <t>On 14 December 2025, Israeli settler rioters beat up Palestinians in the Halq ar Rummanah area in Ayn ad Duyuk at Tahta (Jericho, West Bank). There were no casualties.</t>
  </si>
  <si>
    <t>On 14 December 2025, Israeli settlers rioters clashed with Palestinian rioters near the Al Khan al Ahmar (Al Quds, West Bank). A settler was injured.</t>
  </si>
  <si>
    <t>On 14 December 2025, Israeli settler rioters set fire to a Palestinian-owned caravan and bulldozer in the Al Masyat area in Kafr Malik (Ramallah and Al Bireh, West Bank). Settlers also sprayed racist slogans on the caravan walls.</t>
  </si>
  <si>
    <t>On 14 December 2025, Israeli settlers opened fire at Palestinian houses in Al Khan al Ahmar (Al Quds, West Bank). There were no casualties.</t>
  </si>
  <si>
    <t>Looting: On 14 December 2025, Israeli settlers seized a Palestinian-owned vehicle in Urif (Nablus, West Bank).</t>
  </si>
  <si>
    <t>Land seizure: On 14 December 2025, Israeli settlers set up tents on Palestinian-owned lands in the Jabal Qammas area, near Bayta (Nablus, West Bank).</t>
  </si>
  <si>
    <t>On 14 December 2025, Israeli settler rioters hurled stones at Palestinian vehicles near Wadi al Qilt (Jericho, West Bank) as they were passing by. There were no casualties.</t>
  </si>
  <si>
    <t>On 14 December 2025, Israeli settler rioters destroyed a fence surrounding the village cemetery in Imneizeil (Hebron, West Bank).</t>
  </si>
  <si>
    <t>On 15 December 2025, Israeli settler rioters beat up an elderly man in Massafer Yuta, near Yuta (Hebron, West Bank), injuring him.</t>
  </si>
  <si>
    <t>On 15 December 2025, around 20 Israeli settler beat up, using clubs, a Palestinian family in Al Awja (Jericho, West Bank), injuring 6.</t>
  </si>
  <si>
    <t>On 15 December 2025, Israeli settler rioters beat up a Palestinian near his house in Ar Rakiz (Hebron, West Bank). Settlers also destroyed the fence surrounding the house. There were no casualties.</t>
  </si>
  <si>
    <t>On 15 December 2025, Israeli settler rioters set fire to olive trees on Palestinian-owned lands in the Al Hadab area in Burqah (Ramallah and Al Bireh, West Bank).</t>
  </si>
  <si>
    <t>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t>
  </si>
  <si>
    <t>On 16 December 2025, Israeli settler rioters beat up a Palestinian farmer in Huraybat an Nabi (Hebron, West Bank) and attempted to seize his livestock. There were no casualties.</t>
  </si>
  <si>
    <t>On 16 December 2025, Israeli settler rioters beat up a Palestinian in the western area in Bayt Dajan (Nablus, West Bank). There were no casualties.</t>
  </si>
  <si>
    <t>On 16 December 2025, Israeli settler rioters destroyed water consumption meters of Palestinian houses during a raid on Kifil Haris (Salfit, West Bank) to perform Jewish prayers in one of the shrines.</t>
  </si>
  <si>
    <t>On 16 December 2025, Israeli settler rioters beat up a Palestinian near the Ariel roundabout (Salfit, West Bank) causing him to suffer from bruises.</t>
  </si>
  <si>
    <t>Land seizure: On 16 December 2025, Israeli settlers razed, using bulldozers, a Palestinian-owned land in Khallat al Louza (Bethlehem, West Bank) and built a structure on it.</t>
  </si>
  <si>
    <t>On 16 December 2025, Israeli settler rioters chopped several forest and citrus trees on a Palestinian-owned land near the main road, near Fuqeiqis (Hebron, West Bank).</t>
  </si>
  <si>
    <t>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t>
  </si>
  <si>
    <t>Land seizure: On 17 December 2025, Israeli settlers placed a fence around a Palestinian-owned land in Al Hadidiyah (Tubas, West Bank).</t>
  </si>
  <si>
    <t>Looting: On 17 December 2025, Israeli settlers seized a Palestinian-owned tractor and water tank in the Khirbet Salhab area, in the Tubas province (Tubas, West Bank).</t>
  </si>
  <si>
    <t>On 17 December 2025, Israeli settler rioters attacked (likely using stones) Palestinian vehicles near Ayn Qiniyya (Ramallah and Al Bireh, West Bank) as they were passing by. There were no casualties. The settlers were in the area to perform Jewish prayers.</t>
  </si>
  <si>
    <t>On 17 December 2025, Israeli settler rioters hurled stones at Palestinian vehicles near the Al Manashir area, near Al Khadir (Bethlehem, West Bank) as they were passing by. There were no casualties.</t>
  </si>
  <si>
    <t>On 17 December 2025, Israeli settler rioters hurled stones at Palestinian vehicles near the Gush Etzion roundabout (Bethlehem, West Bank) as they were passing by. There were no casualties.</t>
  </si>
  <si>
    <t>On 17 December 2025, Israeli settlers randomly opened fire at Palestinians in Arab ar Rashaydah (Bethlehem, West Bank). There were no casualties.</t>
  </si>
  <si>
    <t>On 17 December 2025, Israeli settler rioters destroyed the windshield of a Palestinian-owned vehicle near the entrance of Bani Naim (Hebron, West Bank), likely as it was empty and parked.</t>
  </si>
  <si>
    <t>On 18 December 2025, Israeli settler rioters hurled stones at Palestinian vehicles near the Kedumim roundabout (Qalqilya, West Bank) as they were passing by. There were no casualties.</t>
  </si>
  <si>
    <t>On 18 December 2025, Israeli settler rioters beat up Palestinian workers during a raid on a factory in Ayn Sinya (Ramallah and Al Bireh, West Bank). There were no casualties.</t>
  </si>
  <si>
    <t>Looting: On 18 December 2025, Israeli settlers seized livestock from Palestinian farmers in Al Hadidiyah (Tubas, West Bank).</t>
  </si>
  <si>
    <t>On 18 December 2025, Israeli settler rioters attacked (likely using stones) a Palestinian-owned house in Shufah (Tulkarm, West Bank). Settlers also destroyed crops in an agricultural greenhouse. There were no casualties.</t>
  </si>
  <si>
    <t>Other: On 18 December 2025, Israeli settlers opened fire at surveillance cameras during a raid on the Jabal al Arma area in Bayta (Nablus, West Bank).</t>
  </si>
  <si>
    <t>On 18 December 2025, Israeli settler rioters attacked (likely using stones) Palestinian houses in Khallet Ghnaim, near As Samu (Hebron, West Bank). There were no casualties.</t>
  </si>
  <si>
    <t>On 19 December 2025, Israeli settler rioters beat up a Palestinian in the Khallet al Natsh area in Hebron city (Hebron, West Bank), injuring him.</t>
  </si>
  <si>
    <t>On 19 December 2025, Israeli settler rioters attacked (likely using stones) Palestinian houses in Burqah (Nablus, West Bank). There were no casualties.</t>
  </si>
  <si>
    <t>On 19 December 2025, Israeli settlers randomly opened fire at Palestinian farmers in the Al Sahel area in Bayt Furik (Nablus, West Bank) as they were in their land. There were no casualties.</t>
  </si>
  <si>
    <t>Land seizure: On 19 December 2025, Israeli settlers razed, using bulldozers, Palestinian-owned lands in the Al Nawamis area in Sarta (Salfit, West Bank) to expand their outpost.</t>
  </si>
  <si>
    <t>On 19 December 2025, Israeli settler rioters set fire to a Palestinian-owned house in the Al-Awsaj Cooperative Village Project in Jericho city (Jericho, West Bank). There were no casualties.</t>
  </si>
  <si>
    <t>On 19 December 2025, Israeli settler rioters beat up a Palestinian in the Massafer area in Bani Naim (Hebron, West Bank) causing him to suffer from cuts and bruises.</t>
  </si>
  <si>
    <t>On 20 December 2025, Israeli settler rioters attacked (likely using stones) Palestinian vehicles near Ayn Yabrud (Ramallah and Al Bireh, West Bank) as they were passing by. There were no casualties.</t>
  </si>
  <si>
    <t>On 20 December 2025, Israeli settler rioters beat up a Palestinian in the Sahel area in Bayt Furik (Nablus, West Bank). There were no casualties.</t>
  </si>
  <si>
    <t>On 20 December 2025, Israeli settler rioters beat up Palestinian farmers in the Sahel Juhayna area in Duma (Nablus, West Bank) preventing them from reaching their lands. There were no casualties.</t>
  </si>
  <si>
    <t>On 20 December 2025, Israeli settler rioters hurled stones at Palestinian vehicles on the Wadi Qana road (Salfit, West Bank), likely as they were passing by, causing damages to a vehicle. There were no casualties.</t>
  </si>
  <si>
    <t>On 20 December 2025, Israeli settler rioters destroyed a fence surrounding a Palestinian-owned house in the Fatih Sidra area in Massafer Yuta, near Yuta (Hebron, West Bank). Settlers also destroyed a water well.</t>
  </si>
  <si>
    <t>On 21 December 2025, Israeli settler rioters hurled stones at Palestinian vehicles near Al Minya (Bethlehem, West Bank), likely as they were passing by, causing material damages. There were no casualties.</t>
  </si>
  <si>
    <t>On 21 December 2025, Israeli settler rioters beat up Palestinians during a raid on the Al Duwayr area in Bayt Lid (Tulkarm, West Bank), injuring 3. Israeli forces also raided the area and fired tear gas canisters and stun grenades at Palestinians that tried to repel the settler attack.</t>
  </si>
  <si>
    <t>Looting: On 21 December 2025, Israeli settlers seized olive tree seedlings from Palestinian-owned lands in the Sahel area in Al Mughayyir (Ramallah and Al Bireh, West Bank).</t>
  </si>
  <si>
    <t>On 21 December 2025, Israeli settler rioters attacked (likely using stones) Palestinian vehicles near the Yabrud bridge (Ramallah and Al Bireh, West Bank) as they were passing by. There were no casualties.</t>
  </si>
  <si>
    <t>On 21 December 2025, Israeli settler rioters beat up 2 Palestinians in the Al Buqeia area, near Khirbat Atuf (Tubas, West Bank), causing them to suffer from bruises.</t>
  </si>
  <si>
    <t>Land seizure: On 21 December 2025, Israeli settlers set up tents on Palestinian-owned lands in Khallet ad Daba'a (Hebron, West Bank).</t>
  </si>
  <si>
    <t>Looting: On 21 December 2025, Israeli settlers seized metal rods from a Palestinian-owned lands in Al Buweib (Hebron, West Bank).</t>
  </si>
  <si>
    <t>On 22 December 2025, Israeli settlers opened fire at a Palestinian vehicle at the entrance of Marah Rabah (Bethlehem, West Bank), injuring a Palestinian from glass shards from the vehicle's window.</t>
  </si>
  <si>
    <t>On 22 December 2025, Israeli settler farmers clashed with Palestinian Bedouins in the Arab Nakhilat al Kaabinah community in Al Quds - Anata (Al Quds, West Bank). Israeli settlers opened fire at the rioters after 2 settlers were injured. 3 Bedouins were injured by settler gunfire.</t>
  </si>
  <si>
    <t>On 22 December 2025, Israeli settler rioters, from the Karme Zur settlement, beat up Palestinians in the Khirbat al Qitt area in Bayt Ummar (Hebron, West Bank) causing several to suffer from bumps and bruises.</t>
  </si>
  <si>
    <t>On 22 December 2025, Israeli settler rioters beat up Palestinian Bedouins in an area near Dayr Sharaf (Nablus, West Bank). There were no casualties.</t>
  </si>
  <si>
    <t>On 22 December 2025, Israeli settler rioters dismantled caravans belonging to Palestinians in the Al Mlihat community, near Jericho (Jericho, West Bank) after it was emptied.</t>
  </si>
  <si>
    <t>On 22 December 2025, Israeli settler rioters beat up a Palestinian man and his wife in the Wardan area, near Bayt Ummar (Hebron, West Bank), causing them to suffer from broken bones and bruises. Settlers also seized cash from them.</t>
  </si>
  <si>
    <t>On 22 December 2025, Israeli settler rioters hurled stones at Palestinian vehicles on the Wadi Rahhal road (Bethlehem, West Bank), likely as they were passing by. There were no casualties.</t>
  </si>
  <si>
    <t>On 22 December 2025, two settlers beat up an Israeli rabbi using clubs and were later joined by 6 other masked settlers who hurled stones at an Israeli activist in Mukhamas (Al Quds, West Bank) after filming them herding their sheep in Palestinian-owned lands. There were no casualties.</t>
  </si>
  <si>
    <t>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t>
  </si>
  <si>
    <t>On 23 December 2025, Israeli settler rioters attacked (likely using stones) a Palestinian house in Bayta (Nablus, West Bank). Settlers also broke the doors of the house. There were no casualties.</t>
  </si>
  <si>
    <t>On 23 December 2025, Israeli settler rioters attacked (likely using stones) a Palestinian house in the Al Matwi area, near Salfit (Salfit, West Bank). There were no casualties.</t>
  </si>
  <si>
    <t>Property destruction: On 23 December 2025, Israeli settlers sprayed pesticides inside Palestinian-owned pastural lands in Kisan (Bethlehem, West Bank) resulting in the death of 5 sheep.</t>
  </si>
  <si>
    <t>On 23 December 2025, Israeli settler rioters attacked (likely beat up) Palestinian farmers in the Wadi Qabbun area in Hebron city (Hebron, West Bank) as they were working in their land. There were no casualties.</t>
  </si>
  <si>
    <t>On 23 December 2025, Israeli settler rioters attacked (likely using stones) a Palestinian house in the Fatih Sidra area, in Massafer Yuta, near Yuta (Hebron, West Bank). There were no casualties.</t>
  </si>
  <si>
    <t>On 24 December 2025, Israeli settler rioters, from the Asfar settlement, hurled stones at Palestinian houses in the Rabia area in Siir (Hebron, West Bank), injuring a toddler.</t>
  </si>
  <si>
    <t>On 24 December 2025, Israeli settler rioters hurled stones at Palestinian vehicles at the western entrance of Al Mughayyir (Ramallah and Al Bireh, West Bank) as they were passing by. There were no casualties.</t>
  </si>
  <si>
    <t>On 24 December 2025, Israeli settler rioters attacked (likely using stones) Palestinian vehicles near the Arab ar Rashaydah roundabout (Bethlehem, West Bank), likely as they were passing by, causing damages to a vehicle. There were no casualties.</t>
  </si>
  <si>
    <t>On 24 December 2025, Israeli settler rioters uprooted around 150 olive tree seedlings on Palestinian-owned land in Al Minya (Bethlehem, West Bank).</t>
  </si>
  <si>
    <t>On 24 December 2025, Israeli settler rioters set fire to a Palestinian house in Al Mazraah ash Sharqiya (Ramallah and Al Bireh, West Bank). Settlers also sprayed threatening messages on the walls. There were no casualties.</t>
  </si>
  <si>
    <t>On 25 December 2025, Israeli settlers opened fire at a Palestinian house at the entrance of Dayr Jarir (Ramallah and Al Bireh, West Bank), injuring two Palestinians. Palestinian rioters clashed with the settlers to repel them, injuring a settler.</t>
  </si>
  <si>
    <t>On 25 December 2025, Israeli settler rioters set fire to a bulldozer in a Palestinian-owned quarry in the Khallat Hajji area in Bayt Fajjar (Bethlehem, West Bank).</t>
  </si>
  <si>
    <t>On 25 December 2025, Israeli settlers set fire to a caravan filled with logs in Yabrud (Ramallah and Al Bireh, West Bank). There were no casualties.</t>
  </si>
  <si>
    <t>On 25 December 2025, Israeli settler rioters beat up Palestinians in Al Masudiyah (Nablus, West Bank). There were no casualties.</t>
  </si>
  <si>
    <t>On 25 December 2025, Israeli settler rioters attacked (likely using stones) a Palestinian house in Khirbat al Marajim (Nablus, West Bank). There were no casualties.</t>
  </si>
  <si>
    <t>On 25 December 2025, Israeli settler rioters attacked (likely using stones) Palestinian vehicles at the Zatarah intersection (Salfit, West Bank) as they were passing by. There were no casualties.</t>
  </si>
  <si>
    <t>On 25 December 2025, Israeli settler rioters hurled stones at Palestinian vehicles on the Wadi Qana road (Salfit, West Bank) as they were passing by. There were no casualties.</t>
  </si>
  <si>
    <t>On 25 December 2025, an Israeli settler, riding an ATV, rammed a Palestinian Muslim at the entrance of Dayr Jarir (Ramallah and Al Bireh, West Bank) as he was praying. There were no casualties. The settler is an Israeli military reservist.</t>
  </si>
  <si>
    <t>On 26 December 2025, Israeli settler rioters beat up Palestinians in Dayr Istiya (Salfit, West Bank) as they were picking wild mushrooms. There were no casualties.</t>
  </si>
  <si>
    <t>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t>
  </si>
  <si>
    <t>On 26 December 2025, Israeli settler rioters beat up a Palestinian municipality worker in Khirbet Yanun (Nablus, West Bank) as he was doing his job, injuring him.</t>
  </si>
  <si>
    <t>On 26 December 2025, Israeli settler rioters hurled stones at Palestinian vehicles at the entrance of Al Mughayyir (Ramallah and Al Bireh, West Bank) as they were passing by. There were no casualties.</t>
  </si>
  <si>
    <t>On 26 December 2025, Israeli settler rioters, from the Shiloh settlement, attacked (likely using stones) a Palestinian house in Turmus Ayya (Ramallah and Al Bireh, West Bank). There were no casualties.</t>
  </si>
  <si>
    <t>On 26 December 2025, Israeli settler rioters, from the Shiloh settlement, attacked (likely using stones) a Palestinian house in Jit (Qalqilya, West Bank). There were no casualties.</t>
  </si>
  <si>
    <t>On 26 December 2025, Israeli settlers randomly opened fire at Palestinians in Ammuryah (Nablus, West Bank). There were no casualties.</t>
  </si>
  <si>
    <t>On 26 December 2025, Israeli settler rioters set fire to a Palestinian-owned house in Aynabus (Nablus, West Bank). There were no casualties.</t>
  </si>
  <si>
    <t>On 26 December 2025, Israeli settler rioters, from the Shiloh settlement, attacked (likely using stones) a Palestinian house in Dayr ar Razih (Hebron, West Bank). There were no casualties.</t>
  </si>
  <si>
    <t>On 27 December 2025, Israeli settler rioters hurled stones at Palestinian vehicles near the entrance of Bilin (Ramallah and Al Bireh, West Bank), likely as they were passing by. There were no casualties.</t>
  </si>
  <si>
    <t>On 27 December 2025, Israeli settler rioters beat up a Palestinian during a raid on Khirbat al Malih (Tubas, West Bank), injuring him.</t>
  </si>
  <si>
    <t>On 27 December 2025, Israeli settler rioters set fire to a Palestinian vehicle in Al Jabah (Bethlehem, West Bank). Settlers also sprayed racist slogans on walls.</t>
  </si>
  <si>
    <t>On 27 December 2025, Israeli settler rioters attacked (likely using stones) Palestinian vehicles at the entrance of Nilin (Ramallah and Al Bireh, West Bank), likely as they were passing by. There were no casualties.</t>
  </si>
  <si>
    <t>Other: On 27 December 2025, an Israeli settlers fired shots (likely in the air) in Kafr Thulth (Qalqilya, West Bank), likely to scare away Palestinians.</t>
  </si>
  <si>
    <t>On 28 December 2025, Israeli settler rioters chopped around 40 olive trees on Palestinian-owned lands in the Khallet al Sidr area in Mukhamas (Al Quds, West Bank).</t>
  </si>
  <si>
    <t>On 28 December 2025, Israeli settler rioters set fire to a Palestinian-owned vehicle in Al Asakra (Bethlehem, West Bank), likely as it was empty and parked. Settlers also sprayed racist slogans on walls.</t>
  </si>
  <si>
    <t>On 28 December 2025, Israeli settler rioters set fire to a Palestinian-owned vehicle in the Bir Quza area in Huwwarah (Nablus, West Bank), likely as it was empty and parked. Settlers also sprayed racist slogans on walls.</t>
  </si>
  <si>
    <t>Looting: On 28 December 2025, Israeli settlers seized 5 sheep belonging to a Palestinian farmer in Dayr Ballut (Salfit, West Bank).</t>
  </si>
  <si>
    <t>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t>
  </si>
  <si>
    <t>On 29 December 2025, Israeli settler rioters beat up a Palestinian elderly man, as well as a teen, during a raid on Khallat al Louza (Bethlehem, West Bank), injuring them.</t>
  </si>
  <si>
    <t>On 29 December 2025, Israeli settler rioters hurled stones at Palestinian vehicles near a gas station in Eli (Nablus, West Bank) as they were passing by. There were no casualties.</t>
  </si>
  <si>
    <t>Property destruction: On 29 December 2025, Israeli settlers razed, using bulldozers, Palestinian-owned lands in Artas (Bethlehem, West Bank).</t>
  </si>
  <si>
    <t>On 30 December 2025, around 20 Israeli settler rioters beat up, using clubs, stones, and pepper spray, Palestinian Bedouins in the Khallat al Sidr community in Mukhamas (Al Quds, West Bank), injuring several of them.</t>
  </si>
  <si>
    <t>On 30 December 2025, Israeli settler rioters beat up a Palestinian bulldozer driver in a waste disposal facility in Khirbet Yanun (Nablus, West Bank). There were no casualties.</t>
  </si>
  <si>
    <t>On 30 December 2025, Israeli settlers opened fire at a Palestinian vehicle in Arab ar Rashaydah (Bethlehem, West Bank) injuring a woman and her infant. Settlers also beat up Palestinians, injuring 2.</t>
  </si>
  <si>
    <t>On 30 December 2025, Israeli settler rioters hurled stones at Palestinian vehicles near the entrance of Dayr Jarir (Ramallah and Al Bireh, West Bank) as they were passing by. There were no casualties.</t>
  </si>
  <si>
    <t>On 30 December 2025, Israeli settler rioters hurled stones at Palestinians in an area between Urif and Asirah al Qibliyah (Nablus, West Bank). Settlers also attacked Palestinians with pepper spray. There were no casualties.</t>
  </si>
  <si>
    <t>On 30 December 2025, Israeli settler rioters hurled stones at Palestinian vehicles on the Aber al Samira road near Jabal Sabih, in Bayta (Nablus, West Bank) as they were passing by. There were no casualties.</t>
  </si>
  <si>
    <t>On 30 December 2025, Israeli settler rioters hurled stones at Palestinian vehicles at the entrance of Yatma (Nablus, West Bank) as they were passing by. There were no casualties.</t>
  </si>
  <si>
    <t>On 30 December 2025, Israeli settler rioters hurled stones at Palestinian vehicles at the Zatarah intersection (Salfit, West Bank) as they were passing by. There were no casualties.</t>
  </si>
  <si>
    <t>On 30 December 2025, Israeli settler rioters attacked (likely using stones) a Palestinian house in the Al Matwi area, near Salfit (Salfit, West Bank). There were no casualties.</t>
  </si>
  <si>
    <t>On 30 December 2025, Israeli settler rioters attacked (likely beat up) a Palestinian in Khallat al Louza (Bethlehem, West Bank). Settlers also attacked (likely using stones) a house. There were no casualties.</t>
  </si>
  <si>
    <t>On 30 December 2025, Israeli settler rioters beat up two Palestinians in the Abu Shabban area in Massafer Yuta, near Yuta (Hebron, West Bank) as they were in their lands. There were no casualties.</t>
  </si>
  <si>
    <t>Property destruction: On 31 December 2025, Israeli settlers destroyed agricultural crops on Palestinian-owned lands in Al Farisiya - Khallet Khader (Tubas, West Bank).</t>
  </si>
  <si>
    <t>On 31 December 2025, Israeli settlers opened fire at a Palestinian vehicle in the market area in Arab ar Rashaydah (Bethlehem, West Bank) as it was transporting goods. There were no casualties.</t>
  </si>
  <si>
    <t>On 31 December 2025, Israeli settler rioters chopped around 50 grape vine seedlings on a Palestinian-owned land in Duma (Nablus, West Bank). Settlers also destroyed the fence surrounding the land.</t>
  </si>
  <si>
    <t>On 31 December 2025, Israeli settler rioters destroyed an irrigation line inside an agricultural greenhouse in Bayt Dajan (Nablus, West Bank).</t>
  </si>
  <si>
    <t>On 1 January 2026, Israeli settler rioters dismantled two Palestinian-owned agricultural facilities in the Khallet Awad area near Khirbat Al Tawil (Hebron, West Bank).</t>
  </si>
  <si>
    <t>On 2 January 2026, Israeli settler rioters beat up a Palestinian Bedouin family in the Tall Samadi area in Al Jiftlik (Jericho, West Bank). There were no casualties.</t>
  </si>
  <si>
    <t>On 2 January 2026, Israeli settler rioters beat up Palestinians during a raid on Khallat al Louza (Bethlehem, West Bank), injuring 2. Israeli forces also raided the area and fired tear gas canisters, causing 13 Palestinians to suffer from tear gas inhalation.</t>
  </si>
  <si>
    <t>On 2 January 2026, Israeli settlers fired live bullets at Palestinians during a raid on northern area in Farkha (Salfit, West Bank). Palestinian rioters clashed with the settlers to repel their attack. There were no casualties.</t>
  </si>
  <si>
    <t>On 2 January 2026, Israeli settler rioters destroyed the windows on a Palestinian house in Sinjil (Ramallah and Al Bireh, West Bank) and seized contents inside of it, likely as it was empty.</t>
  </si>
  <si>
    <t>On 2 January 2026, Israeli settler rioters beat up a Palestinian in Ibziq (Tubas, West Bank), injuring him.</t>
  </si>
  <si>
    <t>On 3 January 2026, Israeli settler rioters beat up a Palestinian in Ibziq (Tubas, West Bank), injuring him.</t>
  </si>
  <si>
    <t>On 3 January 2026, Israeli settlers opened fire at Palestinians in Wadi al Faraa (Nablus, West Bank). There were no casualties.</t>
  </si>
  <si>
    <t>On 3 January 2026, Israeli settler rioters hurled stones at a Palestinian house in Burin (Nablus, West Bank), causing material damages. Palestinian rioters clashed with the settlers to repel them. There were no casualties.</t>
  </si>
  <si>
    <t>On 3 January 2026, Israeli settler rioters beat up Palestinians in Tall al Hammah (Tubas, West Bank). There were no casualties.</t>
  </si>
  <si>
    <t>On 3 January 2026, Israeli settler rioters beat up a Palestinian in Kafr Qaddum (Qalqilya, West Bank). There were no casualties.</t>
  </si>
  <si>
    <t>On 3 January 2026, Israeli settler rioters beat up 5 Palestinians in Faratah (Qalqilya, West Bank). There were no casualties.</t>
  </si>
  <si>
    <t>On 3 January 2026, Israeli settler rioters attacked (likely using stones) Palestinian houses in Khallat al Mayyah (Hebron, West Bank) and tried to seize livestock from Palestinians. There were no casualties.</t>
  </si>
  <si>
    <t>Land seizure: On 4 January 2026, Israeli settlers razed, using bulldozers, Palestinian-owned lands in the Umm al Daliya area in Hebron city (Hebron, West Bank) to open new roads.</t>
  </si>
  <si>
    <t>On 4 January 2026, Israeli settler rioters destroyed a Palestinian-owned car in the Balat Suseya area in Kafr ad Dik (Salfit, West Bank), likely as it was empty and parked.</t>
  </si>
  <si>
    <t>On 4 January 2026, Israeli settlers randomly opened fire at Palestinians in Al Mughayyir (Ramallah and Al Bireh, West Bank). There were no casualties.</t>
  </si>
  <si>
    <t>On 4 January 2026, Israeli settler rioters uprooted several olive trees on Palestinian-owned lands in the eastern area in Kafr Qaddum (Qalqilya, West Bank).</t>
  </si>
  <si>
    <t>On 4 January 2026, Israeli settler rioters attacked (likely beat up) a Palestinian in Bayt Furik (Nablus, West Bank) as he was in his land. There were no casualties.</t>
  </si>
  <si>
    <t>On 4 January 2026, Israeli settler rioters attacked (likely using stones) a Palestinian vehicle in the Al Shalal area in Al Awja (Jericho, West Bank), causing material damages. There were no casualties.</t>
  </si>
  <si>
    <t>On 4 January 2026, Israeli settler rioters beat up a Palestinian in the Khallet Taha area in Dura (Hebron, West Bank). There were no casualties.</t>
  </si>
  <si>
    <t>Property destruction: On 5 January 2026, Israeli settlers razed, using bulldozers, Palestinian-owned agricultural lands at the entrance of An Naqurah (Nablus, West Bank)</t>
  </si>
  <si>
    <t>On 5 January 2026, Israeli settler rioters hurled stones at Palestinian houses in the Al Matwi area, near Salfit (Salfit, West Bank). There were no casualties.</t>
  </si>
  <si>
    <t>Looting: On 5 January 2026, Israeli settlers seized 10 sheep from a Palestinian farmer in the Al Naqus area in Bruqin (Salfit, West Bank).</t>
  </si>
  <si>
    <t>On 5 January 2026, Israeli settler rioters hurled stones at Palestinian vehicles at the Khirbat an Nahlah intersection (Bethlehem, West Bank), likely as they were passing by, causing material damages. There were no casualties.</t>
  </si>
  <si>
    <t>On 5 January 2026, Israeli settler rioters attacked (likely using stones) Palestinian houses in the Dahr al Hawa area in Halhul (Hebron, West Bank). There were no casualties.</t>
  </si>
  <si>
    <t>Land seizure: On 5 January 2026, Israeli settlers seized a Palestinian-owned house in the Batn al Hawa neighborhood in Al Quds - Silwan (Al Quds, West Bank).</t>
  </si>
  <si>
    <t>On 5 January 2026, Israeli settler rioters attacked (likely using stones) Palestinian vehicles near Al Minya (Bethlehem, West Bank) as they were passing by, causing material damages. There were no casualties.</t>
  </si>
  <si>
    <t>Land seizure: On 5 January 2026, Israeli settlers razed, using bulldozers, Palestinian-owned lands in the Ad Dayr area in Dahriya (Hebron, West Bank) to open new roads.</t>
  </si>
  <si>
    <t>On 5 January 2026, Israeli settler rioters chopped 150 olive trees on Palestinian-owned lands in Khirbat at Tabban (Hebron, West Bank).</t>
  </si>
  <si>
    <t>On 5 January 2026, Israeli settler rioters beat up a Palestinian farmer in Bardalah (Tubas, West Bank) as he was herding his sheep. There were no casualties.</t>
  </si>
  <si>
    <t>On 5 January 2026, Israeli settler rioters destroyed tombstones during a raid on an Islamic cemetery in Al Quds - Old City (Al Quds, West Bank).</t>
  </si>
  <si>
    <t>On 5 January 2026, Israeli settler rioters attacked (likely using stones) Palestinian vehicles near Barkan (Salfit, West Bank) as they were passing by. There were no casualties.</t>
  </si>
  <si>
    <t>On 6 January 2026, Israeli settlers fired live bullets at Palestinians during a raid on Arab ar Rashaydah (Bethlehem, West Bank), injuring 2 (likely not involved in riots). Palestinian rioters clashed with the settlers to repel the attack, injuring a settler.</t>
  </si>
  <si>
    <t>On 6 January 2026, Israeli settler rioters attacked (likely using stones) Palestinian vehicles at the entrance of Aqraba (Nablus, West Bank), likely as they were passing by. There were no casualties.</t>
  </si>
  <si>
    <t>On 6 January 2026, Israeli settler rioters hurled stones at Palestinian vehicles near the Karmelo checkpoint, east of Ramallah near Taybeh (Ramallah and Al Bireh, West Bank), likely as they were passing by. There were no casualties.</t>
  </si>
  <si>
    <t>Land seizure: On 6 January 2026, Israeli settlers razed, using bulldozers, Palestinian-owned lands in Khallet al Sidr area in Mukhamas (Al Quds, West Bank) to open new roads.</t>
  </si>
  <si>
    <t>On 7 January 2026, Israeli settler rioters beat up Palestinians in the Al Kharaba area in As Samu (Hebron, West Bank), injuring a Palestinian.</t>
  </si>
  <si>
    <t>On 7 January 2026, Israeli settler rioters attacked (likely using stones) Palestinian vehicles on a bypass road near Madama (Nablus, West Bank), likely as they were passing by, causing material damages. There were no casualties.</t>
  </si>
  <si>
    <t>On 7 January 2026, Israeli settlers randomly opened fire at Palestinians near the entrance of Bayt Ur at Tahta (Ramallah and Al Bireh, West Bank). There were no casualties.</t>
  </si>
  <si>
    <t>On 7 January 2026, Israeli settler rioters attacked (likely beat up) Palestinian farmers in Asirah al Qibliyah (Nablus, West Bank) as they were working in their land. Settlers also seized equipment o spray pesticides with from them. There were no casualties.</t>
  </si>
  <si>
    <t>On 7 January 2026, Israeli settler rioters chopped several olive trees on Palestinian-owned lands in As Sawiyah (Nablus, West Bank).</t>
  </si>
  <si>
    <t>On 7 January 2026, Israeli settler rioters attacked (likely using stones) Palestinian houses in Khallat al Louza (Bethlehem, West Bank). There were no casualties.</t>
  </si>
  <si>
    <t>On 7 January 2026, Israeli settler rioters beat up a Palestinian in Wadi al Amayir (Hebron, West Bank), causing him to suffer from bruises.</t>
  </si>
  <si>
    <t>On 7 January 2026, Israeli settler rioters beat up two Palestinians in Hamra (Nablus, West Bank). There were no casualties.</t>
  </si>
  <si>
    <t>On 7 January 2026, Israeli settlers opened fire at Palestinians in the Jabal al Aqda area in Bayt Furik (Nablus, West Bank). There were no casualties.</t>
  </si>
  <si>
    <t>Land seizure: On 7 January 2026, Israeli settlers set up a new settlement outpost on Palestinian-owned lands in an area between Dayr Dibwan and Rammun (Ramallah and Al Bireh, West Bank).</t>
  </si>
  <si>
    <t>On 8 January 2026, Israeli settler rioters beat up, with kicks and clubs, Palestinians during a raid on the Al Juneidi agricultural nursery in Dayr Sharaf (Nablus, West Bank), injuring 3. Settlers also set fire to 5 Palestinian vehicles.</t>
  </si>
  <si>
    <t>On 8 January 2026, Israeli settler rioters beat up several members of a Palestinian family in the Rajjum Aali area in Massafer Yuta, near Yuta (Hebron, West Bank). Settlers destroyed 5 smartphones belonging to the Palestinian family. There were no casualties.</t>
  </si>
  <si>
    <t>On 8 January 2026, dozens of Israeli settler rioters threw Molotov cocktails at Palestinian vehicles on the Shavei Shomron intersection (Nablus, West Bank), likely as they were passing by. Settlers also beat up Palestinians that escaped their burning vehicles with clubs. 3 were injured.</t>
  </si>
  <si>
    <t>Land seizure: On 8 January 2026, Israeli settlers set up caravans on Palestinian-owned lands in an area near Al Fandaqumiyah (Jenin, West Bank).</t>
  </si>
  <si>
    <t>On 9 January 2026, Israeli settler rioters set fire to 6 Palestinian-owned vehicles in Bazzaryah (Nablus, West Bank) as they were empty and parked. Settlers also sprayed racist slogans on walls.</t>
  </si>
  <si>
    <t>On 9 January 2026, Israeli settler rioters set fire to a Palestinian-owned sanitary unit inside a school in Jalud (Nablus, West Bank). Settler also sprayed racist slogans.</t>
  </si>
  <si>
    <t>Looting: On 9 January 2026, Israeli settlers seized 200 sheep from Palestinian farmers in the Al Dhahrat area in Kobar (Ramallah and Al Bireh, West Bank).</t>
  </si>
  <si>
    <t>Displacement: On 9 January 2026, 120 Palestinian Bedouins left the Ras al Ain area in Al Awja (Jericho, West Bank) due to several ongoing attacks by Israeli settlers.</t>
  </si>
  <si>
    <t>Land seizure: On 10 January 2026, Israeli settlers seized a Palestinian-owned agricultural land in Qabalan (Nablus, West Bank).</t>
  </si>
  <si>
    <t>Looting: On 10 January 2026, Israeli settlers seized 200 sheep and a vehicle belonging to a Palestinian farmer in the Al Dhahrat area in Kobar (Ramallah and Al Bireh, West Bank).</t>
  </si>
  <si>
    <t>On 10 January 2026, Israeli settler rioters beat up a Palestinian in his vehicle on a road between Biddya and Sanniriya (Qalqilya, West Bank). Settlers also seized the vehicle. There were no casualties.</t>
  </si>
  <si>
    <t>On 10 January 2026, Israeli settlers opened fire at Palestinians in Kobar (Ramallah and Al Bireh, West Bank). There were no casualties.</t>
  </si>
  <si>
    <t>On 10 January 2026, Israeli settler rioters hurled stones at Palestinian houses in the Shakara community in Duma (Nablus, West Bank). There were no casualties.</t>
  </si>
  <si>
    <t>On 10 January 2026, Israeli settler rioters beat up a Palestinian farmer in the Tall Main area in Massafer Yuta, near Yuta (Hebron, West Bank). There were no casualties.</t>
  </si>
  <si>
    <t>On 10 January 2026, Israeli settlers opened fire at Palestinians in the Khallat Ali Ghneim in Surif (Hebron, West Bank). There were no casualties.</t>
  </si>
  <si>
    <t>On 11 January 2026, Israeli settler rioters hurled stones at a Palestinian near the Huwwarah checkpoint (Nablus, West Bank), injuring him.</t>
  </si>
  <si>
    <t>On 11 January 2026, Israeli settler rioters attacked (likely beat up) a Palestinian farmer in Khirbat at Tabban (Hebron, West Bank). Palestinian rioters clashed with the settlers to repel them. There were no casualties.</t>
  </si>
  <si>
    <t>On 11 January 2026, Israeli settler rioters beat up Palestinian civilians and farmers in Al Jwaya (Hebron, West Bank). There were no casualties.</t>
  </si>
  <si>
    <t>Displacement: On 11 January 2026, Israeli settlers forced 33 Bedouin families out from their community in the Al Shalal area in Al Awja (Jericho, West Bank) due to constant attacks on them.</t>
  </si>
  <si>
    <t>Land seizure: On 11 January 2026, Israeli settlers set up a tent on a Palestinian-owned land in Mukhamas (Al Quds, West Bank).</t>
  </si>
  <si>
    <t>On 11 January 2026, Israeli settlers opened fire at Palestinians in Al Mughayyir (Ramallah and Al Bireh, West Bank). There were no casualties.</t>
  </si>
  <si>
    <t>On 11 January 2026, Israeli settler rioters chopped several olive trees on a Palestinian-owned land in Duma (Nablus, West Bank).</t>
  </si>
  <si>
    <t>On 11 January 2026, Israeli settler rioters beat up a Palestinian in Bani Naim (Hebron, West Bank) and destroyed contents in his house. There were no casualties.</t>
  </si>
  <si>
    <t>On 11 January 2026, Israeli settler rioters beat up a Palestinian near Kiryat Arba (Hebron, West Bank), injuring him.</t>
  </si>
  <si>
    <t>On 12 January 2026, Israeli settler rioters punctured the tires of a Palestinian-owned vehicle in Dayr Jarir (Ramallah and Al Bireh, West Bank) as it was empty and parked.</t>
  </si>
  <si>
    <t>On 12 January 2026, Israeli settler rioters attacked (likely beat up) Palestinian farmers in Marj Siya (Ramallah and Al Bireh, West Bank) as they were working in their lands.</t>
  </si>
  <si>
    <t>On 12 January 2026, Israeli settler rioters, under the protection of Israeli forces, beat up several Palestinians during a raid on Aqraba (Nablus, West Bank). There were no casualties.</t>
  </si>
  <si>
    <t>On 12 January 2026, Israeli settler rioters beat up Palestinians in the southern area in Madama (Nablus, West Bank). There were no casualties.</t>
  </si>
  <si>
    <t>On 12 January 2026, Israeli settler rioters beat up Palestinians in Al Minya (Bethlehem, West Bank). There were no casualties.</t>
  </si>
  <si>
    <t>Property destruction: On 12 January 2026, Israeli settlers razed, using bulldozers, Palestinian-owned lands near Solomon's pools in Artas (Bethlehem, West Bank).</t>
  </si>
  <si>
    <t>On 12 January 2026, Israeli settler rioters destroyed a fence surrounding a Palestinian-owned land in the Wadi ar Rakhim area, near Suseya (Hebron, West Bank) to herd their livestock in it, causing in the destruction of their crops.</t>
  </si>
  <si>
    <t>On 12 January 2026, Israeli settler rioters and Israeli forces beat up Palestinian farmers in Arab ar Rashaydah (Bethlehem, West Bank). Israeli forces also fired tear gas canisters and stun grenades. There were no casualties.</t>
  </si>
  <si>
    <t>Property destruction: On 12 January 2026, Israeli settlers razed, using bulldozers, Palestinian-owned lands in the northern area in Qusra (Nablus, West Bank).</t>
  </si>
  <si>
    <t>Property destruction: On 12 January 2026, Israeli settler farmers, protected by Israeli forces, herded their sheep in Palestinian-owned lands in the Al Khalayel area in Al Mughayyir (Ramallah and Al Bireh, West Bank) destroying several olive trees.</t>
  </si>
  <si>
    <t>Property destruction: On 12 January 2026, Israeli settler farmers, protected by Israeli forces, herded their sheep in Palestinian-owned lands in Khirbat al Fakhit (Hebron, West Bank) destroying trees and agricultural crops.</t>
  </si>
  <si>
    <t>On 12 January 2026, Israeli settler rioters and Israeli forces beat up Palestinians in the Rajjum Eeli area in Massafer Yuta, near Yuta (Hebron, West Bank). Settlers also destroyed agricultural crops and trees. There were no casualties.</t>
  </si>
  <si>
    <t>On 13 January 2026, Israeli settler rioters beat up two water company employees in the Thakhrat Rajih area in Idhna (Hebron, West Bank) causing them to suffer from bruises.</t>
  </si>
  <si>
    <t>On 13 January 2026, Israeli settler rioters hurled stones at a Palestinian vehicle near the Atarah bridge (Ramallah and Al Bireh, West Bank) and punctured its tired, likely as it was empty and parked.</t>
  </si>
  <si>
    <t>On 13 January 2026, Israeli settlers randomly opened fire at Palestinians during a raid on Raba (Jenin, West Bank). There were no casualties.</t>
  </si>
  <si>
    <t>On 13 January 2026, Israeli settler rioters beat up a Palestinian on the Al Muarrajat road (Ramallah and Al Bireh, West Bank) causing him to suffer from bruises.</t>
  </si>
  <si>
    <t>Land seizure: On 13 January 2026, Israeli settlers set up a new settlement outpost on Palestinian-owned lands in an area between Dayr Dibwan and Rammun (Ramallah and Al Bireh, West Bank).</t>
  </si>
  <si>
    <t>On 14 January 2026, Israeli settler rioters chopped several olive trees on a Palestinian-owned land in Khirbat Yarzah (Tubas, West Bank).</t>
  </si>
  <si>
    <t>On 14 January 2026, Israeli settler rioters beat up a Palestinian school services corresponded in Ibziq (Tubas, West Bank) and destroyed his vehicle. There were no casualties.</t>
  </si>
  <si>
    <t>On 14 January 2026, Israeli settler rioters destroyed a gate and a fence surrounding a Palestinian-owned land in Atarah (Ramallah and Al Bireh, West Bank) to herd their sheep in it.</t>
  </si>
  <si>
    <t>On 14 January 2026, Israeli settler rioters cut off a main water pipeline in Al Minya (Bethlehem, West Bank) that feeds water to the town.</t>
  </si>
  <si>
    <t>Land seizure: On 15 January 2026, Israeli settlers set up caravans on Palestinian-owned lands in the Ush Ghrab area in Bayt Sahour (Bethlehem, West Bank).</t>
  </si>
  <si>
    <t>On 15 January 2026, Israeli settler rioters hurled stones at a Palestinian house in Sinjil (Ramallah and Al Bireh, West Bank). Settlers also destroyed surveillance cameras around the house. There were no casualties.</t>
  </si>
  <si>
    <t>On 15 January 2026, Israeli settler rioters, from the Suseya settlement, beat up a Palestinian in the Wadi ar Rakhim area, near Suseya (Hebron, West Bank), injuring him.</t>
  </si>
  <si>
    <t>On 15 January 2026, Israeli settler rioters chopped olive trees on Palestinian-owned lands in Marj Siya (Ramallah and Al Bireh, West Bank).</t>
  </si>
  <si>
    <t>On 15 January 2026, Israeli settler rioters set fire to a Palestinian-owned house in the Aqabat Jabr Camp (Jericho, West Bank). There were no casualties.</t>
  </si>
  <si>
    <t>On 15 January 2026, Israeli settler rioters chopped olive trees on Palestinian-owned lands in Immatin (Qalqilya, West Bank).</t>
  </si>
  <si>
    <t>On 15 January 2026, Israeli settler rioters chopped olive trees on Palestinian-owned lands in an area near Kafr Qaddum (Qalqilya, West Bank).</t>
  </si>
  <si>
    <t>On 15 January 2026, Israeli settler rioters attacked (likely using stones) Palestinian houses in Rantis (Ramallah and Al Bireh, West Bank). There were no casualties.</t>
  </si>
  <si>
    <t>On 15 January 2026, Israeli settler rioters beat up a Palestinian in the Al Mahjar area near Jaba (Jaba, West Bank). There were no casualties.</t>
  </si>
  <si>
    <t>On 15 January 2026, Israeli settler rioters beat up a Palestinian near Kedumim (Qalqilya, West Bank), causing him to suffer from bruises. There were no casualties.</t>
  </si>
  <si>
    <t>On 15 January 2026, Israeli settler rioters attacked (likely beat up) Palestinian workers in the Al Mahajir and Al Kasarah area in Urif (Nablus, West Bank). There were no casualties.</t>
  </si>
  <si>
    <t>On 15 January 2026, Israeli settler rioters attacked (likely using stones) at Palestinian vehicles on the Al Minya roundabout (Bethlehem, West Bank) as they were passing by. There were no casualties.</t>
  </si>
  <si>
    <t>Land seizure: On 16 January 2026, Israeli settlers placed a fence around a Palestinian-owned land in Khirbat al Marajim (Nablus, West Bank).</t>
  </si>
  <si>
    <t>On 16 January 2026, Israeli settlers opened fire at Palestinians and foreign solidarity activists in the Al Khalayel and Al Khalila areas in Al Mughayyir (Ramallah and Al Bireh, West Bank). There were no casualties.</t>
  </si>
  <si>
    <t>On 16 January 2026, Israeli settler rioters beat up Palestinians in the Jabbas area in Taybeh (Ramallah and Al Bireh, West Bank). There were no casualties.</t>
  </si>
  <si>
    <t>On 16 January 2026, Israeli settler rioters beat up two Palestinians in Al Aqbah (Tubas, West Bank) causing the suffer from bruises.</t>
  </si>
  <si>
    <t>On 16 January 2026, Israeli settler rioters attacked (likely using stones) Palestinian vehicles in the Al Ladain area near Bayt Lid (Tulkarm, West Bank) as they were passing by. There were no casualties.</t>
  </si>
  <si>
    <t>On 16 January 2026, Israeli settler rioters attacked (likely beat up) a Palestinian in Al Masudiyah (Nablus, West Bank) as he was in his land. There were no casualties.</t>
  </si>
  <si>
    <t>On 16 January 2026, Israeli settler rioters destroyed a Palestinian vehicle near the Al Shalal Bedouin community in Al Awja (Jericho, West Bank) as it was empty and parked.</t>
  </si>
  <si>
    <t>On 16 January 2026, Israeli settler rioters attacked (likely beat up) Palestinian farmers in the Huwwara area in Massafer Yuta, near Yuta (Hebron, West Bank). There were no casualties.</t>
  </si>
  <si>
    <t>On 17 January 2026, Israeli settler rioters beat up Palestinian civilians and human rights activists in the Ras el Ein community in Al Awja (Jericho, West Bank). Settlers also vandalized their properties. There were no casualties.</t>
  </si>
  <si>
    <t>On 17 January 2026, Israeli settler rioters beat up Palestinian farmers in the Mufiya area in the Tubas province (Tubas, West Bank) as they were planting their lands. There were no casualties.</t>
  </si>
  <si>
    <t>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t>
  </si>
  <si>
    <t>On 17 January 2026, Israeli settler rioters attacked (likely using stones) a Palestinian vehicle at the entrance of Umm Safa (Ramallah and Al Bireh, West Bank), likely as it was empty and parked, causing material damages.</t>
  </si>
  <si>
    <t>On 17 January 2026, Israeli settler rioters, from the Rehelim settlement, beat up, and attacked with pepper spray, Palestinians in Yatma (Nablus, West Bank), injuring several.</t>
  </si>
  <si>
    <t>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t>
  </si>
  <si>
    <t>Property destruction: On 17 January 2026, Israeli settlers herded their livestock in Palestinian-owned agricultural lands in Sinjil (Ramallah and Al Bireh, West Bank) destroying their crops.</t>
  </si>
  <si>
    <t>On 17 January 2026, Israeli settler rioters beat up a Palestinian farmer in an area between Rantis and Shuqba (Ramallah and Al Bireh, West Bank)</t>
  </si>
  <si>
    <t>On 17 January 2026, Israeli settler rioters chopped and uprooted olive trees on a Palestinian-owned lands in the Ghars Hussein area in Al Mazraah ash Sharqiya (Ramallah and Al Bireh, West Bank).</t>
  </si>
  <si>
    <t>On 17 January 2026, Israeli settler rioters attacked (likely beat up) two Palestinian siblings in Khirbat Makhul (Tubas, West Bank). There were no casualties.</t>
  </si>
  <si>
    <t>On 17 January 2026, Israeli settler rioters beat up a Palestinian in Khirbat al Marajim (Nablus, West Bank). There were no casualties.</t>
  </si>
  <si>
    <t>On 17 January 2026, Israeli settler rioters attacked (likely using stones) a Palestinian house in Asirah al Qibliyah (Nablus, West Bank). There were no casualties.</t>
  </si>
  <si>
    <t>Other: On 17 January 2026, Israeli settler rioters opened fire at a flock of camels belonging to a Palestinian farmer in Khirbat at Tabban (Hebron, West Bank).</t>
  </si>
  <si>
    <t>Land seizure: On 18 January 2026, Israeli settlers set up caravans on Palestinian-owned lands in the Ush Ghrab area in Bayt Sahour (Bethlehem, West Bank) to expand a settlement outpost.</t>
  </si>
  <si>
    <t>On 18 January 2026, Israeli settler rioters beat up, and attacked with pepper spray, Palestinian farmers in the Sahel Mufieh area, in the Tubas province (Tubas, West Bank) while they were planting their lands. There were no casualties.</t>
  </si>
  <si>
    <t>On 18 January 2026, Israeli settler rioters attacked 3 artesian water well rooms in Ayn Samiya (Ramallah and Al Bireh, West Bank) destroying their rooms.</t>
  </si>
  <si>
    <t>On 18 January 2026, Israeli settler rioters attacked (likely using stones) a Palestinian house in Turmus Ayya (Ramallah and Al Bireh, West Bank). There were no casualties.</t>
  </si>
  <si>
    <t>Looting: On 18 January 2026, Israeli settler rioters seized a Palestinian-owned water tank in Al Awja (Jericho, West Bank).</t>
  </si>
  <si>
    <t>On 18 January 2026, Israeli settler rioters chopped several olive trees on Palestinian-owned lands in the Wadi Musallam area in Al Shuyukh (Hebron, West Bank).</t>
  </si>
  <si>
    <t>Displacement: On 18 January 2026, 20 Palestinian Bedouin families were forced to leave the Al Shalal community in Al Awja (Jericho, West Bank) due to ongoing settler attacks.</t>
  </si>
  <si>
    <t>Land seizure: On 19 January 2026, Israeli settlers, accompanied by the deputy mayor of Jerusalem, placed a barbed wire fence around Palestinian-owned lands in Bayt Iksa (Al Quds, West Bank) preparing to seize them.</t>
  </si>
  <si>
    <t>On 19 January 2026, Israeli settler rioters, from the Rehelim settlement, hurled stones at Palestinian houses in the western area in Yatma (Nablus, West Bank). There were no casualties.</t>
  </si>
  <si>
    <t>On 19 January 2026, Israeli settler rioters chopped several olive trees on a Palestinian-owned land in Usarin (Nablus, West Bank).</t>
  </si>
  <si>
    <t>On 19 January 2026, Israeli settler rioters beat up three Palestinians in the Al Burj community, in the Tubas province (Tubas, West Bank). There were no casualties.</t>
  </si>
  <si>
    <t>Property destruction: On 19 January 2026, Israeli settlers herded their livestock in Palestinian-owned agricultural lands in the Al Khalayel area in Al Mughayyir (Ramallah and Al Bireh, West Bank) destroying crops and trees.</t>
  </si>
  <si>
    <t>On 20 January 2026, Israeli settler rioters beat up foreign solidarity activists in the Al Shalal area in Al Awja (Jericho, West Bank), injuring 2.</t>
  </si>
  <si>
    <t>On 21 January 2026, around 20 Israeli settler rioters beat up Palestinians during a raid on Urif (Nablus, West Bank), injuring 2. Settlers also set fire to 3 bulldozers in a quarry, as well as 7 vehicles.</t>
  </si>
  <si>
    <t>Land seizure: On 21 January 2026, Israeli settlers set up tents on Palestinian-owned lands in the western area in Qusra (Nablus, West Bank).</t>
  </si>
  <si>
    <t>Land seizure: On 21 January 2026, Israeli settlers set up tents on Palestinian-owned lands in the Ras Ain Siniya area, near Talfit (Nablus, West Bank).</t>
  </si>
  <si>
    <t>Land seizure: On 21 January 2026, Israeli settlers set up a new settlement outpost on Palestinian-owned lands in Al Khan al Ahmar (Al Quds, West Bank).</t>
  </si>
  <si>
    <t>On 21 January 2026, Israeli settler rioters beat up Palestinians during a raid on Mukhamas (Al Quds, West Bank). There were no casualties.</t>
  </si>
  <si>
    <t>On 21 January 2026, Israeli settler rioters attacked (likely using stones) Palestinian vehicles near the Atarah bridge in Bir Zayt (Ramallah and Al Bireh, West Bank) as they were passing by. There were no casualties.</t>
  </si>
  <si>
    <t>On 21 January 2026, Israeli settler rioters beat up Palestinians in the Khirbet al Kharabeh area in As Samu (Hebron, West Bank) as they were in their land, attempting to seize their land. There were no casualties.</t>
  </si>
  <si>
    <t>On 22 January 2026, Israeli settler rioters hurled stones at Palestinian vehicles on a road between Khirbat Abu Falah and Al Mughayyir (Ramallah and Al Bireh, West Bank) as they were passing by. There were no casualties.</t>
  </si>
  <si>
    <t>On 22 January 2026, Israeli settler rioters beat up a Palestinian in the Ras al Ain area in Qusra (Nablus, West Bank) causing him to suffer from bruises. Settlers also attacked (likely using stones) several houses in the area.</t>
  </si>
  <si>
    <t>On 22 January 2026, Israeli settler rioters destroyed an electric grid that feeds Palestinian Bedouin houses in Duma (Nablus, West Bank).</t>
  </si>
  <si>
    <t>On 22 January 2026, Israeli settler rioters set fire to Palestinian-owned agricultural lands near As Sawiyah (Nablus, West Bank). There were no casualties.</t>
  </si>
  <si>
    <t>On 22 January 2026, Israeli settler rioters attacked (likely using stones) Palestinian vehicles in the Qizun area in Hebron city (Hebron, West Bank) as they were passing by. There were no casualties.</t>
  </si>
  <si>
    <t>On 22 January 2026, Israeli settler rioters attacked (likely using stones) Palestinian houses in the old city in Hebron - Bab az Zawiyah (Hebron, West Bank). There were no casualties.</t>
  </si>
  <si>
    <t>On 23 January 2026, Israeli settler rioters destroyed the contents of the Al Shaykh Mosque in Khirbat Tana (Nablus, West Bank). Settlers also destroyed a fence surrounding an agricultural land.</t>
  </si>
  <si>
    <t>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t>
  </si>
  <si>
    <t>On 23 January 2026, Israeli settler rioters beat up Palestinian in the Jabal Abu Sadeq area, near Baytunya (Ramallah and Al Bireh, West Bank) as they were working in their land. There were no casualties.</t>
  </si>
  <si>
    <t>Other: On 23 January 2026, Israeli settlers, likely from the Settlement Emergency Squad, fired tear gas canisters at Palestinians in the Sahel area in Bayt Furik (Nablus, West Bank). There were no casualties.</t>
  </si>
  <si>
    <t>On 23 January 2026, Israeli settler rioters beat up two Palestinians in the Wadi al Mughayyir area in Asirah al Qibliyah (Nablus, West Bank). There were no casualties.</t>
  </si>
  <si>
    <t>On 23 January 2026, Israeli settler rioters hurled stones at Palestinian vehicles on a road between Urif and Asirah al Qibliyah (Nablus, West Bank) as they were passing by. There were no casualties.</t>
  </si>
  <si>
    <t>On 23 January 2026, Israeli settler rioters beat up a Palestinian in the Wadi Qalmun area in Bayt Ula (Hebron, West Bank), injuring him.</t>
  </si>
  <si>
    <t>On 23 January 2026, Israeli settler rioters attacked (likely using stones) a Palestinian house in the Siir valley, near Siir (Hebron, West Bank). There were no casualties.</t>
  </si>
  <si>
    <t>On 23 January 2026, Israeli settler rioters attacked (likely using stones) Palestinian houses in the Khallet al Natsh area in the old city in Hebron - Bab az Zawiyah (Hebron, West Bank). There were no casualties.</t>
  </si>
  <si>
    <t>On 23 January 2026, Israeli settler rioters attacked and destroyed Palestinian residential facilities in an open area in Al Quds (Al Quds, West Bank) causing material damages. There were no casualties.</t>
  </si>
  <si>
    <t>On 24 January 2026, two armed Israeli settlers beat up Palestinian farmers in Mukhamas (Al Quds, West Bank). There were no casualties.</t>
  </si>
  <si>
    <t>On 24 January 2026, Israeli settler rioters beat up a Palestinian near Bani Naim (Hebron, West Bank), injuring him.</t>
  </si>
  <si>
    <t>Land seizure: On 24 January 2026, Israeli settlers razed, using bulldozers, Palestinian-owned lands in the Al Buqeiah area in Tammun (Tubas, West Bank) to open a new road.</t>
  </si>
  <si>
    <t>Displacement: On 24 January 2026, Israeli settlers forced 15 Bedouin Palestinian families to leave the Al Shalal community in Al Awja (Jericho, West Bank) due to ongoing attacks against them.</t>
  </si>
  <si>
    <t>On 24 January 2026, Israeli settler rioters destroyed several Palestinian-owned residential facilities, sheep pens, solar power panels, and surveillance cameras in the Khallet al Sidr area, near Mukhamas (Al Quds, West Bank). There were no casualties.</t>
  </si>
  <si>
    <t>On 24 January 2026, Israeli settler rioters beat up, and hurled stones at, Palestinian farmers in the Khallet al Natsh area in the old city in Hebron - Bab az Zawiyah (Hebron, West Bank) as they were working in their lands, causing several to suffer from cuts and bruises.</t>
  </si>
  <si>
    <t>On 24 January 2026, Israeli settler rioters hurled stones at a Palestinian house near the Atara checkpoint in Bir Zayt (Ramallah and Al Bireh, West Bank) injuring a woman. Palestinian rioters clashed with the settlers to repel them. 3 rioters were injured during the clashes.</t>
  </si>
  <si>
    <t>On 24 January 2026, Israeli settler rioters beat up three Palestinians in the Sahel area in Bayt Furik (Nablus, West Bank), injuring them. Among was an elderly man.</t>
  </si>
  <si>
    <t>On 24 January 2026, Israeli settler rioters, from the Shiloh settlement, attacked (likely using stones) a Palestinian house in Turmus Ayya (Ramallah and Al Bireh, West Bank). There were no casualties.</t>
  </si>
  <si>
    <t>Property destruction: On 24 January 2026, Israeli settlers herded their sheep in Palestinian-owned agricultural lands in Sinjil (Ramallah and Al Bireh, West Bank) destroying their crops.</t>
  </si>
  <si>
    <t>On 24 January 2026, Israeli settler rioters attacked (likely using stones) Palestinian vehicles on a road near Rammun (Ramallah and Al Bireh, West Bank) as they were passing by. There were no casualties.</t>
  </si>
  <si>
    <t>On 24 January 2026, Israeli settler rioters hurled stones at Palestinian vehicles in Ayn Ayyub (Ramallah and Al Bireh, West Bank) as they were passing by. There were no casualties.</t>
  </si>
  <si>
    <t>On 24 January 2026, Israeli settler rioters beat up foreign solidarity activists in Khirbat al Marajim (Nablus, West Bank). There were no casualties.</t>
  </si>
  <si>
    <t>On 24 January 2026, Israeli settler rioters beat up Palestinians in Massafer Yuta, near Yuta (Hebron, West Bank) while herding their sheep. There were no casualties.</t>
  </si>
  <si>
    <t>On 25 January 2026, Israeli settler rioters set fire to two Palestinian-owned vehicles in Atarah (Ramallah and Al Bireh, West Bank) as they were empty and parked. Settlers also sprayed racist slogans on walls.</t>
  </si>
  <si>
    <t>On 25 January 2026, Israeli settler rioters attacked (likely using stones) a Palestinian house in Duma (Nablus, West Bank). There were no casualties.</t>
  </si>
  <si>
    <t>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t>
  </si>
  <si>
    <t>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t>
  </si>
  <si>
    <t>On 25 January 2026, Israeli settler rioters beat up a Palestinian woman in the Massafer area in Bani Naim (Hebron, West Bank) causing her to suffer from bruises.</t>
  </si>
  <si>
    <t>On 25 January 2026, Israeli settler rioters attacked (likely beat up) Palestinian farmers in the Al Hathroura area in Al Khan al Ahmar (Al Quds, West Bank) as they were herding their sheep. There were no casualties.</t>
  </si>
  <si>
    <t>On 25 January 2026, Israeli settler rioters hurled stones at Palestinian properties in the Ad Dhahrah area in Bayta (Nablus, West Bank). There were no casualties.</t>
  </si>
  <si>
    <t>On 25 January 2026, Israeli settler rioters beat up a Palestinian at the entrance of Bazzaryah (Nablus, West Bank) causing him to suffer from bruises.</t>
  </si>
  <si>
    <t>On 25 January 2026, Israeli settler rioters chopped several olive trees on Palestinian-owned lands in an area between Aqraba and Usarin (Nablus, West Bank).</t>
  </si>
  <si>
    <t>On 25 January 2026, Israeli settler rioters beat up a Palestinian near the Al Qamar resort in Jericho city (Jericho, West Bank) causing him to suffer from bruises.</t>
  </si>
  <si>
    <t>Land seizure: On 26 January 2026, Israeli settlers built a wooden hut on a Palestinian-owned land in the Khirbet Qarqafa area in Aqraba (Nablus, West Bank).</t>
  </si>
  <si>
    <t>Property destruction: On 26 January 2026, Israeli settlers razed, using bulldozers, Palestinian-owned lands in the Dahr Subeh area in Kafr ad Dik (Salfit, West Bank).</t>
  </si>
  <si>
    <t>On 26 January 2026, Israeli settler rioters attacked (likely using stones) a Palestinian house in Bruqin (Salfit, West Bank). There were no casualties.</t>
  </si>
  <si>
    <t>On 26 January 2026, Israeli settler rioters beat up workers in the Jerusalem Water Company in Ayn Samiya (Ramallah and Al Bireh, West Bank) as they were doing maintenance to water wells. There were no casualties.</t>
  </si>
  <si>
    <t>On 26 January 2026, Israeli settlers opened fire at Palestinian houses in the Ras al Ain area in Qusra (Nablus, West Bank). There were no casualties.</t>
  </si>
  <si>
    <t>On 26 January 2026, Israeli settler rioters uprooted 100 olive tree seedlings in Asirah al Qibliyah (Nablus, West Bank).</t>
  </si>
  <si>
    <t>On 26 January 2026, Israeli settler rioter beat up foreign solidarity activists in the Shakara community in Duma (Nablus, West Bank). There were no casualties.</t>
  </si>
  <si>
    <t>On 27 January 2026, Israeli settler rioters hurled stones at a Palestinian house in the Siir valley, near Siir (Hebron, West Bank) causing material damages. Settlers also destroyed several vehicles in the area. There were no casualties.</t>
  </si>
  <si>
    <t>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t>
  </si>
  <si>
    <t>On 27 January 2026, dozens of Israeli settler rioters hurled stones at, and attacked with clubs, Palestinians in Khirbet Halawah (Hebron, West Bank), injuring several. Settlers also seized livestock from farmers.</t>
  </si>
  <si>
    <t>On 27 January 2026, Israeli settler rioters attacked, using pepper spray, a Palestinian shop owner in his shop at the entrance of Wadi Qana (Salfit, West Bank), injuring him.</t>
  </si>
  <si>
    <t>On 27 January 2026, Israeli settlers opened fire at Palestinian houses in the Ras al Ain area in Qusra (Nablus, West Bank). Israeli settlers also hurled stones at Palestinians, injuring one.</t>
  </si>
  <si>
    <t>On 27 January 2026, Israeli settler rioters, from the Suseya settlement, chopped and uprooted 500 olive, fig, and almond trees on Palestinian-owned lands in the Khirbat Wadi ar Rakhim area in Yuta (Hebron, West Bank).</t>
  </si>
  <si>
    <t>On 27 January 2026, Israeli settler rioters beat up a Palestinian in Qusra (Nablus, West Bank), injuring him and destroying his vehicle. Palestinian rioters clashed with the settlers to repel them. There were no casualties.</t>
  </si>
  <si>
    <t>On 27 January 2026, Israeli settler rioters hurled stones at Palestinian vehicles near the Atarah bridge (Ramallah and Al Bireh, West Bank) as they were passing by. There were no casualties.</t>
  </si>
  <si>
    <t>On 27 January 2026, Israeli settler rioters beat up Palestinians farmers near Khirbat Yarzah (Tubas, West Bank) as they were herding their sheep. There were no casualties.</t>
  </si>
  <si>
    <t>On 27 January 2026, Israeli settler rioters attacked (likely beat up) Palestinian farmers in the Al Maramiya area in Bayt Lid (Tulkarm, West Bank) as they were working in their land. Palestinian rioters also clashed with the settlers to repel them. There were no casualties.</t>
  </si>
  <si>
    <t>On 27 January 2026, Israeli settlers opened fire at Palestinians in the Jabal Ayn Ina area near Qusra (Nablus, West Bank). Settlers also beat up a Palestinian, destroyed a vehicle, and set up a tent in the area. Israeli forces later dismantled the tent. There were no casualties.</t>
  </si>
  <si>
    <t>On 27 January 2026, Israeli settler rioters beat up a Palestinian near Qusra (Nablus, West Bank), causing him to suffer from bruises.</t>
  </si>
  <si>
    <t>On 27 January 2026, Israeli settlers opened fire at Palestinian-owned caravans in Bayta (Nablus, West Bank) likely as they were empty. Settlers also destroyed a vehicle and seized surveillance camera footage. There were no casualties.</t>
  </si>
  <si>
    <t>On 27 January 2026, Israeli settler rioters attacked (likely using stones) a Palestinian house in Bruqin (Salfit, West Bank). There were no casualties.</t>
  </si>
  <si>
    <t>Looting: On 27 January 2026, Israeli settlers seized sheep belonging to Palestinian farmers in the Arab al Mlihat community near Jericho (Jericho, West Bank).</t>
  </si>
  <si>
    <t>Property destruction: On 27 January 2026, Israeli settlers razed, using bulldozers, Palestinian-owned lands in Wadi Giri'ot (Ramallah and Al Bireh, West Bank).</t>
  </si>
  <si>
    <t>On 28 January 2026, Israeli settler rioters uprooted 200 olive trees in the Sahel area in Turmus Ayya (Ramallah and Al Bireh, West Bank).</t>
  </si>
  <si>
    <t>On 28 January 2026, Israeli settler rioters set fire to several Bedouin tents in the Khallet al Sidr community, near Mukhamas (Al Quds, West Bank) as they were empty.</t>
  </si>
  <si>
    <t>Other: On 28 January 2026, Israeli settlers fired shots in the air in Huwwarah (Nablus, West Bank) to scare away Palestinian engineers working for the municipality in the area.</t>
  </si>
  <si>
    <t>On 28 January 2026, Israeli settler rioters hurled stones at Palestinian vehicles near Yitzhar (Nablus, West Bank) as they were passing by, causing material damages. There were no casualties.</t>
  </si>
  <si>
    <t>On 28 January 2026, Israeli settler rioters attacked, using sharp objects, 2 Palestinians on Road 90, near Jericho city (Jericho, West Bank), injuring them.</t>
  </si>
  <si>
    <t>On 28 January 2026, Israeli settler rioters beat up a Palestinian farmers near Arab ar Rashaydah (Bethlehem, West Bank) as he was herding his sheep. There were no casualties.</t>
  </si>
  <si>
    <t>On 28 January 2026, Israeli settler rioters beat up Palestinian farmers in the Rajum Aali and the Abu Shabban areas in Massafer Yuta, near Yuta (Hebron, West Bank) as they were herding their sheep. There were no casualties.</t>
  </si>
  <si>
    <t>Property destruction: On 29 January 2026, Israeli settlers sprayed chemical compounds on 8 dunams of Palestinian-owned lands planted with wheat in the Wadi ar Rakhim area in Suseya (Hebron, West Bank) withering the crops.</t>
  </si>
  <si>
    <t>Property destruction: On 29 January 2026, Israeli settlers razed, using bulldozers, Palestinian-owned lands at the eastern entrance of Umm Safa (Ramallah and Al Bireh, West Bank).</t>
  </si>
  <si>
    <t>Land seizure: On 29 January 2026, Israeli settlers set up a fence around a Palestinian-owned land in Al Matwi area near Salfit (Salfit, West Bank).</t>
  </si>
  <si>
    <t>Property destruction: On 29 January 2026, Israeli settlers razed, using bulldozers, Palestinian-owned lands in Yasuf (Salfit, West Bank) that were close to the Neve Nehamia settlement, uprooting olive trees.</t>
  </si>
  <si>
    <t>On 29 January 2026, Israeli settlers opened fire at Palestinians in the Wadi Aamar and Al Khalilah area in Al Mughayyir (Ramallah and Al Bireh, West Bank). There were no casualties.</t>
  </si>
  <si>
    <t>Looting: On 29 January 2026, Israeli settlers seized 30 sheep belonging to Palestinian farmers in Bayt Illu (Ramallah and Al Bireh, West Bank).</t>
  </si>
  <si>
    <t>On 29 January 2026, Israeli settler rioters attacked (likely using stones) Palestinian vehicles at the entrance of Dayr Jarir (Ramallah and Al Bireh, West Bank) as they were passing by. There were no casualties.</t>
  </si>
  <si>
    <t>On 29 January 2026, Israeli settlers randomly opened fire at Palestinians in the Ras al Ain area in Qusra (Nablus, West Bank). There were no casualties.</t>
  </si>
  <si>
    <t>On 29 January 2026, Israeli settler rioters beat up a Palestinian in the Tall al Samadi area in Al Jiftlik (Jericho, West Bank). Settlers also destroyed his vehicle. There were no casualties.</t>
  </si>
  <si>
    <t>On 30 January 2026, Israeli settler rioters beat up a Palestinian in the Al Qimmah area in Bayt Imrin (Nablus, West Bank). Settlers also destroyed his vehicle. There were no casualties.</t>
  </si>
  <si>
    <t>Property destruction: On 30 January 2026, Israeli settlers destroyed agricultural crops on Palestinian-owned lands in Al Masudiyah (Nablus, West Bank). Settlers also destroyed the fence surrounding these lands.</t>
  </si>
  <si>
    <t>On 30 January 2026, Israeli settler rioters beat up, and attacked with pepper spray, two Palestinian in Ayn Yabrud (Ramallah and Al Bireh, West Bank). Settlers also destroyed their vehicle. There were no casualties.</t>
  </si>
  <si>
    <t>On 30 January 2026, Israeli settler rioters beat up foreign solidarity activists in the Naba al Ghazal area in Al Farsiyah (Tubas, West Bank). There were no casualties.</t>
  </si>
  <si>
    <t>On 30 January 2026, Israeli settler rioters attacked (likely using stones) a Palestinian house in the Jabal Qammas area, near Bayta (Nablus, West Bank). There were no casualties.</t>
  </si>
  <si>
    <t>On 30 January 2026, Israeli settler rioters hurled stones at Palestinian vehicles at the western entrance of Dayr Istiya (Salfit, West Bank) as they were passing by. There were no casualties.</t>
  </si>
  <si>
    <t>On 30 January 2026, Israeli settler rioters attacked (likely using stones) a Palestinian house in the Harmush area, near Siir (Hebron, West Bank). There were no casualties.</t>
  </si>
  <si>
    <t>On 30 January 2026, Israeli settler rioters set fire to Palestinian-owned agricultural lands in the Ras al Qadi area, near Halhul (Hebron, West Bank).</t>
  </si>
  <si>
    <t>On 30 January 2026, Israeli settler rioters attacked (likely using stones) Palestinian house in the Dar Saba Sabarneh neighborhood in Bayt Ummar (Hebron, West Bank). There were no casualties.</t>
  </si>
  <si>
    <t>On 30 January 2026, Israeli settler abduct two young men and brutally assault them before releasing them near Majdal Bani Fadil (Nablus, West Bank). There were no casualties.</t>
  </si>
  <si>
    <t>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t>
  </si>
  <si>
    <t>On 31 January 2026, Israeli settler rioters chopped and set fire to olive trees on Palestinian-owned lands in the Sahel ash Sharqi area in Turmus Ayya (Ramallah and Al Bireh, West Bank).</t>
  </si>
  <si>
    <t>On 31 January 2026, Israeli settler rioters hurled stones at Palestinian vehicles near Al Mazraah ash Sharqiya (Ramallah and Al Bireh, West Bank) as they were passing by. There were no casualties.</t>
  </si>
  <si>
    <t>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t>
  </si>
  <si>
    <t>On 31 January 2026, Israeli settlers randomly opened fire at Palestinians on the outskirts of Turmus Ayya (Ramallah and Al Bireh, West Bank). There were no casualties.</t>
  </si>
  <si>
    <t>On 31 January 2026, Israeli settler rioters beat up Palestinians in the Al Safeh area in Tayasir (Tubas, West Bank). There were no casualties.</t>
  </si>
  <si>
    <t>On 31 January 2026, Israeli settler rioters beat up Palestinians shepherds in Bardalah (Tubas, West Bank). There were no casualties.</t>
  </si>
  <si>
    <t>On 31 January 2026, Israeli settler rioters beat up a Palestinian in an area between Aqraba and Jurish (Nablus, West Bank) as he was in his agricultural land. There were no casualties.</t>
  </si>
  <si>
    <t>On 31 January 2026, Israeli settler rioters beat up Palestinian farmers in Bruqin (Salfit, West Bank) as they were in their lands. There were no casualties.</t>
  </si>
  <si>
    <t>On 31 January 2026, Israeli settler rioters beat up a Palestinian farmer on the outskirts of Farkha (Salfit, West Bank) as he was in his land. There were no casualties.</t>
  </si>
  <si>
    <t>On 31 January 2026, Israeli settler rioters attacked (likely using stones) a Palestinian house on the outskirts of An Nuwayimah (Jericho, West Bank). There were no casualties.</t>
  </si>
  <si>
    <t>On 31 January 2026, Israeli settler rioters beat up a Palestinian on the Al Muarrajat road (Ramallah and Al Bireh, West Bank) as he was in his vehicle, causing damages to his vehicle. There were no casualties.</t>
  </si>
  <si>
    <t>Land seizure: On 1 February 2026, Israeli settlers set up a tent on a Palestinian-owned land in Khirbet Samra (Tubas, West Bank).</t>
  </si>
  <si>
    <t>On 1 February 2026, Israeli settler rioters, from the Havat Gilad outpost, hurled stones at a Palestinian house on the eastern edge of Faratah (Qalqilya, West Bank). There were no casualties.</t>
  </si>
  <si>
    <t>On 1 February 2026, Israeli settlers opened fire at Palestinians during a raid on Sinjil (Ramallah and Al Bireh, West Bank) for trying to repel them, injuring a Palestinian.</t>
  </si>
  <si>
    <t>Land seizure: On 1 February 2026, Israeli settlers placed fences around hundreds of dunams of Palestinian-owned lands in Dahriya (Hebron, West Bank).</t>
  </si>
  <si>
    <t>Property destruction: On 1 February 2026, Israeli settlers razed, using bulldozers, Palestinian-owned agricultural lands in the Dahr Subeh area in Kafr ad Dik (Salfit, West Bank).</t>
  </si>
  <si>
    <t>On 1 February 2026, Israeli settler rioters beat up Palestinian shepherds in Khirbat Jalal al-Din (Salfit, West Bank) as they were herding their sheep. There were no casualties.</t>
  </si>
  <si>
    <t>On 1 February 2026, Israeli settler rioters set fire to a Palestinian-owned tent in Al Jiftlik (Jericho, West Bank) as it was empty and vacated.</t>
  </si>
  <si>
    <t>On 1 February 2026, Israeli settler rioters attacked (likely using stones) Palestinian houses on the outskirts of Suseya (Hebron, West Bank). There were no casualties.</t>
  </si>
  <si>
    <t>On 1 February 2026, an Israeli settler opened fire at a Palestinian vehicle at the eastern entrance of Al Quds - Isawiya (Al Quds, West Bank), injuring a pregnant woman.</t>
  </si>
  <si>
    <t>On 2 February 2026, Israeli settlers opened fire at Palestinian houses in the Kuza area in Huwwarah (Nablus, West Bank). There were no casualties.</t>
  </si>
  <si>
    <t>On 2 February 2026, Israeli settler rioters hurled stones at Palestinian vehicles in Marj Siya (Ramallah and Al Bireh, West Bank), likely as they were passing by. There were no casualties.</t>
  </si>
  <si>
    <t>On 2 February 2026, Israeli settler rioters hurled stones at Palestinian vehicles on the Al Mughayyir-Khirbat Abu Falah road (Ramallah and Al Bireh, West Bank) as they were passing by. There were no casualties.</t>
  </si>
  <si>
    <t>On 2 February 2026, Israeli settler rioters beat up a Palestinian in the eastern area in Jalud (Nablus, West Bank). There were no casualties.</t>
  </si>
  <si>
    <t>On 2 February 2026, Israeli settler rioters set fire to a Palestinian-owned house in Al Jiftlik (Jericho, West Bank). There were no casualties.</t>
  </si>
  <si>
    <t>On 2 February 2026, Israeli settler rioters hurled stones at Palestinian vehicles in the Ush Ghrab area in Bayt Sahour (Bethlehem, West Bank) as they were passing by. There were no casualties.</t>
  </si>
  <si>
    <t>On 2 February 2026, Israeli settler rioters beat up, and attacked with pepper spray, Palestinians in the Khirbat al Kharaba area in As Samu (Hebron, West Bank). One Palestinian suffered from bruises and another passed out due to pepper spray inhalation.</t>
  </si>
  <si>
    <t>On 2 February 2026, Israeli settler rioters chopped dozens of olive trees on Palestinian-owned lands in the eastern area in Burin (Nablus, West Bank).</t>
  </si>
  <si>
    <t>On 3 February 2026, Israeli settler rioters attacked (likely using stones) Palestinian houses in the Wadi ar Rakhim area in Suseya in Massafer Yuta (Hebron, West Bank). Settlers also uprooted 30 olive trees. There were no casualties.</t>
  </si>
  <si>
    <t>On 3 February 2026, Israeli settler rioters beat up Palestinians during a raid on Hammammat Al Maleh (Tubas, West Bank), injuring a woman.</t>
  </si>
  <si>
    <t>On 3 February 2026, Israeli settler rioters, under the protection of Israeli forces, beat up a Palestinian child in the Huwwarah area in Massafer Yuta, near Yuta (Hebron, West Bank), causing him to suffer from cuts and bruises.</t>
  </si>
  <si>
    <t>On 3 February 2026, Israeli settler rioters beat up Palestinian shepherds in an area near Al Quds - Anata (Al Quds, West Bank) as they were herding their sheep. There were no casualties.</t>
  </si>
  <si>
    <t>On 3 February 2026, Israeli settler rioters beat up a Palestinian shepherd in Khirbet Samra (Tubas, West Bank) as he was herding his sheep. There were no casualties.</t>
  </si>
  <si>
    <t>On 3 February 2026, Israeli settler rioters chopped several olive trees on Palestinian-owned land in the Al Duwayr area near Bayt Lid (Tulkarm, West Bank).</t>
  </si>
  <si>
    <t>On 3 February 2026, Israeli settler rioters beat up a Palestinian near the Zatarah intersection (Salfit, West Bank) injuring him.</t>
  </si>
  <si>
    <t>On 4 February 2026, Israeli settler rioters beat up a Palestinian shepherd in Burqah (Ramallah and Al Bireh, West Bank) and attempted to seize his sheep. The shepherd was injured.</t>
  </si>
  <si>
    <t>On 4 February 2026, Israeli settler rioters set fire to two Palestinian-owned vehicles in Taybeh (Ramallah and Al Bireh, West Bank) as they were empty and parked. Settlers also graffitied 'revenge' and 'Am Yisrael Chai' on walls.</t>
  </si>
  <si>
    <t>On 4 February 2026, armed Israeli settler rioters, from the Suseya settlement, chopped over 70 olive trees on Palestinian-owned lands in the Ighziwa area in Massafer Yuta, near Yuta (Hebron, West Bank). Settlers also destroyed a fence surrounding a land.</t>
  </si>
  <si>
    <t>Property destruction: On 4 February 2026, Israeli settler farmers herded their sheep in Palestinian-owned agricultural lands in Khirbet Samra (Tubas, West Bank) destroying their wheat and barley crops.</t>
  </si>
  <si>
    <t>On 4 February 2026, Israeli settler rioters beat up a Palestinian woman and her daughter in the Jabal Qammas area, near Bayta (Nablus, West Bank), injuring them. Both were hospitalized. Settlers also chopped several olive trees in the area.</t>
  </si>
  <si>
    <t>On 4 February 2026, Israeli settler rioters chopped several olive trees on a Palestinian-owned land in the Al Duwayr area in Kafr Qaddum (Qalqilya, West Bank).</t>
  </si>
  <si>
    <t>On 4 February 2026, Israeli settler rioters attacked (likely using stones) Palestinian houses in the Wadi al Hajj Issa, between Aqraba and Jurish (Nablus, West Bank). There were no casualties.</t>
  </si>
  <si>
    <t>On 4 February 2026, Israeli settlers randomly opened fire at Palestinians in the Hamrush area in Siir (Hebron, West Bank). There were no casualties.</t>
  </si>
  <si>
    <t>On 4 February 2026, Israeli settler rioters attacked (likely using stones) a Palestinian house in the Al Qarn area near Al Minya (Bethlehem, West Bank). There were no casualties. Settlers also cut off a water pipeline that feeds the house.</t>
  </si>
  <si>
    <t>On 4 February 2026, Israeli settler rioters destroyed the contents of the Al Tahadi school in Ibziq (Tubas, West Bank). Settlers also razed (likely using bulldozers) the road leading to the school.</t>
  </si>
  <si>
    <t>On 5 February 2026, Israeli settler rioters hurled stones at Palestinian-owned sheep pens in Khirbet Samra (Tubas, West Bank).</t>
  </si>
  <si>
    <t>On 5 February 2026, Israeli settler rioters beat up, and attacked with pepper spray, three Palestinian workers in the Wadi al Hajj Issa, between Aqraba and Jurish (Nablus, West Bank) as they were working in a house. There were no casualties.</t>
  </si>
  <si>
    <t>Other: On 5 February 2026, Israeli settlers, likely from the Settlement Emergency Squad, fired tear gas canisters at Palestinians during a raid on Al Mughayyir (Ramallah and Al Bireh, West Bank). There were no casualties.</t>
  </si>
  <si>
    <t>On 5 February 2026, Israeli settler rioters uprooted around 300 olive trees on Palestinian-owned lands in the Sahel area in Turmus Ayya (Ramallah and Al Bireh, West Bank).</t>
  </si>
  <si>
    <t>On 5 February 2026, Israeli settler rioters beat up Palestinians near a school in Ibziq (Tubas, West Bank) while they were closing the road leading to it. There were no casualties.</t>
  </si>
  <si>
    <t>On 5 February 2026, Israeli settler rioters set a fire in an open area near Palestinian houses in Hammammat Al Maleh (Tubas, West Bank).</t>
  </si>
  <si>
    <t>On 6 February 2026, Israeli settler rioters chopped dozens of olive trees on Palestinian-owned lands in the eastern area in Qusra (Nablus, West Bank).</t>
  </si>
  <si>
    <t>On 6 February 2026, Israeli settler rioters beat up Palestinians in the Wadi al Hajj Issa, between Aqraba and Jurish (Nablus, West Bank). There were no casualties.</t>
  </si>
  <si>
    <t>On 6 February 2026, Israeli settler rioters, under the protection of Israeli forces, beat up Palestinian farmers in the Wadi al Shunnar area in Halhul (Hebron, West Bank). Israeli forces fired tear gas canisters at the farmers as well. 2 were injured.</t>
  </si>
  <si>
    <t>On 6 February 2026, Israeli settler rioters beat up a Palestinian farmer in the Hamrush area in Siir (Hebron, West Bank) as he was herding his sheep. There were no casualties.</t>
  </si>
  <si>
    <t>On 7 February 2026, Israeli settlers opened fire at Palestinians in Surif (Hebron, West Bank). There were no casualties.</t>
  </si>
  <si>
    <t>On 7 February 2026, Israeli settler rioters hurled stones at Palestinian vehicles near the entrance of Al Mughayyir (Ramallah and Al Bireh, West Bank), likely as they were passing by. There were no casualties.</t>
  </si>
  <si>
    <t>On 7 February 2026, Israeli settler rioters beat up three Palestinians in the Al Makhbah area in the Tubas province (Tubas, West Bank), injuring them.</t>
  </si>
  <si>
    <t>On 7 February 2026, over 15 Israeli settler rioters beat up workers of the Jerusalem Water Undertaking Authority during an attack on a water well station in Ayn Samiya (Ramallah and Al Bireh, West Bank). Settlers also destroyed the contents of the station. Casualties unknown.</t>
  </si>
  <si>
    <t>On 7 February 2026, Israeli settler rioters beat up Palestinians in the Al Khalleh area on a the Rammun-Dayr Dibwan road (Ramallah and Al Bireh, West Bank) after they closed the road, injuring 3 Palestinians.</t>
  </si>
  <si>
    <t>On 7 February 2026, armed Israeli settler rioters beat up three Palestinians in Bayt Imrin (Nablus, West Bank), injuring 3.</t>
  </si>
  <si>
    <t>On 7 February 2026, Israeli settler rioters beat up Palestinian farmers in Khirbat an Nahlah (Bethlehem, West Bank) forcing them out of their lands. Casualties unknown. Settlers also herded their sheep in their lands, destroying their crops.</t>
  </si>
  <si>
    <t>On 7 February 2026, Israeli settler rioters beat up a Palestinian farmer in the Wadi Shubash area in Jenin city (Jenin, West Bank) as he was herding his sheep. Casualties unknown.</t>
  </si>
  <si>
    <t>On 7 February 2026, Israeli settler rioters destroyed a Palestinian-owned vehicle in the Balat Suseya area in Kafr ad Dik (Salfit, West Bank), likely as it was empty and parked.</t>
  </si>
  <si>
    <t>On 7 February 2026, Israeli settler rioters beat up a Palestinian near the Homesh checkpoint (Nablus, West Bank). Casualties unknown.</t>
  </si>
  <si>
    <t>On 7 February 2026, Israeli settler rioters attacked, using pepper spray, Palestinians in Al Minya (Bethlehem, West Bank). There were no casualties.</t>
  </si>
  <si>
    <t>On 7 February 2026, Israeli settler rioters hurled stones at a Palestinian house in the Wadi al Rakhim area near Yuta (Hebron, West Bank). Settlers also destroyed trees and properties near the house. There were no casualties.</t>
  </si>
  <si>
    <t>Land seizure: On 8 February 2026, Israeli settlers set up a residential facility on a Palestinian-owned land in the Al Minya Al Qarn area in Siir (Hebron, West Bank).</t>
  </si>
  <si>
    <t>On 8 February 2026, Israeli settler rioters destroyed the contents of a mosque in an area between Kisan al Minya (Bethlehem, West Bank). Settlers also seized the carpets from the mosque, and attacked Palestinians using pepper spray. There were no casualties.</t>
  </si>
  <si>
    <t>On 8 February 2026, Israeli settler rioters destroyed a Palestinian-owned cave belonging to a Palestinian in the Al Khalila area in Al Mughayyir (Ramallah and Al Bireh, West Bank) for the second time.</t>
  </si>
  <si>
    <t>On 8 February 2026, Israeli settler rioters, from the Shiloh settlement, attacked (likely using stones ) a Palestinian house in Turmus Ayya (Ramallah and Al Bireh, West Bank), causing material damages. There were no casualties.</t>
  </si>
  <si>
    <t>Property destruction: On 8 February 2026, Israeli settlers herded their sheep inside Palestinian-owned agricultural lands in Yabrud (Ramallah and Al Bireh, West Bank) causing damages to their crops.</t>
  </si>
  <si>
    <t>On 8 February 2026, Israeli settler rioters ripped 34 animal feed bags belonging to Palestinian farmers in Hammammat Al Maleh (Tubas, West Bank).</t>
  </si>
  <si>
    <t>On 8 February 2026, Israeli settler rioters, protected by Israeli forces, beat up Palestinian farmers in Imneizeil (Hebron, West Bank) as they were in their land, and attempted to seize their livestock, injuring several of them.</t>
  </si>
  <si>
    <t>On 8 February 2026, Israeli settler rioters beat up two Palestinians in Aqraba (Nablus, West Bank). Casualties unknown.</t>
  </si>
  <si>
    <t>On 8 February 2026, Israeli settler rioters chopped several olive trees on a Palestinian-owned land in the southern area in Qusra (Nablus, West Bank).</t>
  </si>
  <si>
    <t>On 8 February 2026, Israeli settler rioters broke the windshields of 3 Palestinian-owned trucks in Al Jiftlik (Jericho, West Bank) as they were empty and parked.</t>
  </si>
  <si>
    <t>On 8 February 2026, Israeli settler rioters beat up a Palestinian in the Massafer area in Bani Naim (Hebron, West Bank), injuring several.</t>
  </si>
  <si>
    <t>Land seizure: On 9 February 2026, Israeli settler set up a new settlement outpost on Palestinian-owned lands in the Al Rahwa area in Dahriya (Hebron, West Bank).</t>
  </si>
  <si>
    <t>On 9 February 2026, Israeli settlers opened fire at Palestinians on the outskirts of Hizma (Al Quds, West Bank). Settlers also destroyed several vehicles. There were no casualties.</t>
  </si>
  <si>
    <t>On 9 February 2026, Israeli settler rioters attacked (likely using stones) a Palestinian-owned house in Atarah (Ramallah and Al Bireh, West Bank) and tried to seize water tanks from it. There were no casualties.</t>
  </si>
  <si>
    <t>On 9 February 2026, Israeli settler rioter beat up two Palestinians near the entrance of Shuqba (Ramallah and Al Bireh, West Bank) and seized cash from them. Casualties unknown.</t>
  </si>
  <si>
    <t>On 9 February 2026, Israeli settler rioters beat up a Palestinian farmer in the eastern area in Kafr Qaddum (Qalqilya, West Bank). Casualties unknown.</t>
  </si>
  <si>
    <t>On 9 February 2026, Israeli settler rioters beat up three Palestinians farmers in Jammain (Nablus, West Bank) as they were in their lands, causing them to suffer from bruises.</t>
  </si>
  <si>
    <t>On 9 February 2026, Israeli settler rioters cut off a water pipeline that feeds a Palestinian house in Al Fasayil (Jericho, West Bank).</t>
  </si>
  <si>
    <t>On 9 February 2026, Israeli settler rioters, from the Shiloh settlement, hurled stones at Palestinian vehicles on the Ramallah-Nablus road near Turmus Ayya (Ramallah and Al Bireh, West Bank), likely as they were passing by. There were no casualties.</t>
  </si>
  <si>
    <t>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t>
  </si>
  <si>
    <t>On 10 February 2026, armed Israeli settler rioters beat up a Palestinian during a raid on the Al Mughayyir (Ramallah and Al Bireh, West Bank) and tried to kidnap him. Israeli forces later raided the area and beat up the same Palestinian before arresting him. Casualties unknown.</t>
  </si>
  <si>
    <t>Land seizure: On 10 February 2026, Israeli settlers seized several Palestinian-owned caves in Khirbat at Tabban (Hebron, West Bank).</t>
  </si>
  <si>
    <t>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t>
  </si>
  <si>
    <t>On 10 February 2026, Israeli settlers opened fire at Palestinian farmers in the Wadi Abu Shabban area in Massafer Yuta, near Yuta (Hebron, West Bank). Israeli forces later raided the area and fired tear gas at the Palestinian farmers and beat one of them up. There were no casualties.</t>
  </si>
  <si>
    <t>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t>
  </si>
  <si>
    <t>On 10 February 2026, Israeli settler rioters attacked (likely using stones) a Palestinian house on the outskirts of Suseya (Hebron, West Bank). There were no casualties.</t>
  </si>
  <si>
    <t>On 10 February 2026, Israeli settler rioters hurled stones at Palestinian vehicles on the Ramallah-Nablus road near Shiloh (Nablus, West Bank), likely as they were passing by. There were no casualties.</t>
  </si>
  <si>
    <t>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t>
  </si>
  <si>
    <t>On 11 February 2026, Israeli settler rioters beat up a Palestinian in the Jurun al Butmah area in Bani Naim (Hebron, West Bank), causing him to suffer from bruises.</t>
  </si>
  <si>
    <t>On 11 February 2026, Israeli settlers opened fire at, and beat up, three Palestinians in the Al Malha area, near Zatarah (Bethlehem, West Bank), injuring them. Settlers also cut off water lines.</t>
  </si>
  <si>
    <t>On 11 February 2026, Israeli settler rioters beat up Palestinians during a raid on their tents in Tall al Hammah (Tubas, West Bank). Casualties unknown.</t>
  </si>
  <si>
    <t>On 11 February 2026, Israeli settler rioters beat up a Palestinian in an area near Rammun (Ramallah and Al Bireh, West Bank), causing him to suffer from a broken skull and bruises.</t>
  </si>
  <si>
    <t>On 11 February 2026, Israeli settler rioters beat up two Palestinians in Khirbet Samra (Tubas, West Bank). Casualties unknown.</t>
  </si>
  <si>
    <t>Property destruction: On 11 February 2026, Israeli settlers razed, using bulldozers, Palestinian-owned lands in the Nabbuh area in Qusra (Nablus, West Bank).</t>
  </si>
  <si>
    <t>Displacement: On 11 February 2026, Israeli settlers forced 15 Palestinian Bedouin families to leave their community in the Istaih area in Ayn ad Duyuk at Tahta (Jericho, West Bank) due to ongoing attacks.</t>
  </si>
  <si>
    <t>On 11 February 2026, Israeli settler rioters beat up a Palestinian near Al Awja (Jericho, West Bank). Casualties unknown.</t>
  </si>
  <si>
    <t>On 11 February 2026, Israeli settler rioters attacked (likely using stones) a Palestinian house in Massafer Yuta, near Yuta (Hebron, West Bank). There were no casualties.</t>
  </si>
  <si>
    <t>On 12 February 2026, Israeli settler rioters beat up, using clubs, an elderly Palestinian woman in the Khirbat Ghuwayn area in As Samu (Hebron, West Bank), causing her to suffer from bumps and bruises. The woman was hospitalized.</t>
  </si>
  <si>
    <t>On 12 February 2026, Israeli settler rioters beat up a Palestinian in the Al Ain area in Zawiya (Salfit, West Bank). Settlers threatened the Palestinian with gunfire if he returns to the area. Casualties unknown.</t>
  </si>
  <si>
    <t>Property destruction: On 12 February 2026, Israeli settlers and Israeli forces razed, using bulldozers, Palestinian-owned lands in the eastern area in Qusra (Nablus, West Bank) uprooting several olive trees.</t>
  </si>
  <si>
    <t>On 12 February 2026, Israeli settler rioters beat up Palestinian farmers in the Al Duwayr area, between Kafr ad Dik and Bayt Lid (Tulkarm, West Bank) as they were in their lands, causing 3 to suffer from bruises.</t>
  </si>
  <si>
    <t>On 12 February 2026, Israeli settler rioters hurled stones at Palestinian vehicles in the Al Alam area in Tammun (Tubas, West Bank), likely as they were passing by. There were no casualties.</t>
  </si>
  <si>
    <t>On 12 February 2026, Israeli settler rioters hurled stones at Palestinian vehicles near Dayr Jarir (Ramallah and Al Bireh, West Bank) as they were passing by. There were no casualties.</t>
  </si>
  <si>
    <t>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t>
  </si>
  <si>
    <t>On 12 February 2026, Israeli settler rioters beat up a Palestinian child in Madama (Nablus, West Bank) causing him to suffer from bruises.</t>
  </si>
  <si>
    <t>On 12 February 2026, Israeli settler rioters beat up a Palestinian in the Wadi al Ain area near Dayr Ballut (Salfit, West Bank). Casualties unknown.</t>
  </si>
  <si>
    <t>On 12 February 2026, Israeli settler rioters attacked (likely using stones) Palestinian vehicles in the Al Matwi area, near Salfit (Salfit, West Bank), likely as they were passing by. There were no casualties.</t>
  </si>
  <si>
    <t>On 13 February 2026, Israeli settler rioters, from the Adei Ad settlement, chopped around 300 olive trees on Palestinian-owned lands in Turmus Ayya (Ramallah and Al Bireh, West Bank).</t>
  </si>
  <si>
    <t>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t>
  </si>
  <si>
    <t>Property destruction: On 13 February 2026, Israeli settlers razed, using bulldozers, Palestinian-owned lands in Al Mughayyir (Ramallah and Al Bireh, West Bank) destroying olive trees.</t>
  </si>
  <si>
    <t>Property destruction: On 13 February 2026, Israeli settlers razed, using bulldozers, Palestinian-owned lands in the Al Uqda area in Dayr Istiya (Salfit, West Bank).</t>
  </si>
  <si>
    <t>On 13 February 2026, Israeli settler rioters beat up Palestinians near their tents during a raid on Khirbat Makhul (Tubas, West Bank). Casualties unknown.</t>
  </si>
  <si>
    <t>On 13 February 2026, Israeli settler rioters attacked (likely using stones) a Palestinian house in the Al Harayek area in Bayta (Nablus, West Bank). There were no casualties.</t>
  </si>
  <si>
    <t>On 13 February 2026, Israeli settler rioters beat up three Palestinians in the Shakara area in Yuta (Hebron, West Bank), causing them to suffer from bruises.</t>
  </si>
  <si>
    <t>On 14 February 2026, Israeli settler rioters beat up Palestinian farmers on the outskirts of Asirah al Qibliyah (Nablus, West Bank) as they were working in their land. Casualties unknown.</t>
  </si>
  <si>
    <t>On 14 February 2026, Israeli settler rioters attacked (likely using stones) a Palestinian house in the Siir valley, near Siir (Hebron, West Bank). There were no casualties.</t>
  </si>
  <si>
    <t>On 14 February 2026, Israeli settler rioters chopped several olive trees on Palestinian-owned lands in Jabal Qammas, near Bayta (Nablus, West Bank).</t>
  </si>
  <si>
    <t>Land seizure: On 14 February 2026, Israeli settlers placed a fence around Palestinian-owned lands in the eastern area of Al Mughayyir (Ramallah and Al Bireh, West Bank).</t>
  </si>
  <si>
    <t>On 14 February 2026, Israeli settler rioters punctured the tires of 10 Palestinian-owned trucks and vehicles in Al Quds - Sur Bahir (Al Quds, West Bank) as they were empty and parked.</t>
  </si>
  <si>
    <t>Looting: On 14 February 2026, Israeli settlers seized a Palestinian-owned horse in the Sahel area in Dayr Sharaf (Nablus, West Bank).</t>
  </si>
  <si>
    <t>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t>
  </si>
  <si>
    <t>On 14 February 2026, Israeli settler rioters, under the protection of Israeli forces, attacked (likely using stones) a Palestinian house in the Jamaat Badha area in Deir Ammar (Ramallah and Al Bireh, West Bank). There were no casualties.</t>
  </si>
  <si>
    <t>Property destruction: On 14 February 2026, Israeli settlers herded their livestock in Palestinian-owned agricultural lands in Arab ar Rashaydah (Bethlehem, West Bank) causing damages to their crops.</t>
  </si>
  <si>
    <t>Property destruction: On 14 February 2026, Israeli settlers herded their livestock in Palestinian-owned agricultural lands in Khallat al Louza (Bethlehem, West Bank) causing damages to their crops.</t>
  </si>
  <si>
    <t>On 14 February 2026, Israeli settler rioters, under the protection of Israeli forces, beat up Palestinians in Tall al Hammah (Tubas, West Bank). Casualties unknown.</t>
  </si>
  <si>
    <t>Property destruction: On 14 February 2026, Israeli settlers razed, using bulldozers, Palestinian-owned lands in the Al Uqda area in Dayr Istiya (Salfit, West Bank).</t>
  </si>
  <si>
    <t>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t>
  </si>
  <si>
    <t>On 14 February 2026, Israeli settler rioters attacked (likely beat up) Palestinian farmers in the Sahel area in Salim (Nablus, West Bank) as they were herding their sheep. Casualties unknown.</t>
  </si>
  <si>
    <t>Looting: On 14 February 2026, Israeli settlers seized construction materials belonging to Palestinians in Bayt Dajan (Nablus, West Bank).</t>
  </si>
  <si>
    <t>On 14 February 2026, Israeli settler rioters hurled stones at Palestinian vehicles on the Wadi Qana road (Salfit, West Bank) as they were passing by. There were no casualties.</t>
  </si>
  <si>
    <t>On 14 February 2026, Israeli settler rioters beat up Palestinians inside a taxi on the Al Muarrajat road (Ramallah and Al Bireh, West Bank) causing one to suffer from a broken arm.</t>
  </si>
  <si>
    <t>Property destruction: On 14 February 2026, Israeli settlers herded their livestock in Palestinian-owned agricultural lands in the Wadi Abu el Hayat area in Jericho (Jericho, West Bank) causing damages to their crops.</t>
  </si>
  <si>
    <t>On 14 February 2026, Israeli settler rioters attacked (likely beat up) Palestinians in Shi'b Al Batim (Hebron, West Bank). Casualties unknown.</t>
  </si>
  <si>
    <t>On 15 February 2026, Israeli settler rioters beat up, and hurled stones at, a Palestinian in the Al Ladain area, near Bayt Lid (Tulkarm, West Bank), injuring him.</t>
  </si>
  <si>
    <t>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t>
  </si>
  <si>
    <t>On 15 February 2026, Israeli settler rioters attacked, using sharp objects, a Palestinian in Qusra (Nablus, West Bank), injuring him.</t>
  </si>
  <si>
    <t>Land seizure: On 15 February 2026, Israeli settlers placed a fence around 1500 dunams of Palestinian-owned lands in Khirbet Samra (Tubas, West Bank) resulting in the displacement of 6 Palestinian families.</t>
  </si>
  <si>
    <t>Property destruction: On 15 February 2026, Israeli settlers herded their livestock in Palestinian-owned agricultural lands in the Ashkara and Khirbat al Markaz area in Massafer Yuta, near Yuta (Hebron, West Bank) causing damages to their crops.</t>
  </si>
  <si>
    <t>On 15 February 2026, Israeli settler rioters beat up a Palestinian in an area between Aqraba and Jurish (Nablus, West Bank). Casualties unknown.</t>
  </si>
  <si>
    <t>On 15 February 2026, Israeli settler rioters hurled stones at Palestinian houses in the Al Hajj area in Awarta (Nablus, West Bank). Settlers also attacked a Palestinian with pepper spray. There were no casualties.</t>
  </si>
  <si>
    <t>On 15 February 2026, Israeli settler beat up a Palestinian farmer in Urif (Nablus, West Bank) as he was herding his sheep. Casualties unknown.</t>
  </si>
  <si>
    <t>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t>
  </si>
  <si>
    <t>On 15 February 2026, Israeli settler rioters beat up a Palestinian in the Al Matwi area, near Salfit (Salfit, West Bank). Settlers also rammed another Palestinian and attacked him with pepper spray as he was passing by. Casualties unknown.</t>
  </si>
  <si>
    <t>On 15 February 2026, Israeli settler rioters beat up two Palestinians in an open area in Arab ar Rashaydah (Bethlehem, West Bank). Casualties unknown.</t>
  </si>
  <si>
    <t>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t>
  </si>
  <si>
    <t>On 16 February 2026, Israeli settler rioters set fire to Palestinian-owned agricultural lands in Deir Ammar (Ramallah and Al Bireh, West Bank).</t>
  </si>
  <si>
    <t>On 16 February 2026, Israeli settler rioters beat up a Palestinian farmer during a raid on his chicken farm in Bayt Illu (Ramallah and Al Bireh, West Bank). Casualties unknown.</t>
  </si>
  <si>
    <t>On 16 February 2026, Israeli settlers opened fire at a Palestinian house in the Al Qitaa area in Aqraba (Nablus, West Bank). Casualties unknown.</t>
  </si>
  <si>
    <t>On 16 February 2026, Israeli settlers randomly opened fire at Palestinians in the Ayn al Qasab area in Qabalan (Nablus, West Bank). Settlers also chopped several olive trees in the area. Casualties unknown.</t>
  </si>
  <si>
    <t>On 16 February 2026, Israeli settler rioters attacked, using pepper spray, a Palestinian in the Al Matwi area, near Salfit (Salfit, West Bank) as he was passing by. There were no casualties.</t>
  </si>
  <si>
    <t>On 16 February 2026, Israeli settler rioters hurled stones at Palestinian vehicles at the western entrance of Al Mughayyir (Ramallah and Al Bireh, West Bank), likely as they were passing by, causing material damages. There were no casualties.</t>
  </si>
  <si>
    <t>Property destruction: On 16 February 2026, Israeli settlers razed, using bulldozers, Palestinian-owned lands in Khirbet Samra (Tubas, West Bank).</t>
  </si>
  <si>
    <t>On 17 February 2026, Israeli settlers fired live bullets, and hurled stones, at Palestinians in Yabrud (Ramallah and Al Bireh, West Bank) injuring 3. Settlers also seized 20 sheep from the Palestinians.</t>
  </si>
  <si>
    <t>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t>
  </si>
  <si>
    <t>Displacement: On 17 February 2026, 15 Palestinian families dismantled their tents to leave their community in Dar al Malih (Jenin, West Bank) due to ongoing Israeli settler attacks on them.</t>
  </si>
  <si>
    <t>On 17 February 2026, Israeli settler rioters beat up Palestinians in An Nabi Samuil (Al Quds, West Bank), causing a Palestinian to suffer from cuts and bruises.</t>
  </si>
  <si>
    <t>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t>
  </si>
  <si>
    <t>On 17 February 2026, Israeli settler rioters beat up a Palestinian in Bayt Dajan (Nablus, West Bank). Casualties unknown.</t>
  </si>
  <si>
    <t>On 17 February 2026, Israeli settler rioters beat up, and attacked with pepper spray, two electricians working for the municipality in the Ayn al Qasab area in Qabalan (Nablus, West Bank). Casualties unknown.</t>
  </si>
  <si>
    <t>On 17 February 2026, Israeli settler rioters chopped several olive trees on Palestinian-owned agricultural lands near the Rehelim settlement in Yatma (Nablus, West Bank).</t>
  </si>
  <si>
    <t>On 17 February 2026, Israeli settler rioters chopped several olive trees on Palestinian-owned lands in Jorat al Khiel (Hebron, West Bank).</t>
  </si>
  <si>
    <t>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t>
  </si>
  <si>
    <t>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t>
  </si>
  <si>
    <t>On 18 February 2026, Israeli settler rioters beat up Palestinian Bedouins in the Al Quds - Jabal al-Baba community (Al Quds, West Bank). Casualties unknown.</t>
  </si>
  <si>
    <t>On 18 February 2026, Israeli settler rioters clashed with Palestinian rioters in the Al Qurna and settlers cut off and seized water pipeline belonging to Palestinians in Turmus Ayya (Ramallah and Al Bireh, West Bank). There were no casualties.</t>
  </si>
  <si>
    <t>On 18 February 2026, Israeli settler rioters beat up a Palestinian farmer in Bardalah (Tubas, West Bank) as he was working in his land. Casualties unknown.</t>
  </si>
  <si>
    <t>On 18 February 2026, Israeli settler rioters hurled stones at Palestinian vehicles at the Tayasir checkpoint (Tubas, West Bank) as they were passing by. There were no casualties.</t>
  </si>
  <si>
    <t>Property destruction: On 18 February 2026, Israeli settlers razed, using bulldozers, Palestinian-owned lands in the eastern area in Qusra (Nablus, West Bank).</t>
  </si>
  <si>
    <t>Property destruction: On 18 February 2026, Israeli settlers razed, using bulldozers, Palestinian-owned lands near the eastern entrance of Al Bireh (Ramallah and Al Bireh, West Bank).</t>
  </si>
  <si>
    <t>On 19 February 2026, dozens of Israeli settler rioters beat up Palestinians during a raid on Hammammat Al Maleh (Tubas, West Bank), injuring head of the village council. Settlers also set fire to several tents in the area.</t>
  </si>
  <si>
    <t>Land seizure: On 19 February 2026, Israeli settlers seized two Palestinian-owned house in the Jabal Jalis area in Hebron (Hebron, West Bank). These houses will be a part of a new Jewish neighborhood announced called Shechunat HaGvura.</t>
  </si>
  <si>
    <t>On 19 February 2026, Israeli settlers rioters chopped 10 olive trees on Palestinian-owned lands in Khirbat at Tabban (Hebron, West Bank).</t>
  </si>
  <si>
    <t>On 19 February 2026, Israeli settler rioters beat up a Palestinian near Khirbat Atuf (Tubas, West Bank). Casualties unknown.</t>
  </si>
  <si>
    <t>On 19 February 2026, Israeli settler rioters hurled stones at Palestinian vehicles near the northern entrance of Haris (Salfit, West Bank) as they were passing by. There were no casualties.</t>
  </si>
  <si>
    <t>On 19 February 2026, Israeli settler rioters beat up Palestinian farmers near Arab ar Rashaydah (Bethlehem, West Bank) as they were herding their sheep. Casualties unknown.</t>
  </si>
  <si>
    <t>Looting: On 19 February 2026, Israeli settlers seized several sheep belonging to Palestinian farmers in Massafer Yuta, near Yuta (Hebron, West Bank).</t>
  </si>
  <si>
    <t>On 20 February 2026, Palestinian rioters clashed with Israeli settler rioters that raided Al Mazraah ash Sharqiya (Ramallah and Al Bireh, West Bank) and destroyed contents of several houses. Israeli settlers opened fire at the rioters. There were no casualties.</t>
  </si>
  <si>
    <t>On 20 February 2026, Israeli settlers opened fire at Palestinians on the outskirts of Al Lubban ash Sharqiyah (Nablus, West Bank). Casualties unknown.</t>
  </si>
  <si>
    <t>On 20 February 2026, Israeli settler rioters set fire to eight Palestinian Bedouin-owned caravans in an area near Rammun (Ramallah and Al Bireh, West Bank). There were no casualties.</t>
  </si>
  <si>
    <t>On 20 February 2026, Israeli settler rioters beat up a Palestinian family during a raid on their house in Umm Fagara in Massafer Yuta, near Yuta (Hebron, West Bank), injuring a woman.</t>
  </si>
  <si>
    <t>On 20 February 2026, Israeli settler rioters beat up a Palestinian farmer in Turmus Ayya (Ramallah and Al Bireh, West Bank) as he was working in his land. Casualties unknown.</t>
  </si>
  <si>
    <t>On 20 February 2026, Israeli settler rioters, in military uniform, beat up several Palestinians in Saddet ath Thaala in Massafer Yuta, near Yuta (Hebron, West Bank). Casualties unknown.</t>
  </si>
  <si>
    <t>On 20 February 2026, Israeli settler rioters attacked (likely beat up) a Palestinian in the Massafer area in Bani Naim (Hebron, West Bank). Casualties unknown.</t>
  </si>
  <si>
    <t>On 20 February 2026, Israeli settler rioters destroyed Palestinian-owned vehicles in Hammammat Al Maleh (Tubas, West Bank), likely as they were empty and parked.</t>
  </si>
  <si>
    <t>Land seizure: On 20 February 2026, Israeli settlers razed, using bulldozers, Palestinian-owned lands in Qaryut (Nablus, West Bank) to expand their settlements.</t>
  </si>
  <si>
    <t>Land seizure: On 20 February 2026, Israeli settlers razed, using bulldozers, Palestinian-owned lands in the As Safra area in Jammain (Nablus, West Bank) uprooting olive trees.</t>
  </si>
  <si>
    <t>On 21 February 2026, Israeli settler rioters ruined solid, dried yogurt during a raid on a Palestinian house in Khirbet al Markaz in Massafer Yuta, near Yuta (Hebron, West Bank).</t>
  </si>
  <si>
    <t>On 21 February 2026, Israeli settler rioters, in military uniform, beat up an elderly Palestinian and his son in At Tuwani (Hebron, West Bank), causing them to suffer from bruises.</t>
  </si>
  <si>
    <t>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t>
  </si>
  <si>
    <t>Land seizure: On 21 February 2026, Israeli settlers razed, using bulldozers, Palestinian-owned lands in the Khallet al Qamh area in Kafr ad Dik (Salfit, West Bank) uprooting several olive trees, to expand a cemetery in the area.</t>
  </si>
  <si>
    <t>Property destruction: On 21 February 2026, Israeli settler farmers herded their sheep in Palestinian-owned agricultural lands in the Al Khalayel area in Al Mughayyir (Ramallah and Al Bireh, West Bank) destroying their crops.</t>
  </si>
  <si>
    <t>On 21 February 2026, Israeli settler rioters beat up Palestinian shepherds in Al Khan al Ahmar (Al Quds, West Bank). Casualties unknown.</t>
  </si>
  <si>
    <t>On 21 February 2026, Israeli settler rioters beat up Palestinians in Bab al Amoud in Al Quds - Old City (Al Quds, West Bank). Casualties unknown.</t>
  </si>
  <si>
    <t>On 21 February 2026, Israeli settler rioters set fire to a Palestinian-owned agricultural room in Khirbat Abu Falah (Ramallah and Al Bireh, West Bank). There were no casualties.</t>
  </si>
  <si>
    <t>On 21 February 2026, Israeli settler rioters hurled stones at Palestinian vehicles at the entrance of Bayt Lid (Tulkarm, West Bank) as they were passing by. There were no casualties.</t>
  </si>
  <si>
    <t>On 21 February 2026, Israeli settler rioters beat up a Palestinian in Kafr Thulth (Qalqilya, West Bank) causing him to suffer from bruises.</t>
  </si>
  <si>
    <t>On 21 February 2026, Israeli settler rioters beat up a Palestinian during a raid on his house in the western area in Qusra (Nablus, West Bank), causing him to suffer from bruises.</t>
  </si>
  <si>
    <t>On 21 February 2026, Israeli settler rioters set fire to Palestinian Bedouin residential facilities, as well as other structures, near Rammun (Ramallah and Al Bireh, West Bank).</t>
  </si>
  <si>
    <t>Land seizure: On 22 February 2026, Israeli settlers placed a fence around Palestinian-owned lands in the Jabal al Alim and nearby areas in Nilin (Ramallah and Al Bireh, West Bank).</t>
  </si>
  <si>
    <t>On 22 February 2026, Israeli settler rioters chased and beat up a Palestinian farmer on the northern outskirts of Silwad (Ramallah and Al Bireh, West Bank) and seized his horse. Casualties unknown.</t>
  </si>
  <si>
    <t>On 22 February 2026, Israeli settler rioters beat up a Palestinian farmer on the outskirts of Sinjil (Ramallah and Al Bireh, West Bank) as he was herding his sheep. Casualties unknown.</t>
  </si>
  <si>
    <t>On 22 February 2026, Israeli settler rioters beat up two Palestinians during a raid on Bardalah (Tubas, West Bank) to attempt to seize livestock from farmers, causing them to suffer from bruises.</t>
  </si>
  <si>
    <t>On 22 February 2026, Israeli settler rioters chopped several olive trees on Palestinian-owned agricultural lands in the Ras Muweis area, near Qaryut (Nablus, West Bank).</t>
  </si>
  <si>
    <t>On 22 February 2026, Israeli settler rioters hurled stones at Palestinian vehicles on a bypass road near Yitzhar (Nablus, West Bank) as they were passing by. There were no casualties.</t>
  </si>
  <si>
    <t>Land seizure: On 22 February 2026, Israeli settlers razed, using bulldozers, Palestinian-owned lands in the Al Hish area between Jammain and Urif (Nablus, West Bank) to expand a road leading to a new settlement outpost.</t>
  </si>
  <si>
    <t>Land seizure: On 22 February 2026, Israeli settlers razed, using bulldozers, Palestinian-owned lands in the Wadi al Shaer area between Al Lubban ash Sharqiyah and Iskaka (Nablus, West Bank) to open a new road.</t>
  </si>
  <si>
    <t>On 22 February 2026, Israeli settler rioters destroyed fences and stone walls on Palestinian-owned lands in Khirbet al Markaz in Massafer Yuta, near Yuta (Hebron, West Bank).</t>
  </si>
  <si>
    <t>On 22 February 2026, Israeli settler rioters beat up Palestinians in the Siir valley, near Siir (Hebron, West Bank). Casualties unknown.</t>
  </si>
  <si>
    <t>On 22 February 2026, Israeli settler rioters destroyed and seized solar power panels belonging to Palestinians in Khirbet Halawah (Hebron, West Bank).</t>
  </si>
  <si>
    <t>On 23 February 2026, Israeli settler rioters hurled stones at Palestinian vehicles on the main road between Silwad and Dayr Jarir (Ramallah and Al Bireh, West Bank) as they were passing by. There were no casualties.</t>
  </si>
  <si>
    <t>On 23 February 2026, Israeli settler rioters beat up Palestinians during a raid on their house on the outskirts of Turmus Ayya (Ramallah and Al Bireh, West Bank). Casualties unknown.</t>
  </si>
  <si>
    <t>On 23 February 2026, Israeli settler rioters hurled stones at Palestinian vehicles on the Wadi al Haramiyah intersection (Ramallah and Al Bireh, West Bank), likely as they were passing by. There were no casualties.</t>
  </si>
  <si>
    <t>On 23 February 2026, Israeli settler rioters chopped 90 olive trees on a Palestinian-owned agricultural land in As Sawiyah (Nablus, West Bank).</t>
  </si>
  <si>
    <t>Land seizure: On 23 February 2026, Israeli settlers set up tents on Palestinian-owned lands in Al Fasayil (Jericho, West Bank). Settlers also had their cows with them.</t>
  </si>
  <si>
    <t>On 23 February 2026, Israeli settler rioters chopped 21 olive trees on Palestinian-owned lands in Marj Siya (Ramallah and Al Bireh, West Bank).</t>
  </si>
  <si>
    <t>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t>
  </si>
  <si>
    <t>On 23 February 2026, Israeli settlers rioters attacked, using clubs and pepper spray, two Palestinians in the AL Hathrura area in Al Khan al Ahmar (Al Quds, West Bank), injuring them.</t>
  </si>
  <si>
    <t>On 23 February 2026, armed Israeli settler rioters beat up a Palestinian farmers in Yuta (Hebron, West Bank) causing him to suffer from bumps. Settlers also destroyed his phone and seized 7 of his sheep.</t>
  </si>
  <si>
    <t>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t>
  </si>
  <si>
    <t>Property destruction: On 23 February 2026, Israeli settlers razed, using bulldozers, Palestinian-owned lands in the Al Matwi area, near Salfit (Salfit, West Bank) uprooting several fruit trees.</t>
  </si>
  <si>
    <t>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t>
  </si>
  <si>
    <t>Land seizure: On 24 February 2026, Israeli settlers built a pergola, and raised an Israeli flag on it, in the yard of a Palestinian-owned house in Al Fasayi al Wusta (Jericho, West Bank).</t>
  </si>
  <si>
    <t>On 24 February 2026, Israeli settler rioters beat up a Palestinian during a raid on Turmus Ayya (Ramallah and Al Bireh, West Bank), causing him to suffer from bruises.</t>
  </si>
  <si>
    <t>On 24 February 2026, Israeli settler rioters set fire to Palestinian-owned sheep pens in Al Hadidiyah (Tubas, West Bank). Israeli forces intervened and evacuated the settlers.</t>
  </si>
  <si>
    <t>On 24 February 2026, Israeli settler rioters beat up a Palestinian woman during a raid on Khirbat al Markaz in Massafer Yuta, near Yuta (Hebron, West Bank). Casualties unknown.</t>
  </si>
  <si>
    <t>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t>
  </si>
  <si>
    <t>On 25 February 2026, Israeli settlers opened fire at a Palestinian while chasing it near the Umm Qasa area in Yuta (Hebron, West Bank) injuring one of the passengers.</t>
  </si>
  <si>
    <t>On 25 February 2026, Israeli settler rioters set fire to several Palestinian-owned agricultural facilities in the Al Shamis area in Wadi al A'awaj (Al Quds, West Bank) causing damages to crops and facilities.</t>
  </si>
  <si>
    <t>On 25 February 2026, Israeli settler rioters beat up a Palestinian in the Wadi ash Shami area near Kharbatha Bani Harith (Ramallah and Al Bireh, West Bank), injuring him.</t>
  </si>
  <si>
    <t>On 25 February 2026, Israeli settlers opened fire at Palestinians in an area between Qusra and Jalud (Nablus, West Bank). Settlers also broke the windshield of a vehicle. Casualties unknown.</t>
  </si>
  <si>
    <t>On 25 February 2026, Israeli settler rioters beat up a Palestinian in Al Masudiyah (Nablus, West Bank) as he was working in his land. Casualties unknown.</t>
  </si>
  <si>
    <t>Property destruction: On 25 February 2026, Israeli settlers razed, using bulldozers, Palestinian-owned lands in the Ukasha area in Qusra (Nablus, West Bank).</t>
  </si>
  <si>
    <t>Property destruction: On 25 February 2026, Israeli settlers razed, using bulldozers, a main road, and demolished a concrete wall in Jalud (Nablus, West Bank).</t>
  </si>
  <si>
    <t>On 25 February 2026, Israeli settler rioters beat up a Palestinian farmer on the outskirts of Arab ar Rashaydah (Bethlehem, West Bank) as he was herding his sheep. Casualties unknown.</t>
  </si>
  <si>
    <t>On 25 February 2026, Israeli settler rioters attacked (likely using stones) a Palestinian-owned hut in the Bir Quza area in Al Lubban ash Sharqiyah (Nablus, West Bank). Casualties unknown.</t>
  </si>
  <si>
    <t>On 25 February 2026, Israeli settler rioters attacked (likely using stones) a Palestinian-owned house in Ar Rihiyah (Hebron, West Bank). Settlers also seized several sheep from Palestinian farmers. Casualties unknown.</t>
  </si>
  <si>
    <t>On 25 February 2026, Israeli settlers opened fire at Palestinians in Talfit (Nablus, West Bank). Casualties unknown.</t>
  </si>
  <si>
    <t>Land seizure: On 26 February 2026, Israeli settlers set up a fence around Palestinian-owned lands in Ain al Hilwah (Tubas, West Bank).</t>
  </si>
  <si>
    <t>On 26 February 2026, Israeli settler rioters destroyed several Palestinian-owned vehicles in Marj Siya (Ramallah and Al Bireh, West Bank) as they were empty and parked. Palestinians repelled the settlers (likely via verbal confrontation) forcing them to leave. There were no casualties.</t>
  </si>
  <si>
    <t>On 26 February 2026, armed Israeli settler rioters beat up several Palestinians during a raid on Khirbat at Tabban (Hebron, West Bank), causing a woman to suffer from bruises. Settlers also released their livestock in Palestinians' lands.</t>
  </si>
  <si>
    <t>Land seizure: On 26 February 2026, Israeli settlers set up tents on Palestinian-owned lands near Arab ar Rashaydah (Bethlehem, West Bank).</t>
  </si>
  <si>
    <t>On 26 February 2026, Israeli settlers rioters hurled stones at Palestinian vehicles at the western entrance of Al Mughayyir (Ramallah and Al Bireh, West Bank) as they were passing by, causing damages to a vehicle, and injuring 2 passengers.</t>
  </si>
  <si>
    <t>On 26 February 2026, Israeli settler rioters attacked (likely using stones) Palestinian vehicles near the Mukhamas roundabout (Al Quds, West Bank) as they were passing by. There were no casualties.</t>
  </si>
  <si>
    <t>On 26 February 2026, Israeli settler rioters attacked (likely using stones) Palestinian houses in Khirbat al Marajim (Nablus, West Bank). Casualties unknown.</t>
  </si>
  <si>
    <t>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t>
  </si>
  <si>
    <t>Land seizure: On 27 February 2026, Israeli settlers set up a new settlement outpost on Palestinian-owned lands in Idhna (Hebron, West Bank). Settlers also attempted to seize livestock but Palestinians prevented them from doing so.</t>
  </si>
  <si>
    <t>Property destruction: On 27 February 2026, Israeli settler rioters released their dogs to attack Palestinian livestock in the Khallet al Haramiyah area in Kafr ad Dik (Salfit, West Bank) killing 40 sheep.</t>
  </si>
  <si>
    <t>Looting: On 27 February 2026, Israeli settlers seized several sheep from a Palestinian farmer in the Al Ain area, near Zawata (Nablus, West Bank).</t>
  </si>
  <si>
    <t>On 27 February 2026, Israeli settler rioters destroyed a water pipeline in Talfit (Nablus, West Bank) cutting off the water supply to many houses.</t>
  </si>
  <si>
    <t>On 27 February 2026, Israeli settler rioters chopped several olive trees on Palestinian-owned lands in Wadi Qana (Salfit, West Bank).</t>
  </si>
  <si>
    <t>On 27 February 2026, Israeli settler rioters beat up a Palestinian farmer in Dayr Ballut (Salfit, West Bank) as he was in his land. Casualties unknown.</t>
  </si>
  <si>
    <t>On 27 February 2026, Israeli settler rioters attacked (likely using stones) Palestinian houses in At-Tubas (Hebron, West Bank). Casualties unknown.</t>
  </si>
  <si>
    <t>On 27 February 2026, Israeli settler rioters attacked, using pepper spray, a female activist in Khirbat al Marajim (Nablus, West Bank). Casualties unknown.</t>
  </si>
  <si>
    <t>On 28 February 2026, Israeli settlers rioters attacked, using clubs and stones, a Palestinian truck driver on a road between Al Mughayyir and Khirbat Abu Falah (Ramallah and Al Bireh, West Bank) causing material damages to the truck and injuring the driver.</t>
  </si>
  <si>
    <t>Looting: On 28 February 2026, Israeli settlers seized two horses belonging to Palestinians in Taybeh (Ramallah and Al Bireh, West Bank).</t>
  </si>
  <si>
    <t>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t>
  </si>
  <si>
    <t>On 28 February 2026, Israeli settler rioters beat up a Palestinian in Qusra (Nablus, West Bank) as he was working in his land, injuring him.</t>
  </si>
  <si>
    <t>On 28 February 2026, Israeli settler rioters hurled stones at Palestinians in Hammammat Al Maleh (Tubas, West Bank), injuring a Palestinian.</t>
  </si>
  <si>
    <t>On 28 February 2026, Israeli settler rioters attacked, using pepper spray, a Palestinian family in the Naba Ghazal area in Al Farsiyah (Tubas, West Bank). Casualties unknown.</t>
  </si>
  <si>
    <t>On 28 February 2026, Israeli settler rioters attacked, using pepper spray, Palestinians in Khirbet ar Ras al Ahmar (Tubas, West Bank) injuring 5 Palestinians. Three of them were hospitalized.</t>
  </si>
  <si>
    <t>On 28 February 2026, Israeli settler rioters hurled stones at Palestinian vehicles near the entrance of Ras Karkar (Ramallah and Al Bireh, West Bank) as they were passing by. There were no casualties.</t>
  </si>
  <si>
    <t>On 28 February 2026, Israeli settler rioters beat up a Palestinian near Atarah (Ramallah and Al Bireh, West Bank). Casualties unknown.</t>
  </si>
  <si>
    <t>On 28 February 2026, Israeli settler rioters attacked (likely using stones) Palestinian houses in the Al Matwi area, near Salfit (Salfit, West Bank). Casualties unknown.</t>
  </si>
  <si>
    <t>On 28 February 2026, Israeli settler rioters attacked (likely using stones) Palestinian houses on the outskirts of Al Minya (Bethlehem, West Bank). Casualties unknown.</t>
  </si>
  <si>
    <t>On 1 March 2026, an Israeli settler opened fire at Palestinians in the Al Maqati area in Al Mughayyir (Ramallah and Al Bireh, West Bank). Casualties unknown.</t>
  </si>
  <si>
    <t>On 1 March 2026, Israeli settler rioters attacked, using stones and pepper spray, a Palestinian family in Khirbat al Farisiyah (Jenin, West Bank). Settlers also caused damages to their house. Casualties unknown.</t>
  </si>
  <si>
    <t>On 1 March 2026, Israeli settler rioters beat up a Palestinian during a raid on the Wadi al Ain area in Rammun (Ramallah and Al Bireh, West Bank) causing him to suffer from cuts and bruises.</t>
  </si>
  <si>
    <t>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t>
  </si>
  <si>
    <t>Property destruction: On 1 March 2026, Israeli settlers herded their sheep in Palestinian-owned agricultural lands in Khirbat Yarzah (Tubas, West Bank) causing damages to their crops.</t>
  </si>
  <si>
    <t>On 1 March 2026, Israeli settler rioters beat up Palestinians and foreign solidarity activists in Al Hadidiyah (Tubas, West Bank). Israeli forces intervened and arrested 2 Palestinians. Casualties unknown.</t>
  </si>
  <si>
    <t>On 1 March 2026, Israeli settler rioters beat up a Palestinian in the Al Matwi area, near Salfit (Salfit, West Bank). Casualties unknown.</t>
  </si>
  <si>
    <t>On 2 March 2026, Israeli settler rioters beat attacked (likely using stones) a Palestinian vehicle in Khirbat al Marajim (Nablus, West Bank). Settlers seized a cash sum of 1000USD from the driver. Casualties unknown.</t>
  </si>
  <si>
    <t>On 2 March 2026, Israeli settler rioters beat up a Palestinian during a raid on Massafer Yuta, near Yuta (Hebron, West Bank) causing him to suffer from bruises.</t>
  </si>
  <si>
    <t>On 2 March 2026, Israeli settler rioters beat up Palestinian farmers in Khirbat Yarzah (Tubas, West Bank) as they were herding their sheep. Settlers also attacked a child with pepper spray. Casualties unknown.</t>
  </si>
  <si>
    <t>Land seizure: On 2 March 2026, Israeli settlers set up a fence around Palestinian-owned lands in Umm al Jamal (Tubas, West Bank).</t>
  </si>
  <si>
    <t>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t>
  </si>
  <si>
    <t>On 3 March 2026, Israeli settlers held a march in Al Burj (Hebron, West Bank) chanting anti-Palestinian sentiments.</t>
  </si>
  <si>
    <t>On 3 March 2026, Israeli settler rioters beat up Palestinian farmers in an area near Burqah (Ramallah and Al Bireh, West Bank). Casualties unknown.</t>
  </si>
  <si>
    <t>On 3 March 2026, Israeli settler rioters beat up a Palestinian farmer in Bir Zayt (Ramallah and Al Bireh, West Bank) as he was in his land. Casualties unknown.</t>
  </si>
  <si>
    <t>On 3 March 2026, Israeli settlers opened fire at Palestinians in the Al Khalayel area in Al Mughayyir (Ramallah and Al Bireh, West Bank). Casualties unknown.</t>
  </si>
  <si>
    <t>On 3 March 2026, Israeli settler rioters beat up a Palestinian farmer in Ayn Sinya (Ramallah and Al Bireh, West Bank). Casualties unknown.</t>
  </si>
  <si>
    <t>On 3 March 2026, Israeli settler rioters attacked (likely using stones) Palestinian houses in the Shakara area in Duma (Nablus, West Bank). Settlers also beat up Palestinian solidarity activists forcing them out of the area. Casualties unknown.</t>
  </si>
  <si>
    <t>On 3 March 2026, Israeli settlers opened fired at a Palestinian farmer in the Khallet al Farra area in Massafer Yuta, near Yuta (Hebron, West Bank) as he was in his land. Casualties unknown.</t>
  </si>
  <si>
    <t>On 4 March 2026, Israeli settler rioters beat up Palestinians in Khirbat Yarzah (Tubas, West Bank), injuring 2 Palestinians. One of the injured is an elderly man.</t>
  </si>
  <si>
    <t>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t>
  </si>
  <si>
    <t>On 4 March 2026, Israeli settler rioters beat up a Palestinian in the Al Uqda area in Dayr Istiya (Salfit, West Bank). Casualties unknown.</t>
  </si>
  <si>
    <t>On 5 March 2026, Israeli settler rioters beat up a Palestinian in Bayt Ur at Tahta (Ramallah and Al Bireh, West Bank), causing him to suffer from bruises. Israeli forces raided the area and arrested the Palestinian that was attacked.</t>
  </si>
  <si>
    <t>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t>
  </si>
  <si>
    <t>On 5 March 2026, armed Israeli settler rioters beat up Palestinian farmers in al Khlal area in Kafr ad Dik (Salfit, West Bank) as they were working in their lands. Casualties unknown.</t>
  </si>
  <si>
    <t>Displacement: On 5 March 2026, Israeli settlers displaced two Palestinian-Bedouin compounds in Duma (Nablus, West Bank) due to ongoing Israeli settler harassments and attacks. Israeli forces have declared the area a closed military zone, but that did not stop the settler attacks.</t>
  </si>
  <si>
    <t>On 5 March 2026, Israeli settler rioters beat up Palestinian farmers in Khirbet Samra (Tubas, West Bank) as they were herding their sheep. Casualties unknown.</t>
  </si>
  <si>
    <t>On 5 March 2026, Israeli settler rioters attacked (likely using stones) Palestinian houses in the Shakara area in Duma (Nablus, West Bank). Settlers also destroyed water tanks. Casualties unknown.</t>
  </si>
  <si>
    <t>On 5 March 2026, Israeli settler rioters beat up a Palestinian in Dayr Ballut (Salfit, West Bank), causing him to suffer from cuts and broken bones.</t>
  </si>
  <si>
    <t>Looting: On 6 March 2026, Israeli settlers seized around 150 sheep belonging to a Palestinian farmer in Al Aqbah (Tubas, West Bank).</t>
  </si>
  <si>
    <t>On 6 March 2026, Israeli settler rioters beat up a Palestinian farmer in Khirbat Makhul (Tubas, West Bank) as he was herding his sheep. Casualties unknown.</t>
  </si>
  <si>
    <t>Property destruction: On 6 March 2026, Israeli settlers razed, using bulldozers, 3 dunams of Palestinian-owned lands near the main road in Jorat al Shamaa (Bethlehem, West Bank) uprooting olive trees.</t>
  </si>
  <si>
    <t>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t>
  </si>
  <si>
    <t>Land seizure: On 6 March 2026, Israeli settlers razed, using bulldozers, Palestinian-owned lands on the outskirts of Turmus Ayya (Ramallah and Al Bireh, West Bank) uprooting several olive trees, to expand nearby settlement outposts.</t>
  </si>
  <si>
    <t>On 6 March 2026, Israeli settler rioters beat up three Palestinians in the Jabal al Suwaneh area near Qarawat Bani Zeid (Ramallah and Al Bireh, West Bank). Casualties unknown.</t>
  </si>
  <si>
    <t>On 6 March 2026, Israeli settler rioters attacked (likely using stones) Palestinian vehicles in the Al Matwi area near Salfit (Salfit, West Bank), likely as they were passing by, causing material damages. There were no casualties.</t>
  </si>
  <si>
    <t>On 6 March 2026, Israeli settler rioters beat up Palestinian farmers in the Rajum Aali area in Massafer Yuta, near Yuta (Hebron, West Bank) as they were herding their sheep. Casualties unknown.</t>
  </si>
  <si>
    <t>On 7 March 2026, Israeli settler rioters beat up a Palestinian man in the Wad Salman area in Bayt Anan (Al Quds, West Bank) as he was in his land with his wife and daughter, injuring him.</t>
  </si>
  <si>
    <t>On 7 March 2026, Israeli settler rioters beat up Palestinian Bedouins in the Maazi community in Jaba (Al Quds, West Bank), injuring a child. Settlers also killed several sheep belonging to them.</t>
  </si>
  <si>
    <t>On 7 March 2026, Israeli settler rioters destroyed a water pipeline in Khirbat Yarzah (Tubas, West Bank) that feeds the whole area with water supply.</t>
  </si>
  <si>
    <t>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t>
  </si>
  <si>
    <t>On 7 March 2026, Israeli settler rioters beat up Palestinians in Khirbet ar Ras al Ahmar (Tubas, West Bank) injuring 5.</t>
  </si>
  <si>
    <t>Displacement: On 7 March 2026, 8 Palestinian families dismantled their tents in Al Aqbah (Tubas, West Bank) as they were forced to leave the area due to ongoing Israeli settler attacks.</t>
  </si>
  <si>
    <t>On 7 March 2026, Israeli settlers beat up a Palestinian near the Tayasir checkpoint (Tubas, West Bank) after opening fire at the tires of his vehicle. Casualties unknown.</t>
  </si>
  <si>
    <t>On 7 March 2026, Israeli settler rioters beat up two Palestinians in Hammammat Al Maleh (Tubas, West Bank). Casualties unknown.</t>
  </si>
  <si>
    <t>On 7 March 2026, Israeli settler rioters attacked (likely beat up) Palestinian farmers in the Al Shiab area near Jammain (Nablus, West Bank). Casualties unknown.</t>
  </si>
  <si>
    <t>On 7 March 2026, Israeli settler rioters beat up a Palestinian near Dayr Ballut (Salfit, West Bank). Casualties unknown.</t>
  </si>
  <si>
    <t>On 7 March 2026, Israeli settler rioters attacked (likely using stones) Palestinian houses on the outskirts of Bruqin (Salit, West Bank). Casualties unknown.</t>
  </si>
  <si>
    <t>Property destruction: On 7 March 2026, Israeli settlers opened fire at a herd of sheep belonging to Palestinian farmers in the southern area in Arab ar Rashaydah (Bethlehem, West Bank) killing 7.</t>
  </si>
  <si>
    <t>On 7 March 2026, Israeli settler rioters attacked (likely using stones) a Palestinian house in the Al Shalalah area in the old city in Hebron - Bab az Zawiyah (Hebron, West Bank). Israeli forces arrested one of the residents that tried to repel the attack. Casualties unknown.</t>
  </si>
  <si>
    <t>On 7 March 2026, Israeli settler rioters beat up Palestinians near Suseya (Hebron, West Bank). Casualties unknown.</t>
  </si>
  <si>
    <t>On 7 March 2026, Israeli settler rioters beat up Palestinians during a raid on the Maqam An Nabi Salih area in Idhna (Hebron, West Bank). Settlers also seized livestock belonging to Palestinian farmers. Casualties unknown.</t>
  </si>
  <si>
    <t>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t>
  </si>
  <si>
    <t>Property destruction: On 8 March 2026, Israeli settlers herded their sheep in Palestinian-owned agricultural lands in Kisan (Bethlehem, West Bank) destroying their crops.</t>
  </si>
  <si>
    <t>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t>
  </si>
  <si>
    <t>On 8 March 2026, Israeli settler rioters destroyed a water pipeline in Sabastiyah (Nablus, West Bank) causing several houses to not have water.</t>
  </si>
  <si>
    <t>Land seizure: On 8 March 2026, Israeli settlers set up a new settlement outpost in Palestinian-owned lands in the Wad Yasuf area in Al Lubban ash Sharqiyah (Nablus, West Bank).</t>
  </si>
  <si>
    <t>On 8 March 2026, Israeli settler rioters beat up Palestinian farmers in Hammammat Al Maleh (Tubas, West Bank) and seized several sheep from them, injuring one.</t>
  </si>
  <si>
    <t>Land seizure: On 8 March 2026, Israeli settlers set up a new settlement outpost in Palestinian-owned lands in the Al Khalleh area in Turmus Ayya (Ramallah and Al Bireh, West Bank).</t>
  </si>
  <si>
    <t>On 8 March 2026, Israeli settler rioters chopped several olive trees on Palestinian-owned lands in the Al Khlal area in Nilin (Ramallah and Al Bireh, West Bank).</t>
  </si>
  <si>
    <t>On 8 March 2026, Israeli settler rioters hurled stones at Palestinian vehicles near the Atarah bridge (Ramallah and Al Bireh, West Bank) as they were passing by. There were no casualties.</t>
  </si>
  <si>
    <t>Displacement: On 8 March 2026, 11 Palestinian families dismantled their tents in Khirbat Yarzah (Tubas, West Bank) as they were forced to leave the area due to ongoing Israeli settler attacks.</t>
  </si>
  <si>
    <t>On 8 March 2026, Israeli settler rioters beat up a Palestinian in the Buqeia area in the Tubas province (Tubas, West Bank). Settlers also caused material damages to his vehicle. Casualties unknown.</t>
  </si>
  <si>
    <t>On 8 March 2026, Israeli settler rioters beat up Palestinians near Arab ar Rashaydah (Bethlehem, West Bank). Casualties unknown.</t>
  </si>
  <si>
    <t>On 8 March 2026, Israeli settler rioters beat up Palestinians near Suseya (Hebron, West Bank). Casualties unknown.</t>
  </si>
  <si>
    <t>On 8 March 2026, Israeli settler rioters attacked (likely using stones) Palestinian houses in Fuqeiqis (Hebron, West Bank). Casualties unknown.</t>
  </si>
  <si>
    <t>Land seizure: On 8 March 2026, Israeli settlers set up a tent on Palestinian-owned lands in the Jabal al Arma area in Bayta (Nablus, West Bank).</t>
  </si>
  <si>
    <t>On 9 March 2026, Israeli settler rioters beat up, and attacked with pepper spray, Palestinians in Khirbat al Marajim (Nablus, West Bank). Casualties unknown.</t>
  </si>
  <si>
    <t>Looting: On 9 March 2026, Israeli settlers seized several sheep from Palestinian farmers in the Halq ar Rummanah area in Jericho, West Bank).</t>
  </si>
  <si>
    <t>Land seizure: On 9 March 2026, Israeli settlers placed a fence around several dunams of Palestinian-owned pastural lands near Al Aqbah (Tubas, West Bank).</t>
  </si>
  <si>
    <t>On 9 March 2026, Israeli settler rioters beat up, and attacked with pepper spray, a Palestinian in Jammain (Nablus, West Bank), injuring him.</t>
  </si>
  <si>
    <t>On 9 March 2026, the Yitzhar settlement guard beat up two Palestinians in Urif (Nablus, West Bank) as they were working in a quarry. The guard threatened to kill them if they kept working there. Casualties unknown.</t>
  </si>
  <si>
    <t>On 9 March 2026, Israeli settler rioters beat up an elderly Palestinian , as well as two others in Bayta (Nablus, West Bank), injuring them. Two were hospitalized.</t>
  </si>
  <si>
    <t>On 9 March 2026, armed Israeli settler rioters, from the Givat Maale Tahdar settlement, beat up Palestinians in the Hamrush area in Siir (Hebron, West Bank), causing several to suffer from bumps and bruises. Settlers also threatened the Palestinians to leave the area under gunfire.</t>
  </si>
  <si>
    <t>On 9 March 2026, armed Israeli settler rioters beat up, and attacked with pepper spray, Palestinians in the Huwwara area in Massafer Yuta, near Yuta (Hebron, West Bank), injuring 2.</t>
  </si>
  <si>
    <t>On 9 March 2026, Israeli settler rioters attacked (likely using stones) a Palestinian house on the Al Shuhadaa street in Hebron city (Hebron, West Bank) during the time of Iftar (Islamic breaking of fast). Casualties unknown.</t>
  </si>
  <si>
    <t>On 9 March 2026, Israeli settler rioters beat up Palestinians in Tayasir (Tubas, West Bank), injuring many.</t>
  </si>
  <si>
    <t>On 9 March 2026, Israeli settler rioters beat up Palestinian farmers in Jinsafut (Qalqilya, West Bank). Casualties unknown.</t>
  </si>
  <si>
    <t>On 9 March 2026, Israeli settler rioters beat up a Palestinian near the Dayr Sharaf checkpoint (Nablus, West Bank). Casualties unknown.</t>
  </si>
  <si>
    <t>Property destruction: On 9 March 2026, Israeli settlers razed, using bulldozers, Palestinian-owned agricultural lands in Jurish (Nablus, West Bank) uprooting around 200 olive trees.</t>
  </si>
  <si>
    <t>On 9 March 2026, Israeli settler rioters hurled stones at Palestinian vehicles on the Nablus city roundabout (Nablus, West Bank) preventing them from passing by. There were no casualties.</t>
  </si>
  <si>
    <t>On 9 March 2026, Israeli settler rioters hurled stones at Palestinian vehicles on a road near Bruqin (Salfit, West Bank) as they were passing by. There were no casualties.</t>
  </si>
  <si>
    <t>On 9 March 2026, Israeli settler rioters hurled stones at Palestinian vehicles at the Zatarah intersection roundabout (Salfit, West Bank) as they were passing by. There were no casualties.</t>
  </si>
  <si>
    <t>On 9 March 2026, Israeli settler rioters beat up Palestinian farmers in Ayn ad Duyuk al Fawqa (Jericho, West Bank) as they were herding their sheep, causing 2 to suffer from bruises.</t>
  </si>
  <si>
    <t>On 9 March 2026, Israeli settler rioters chopped several olive trees on Palestinian-owned lands in Khallat al Louza (Bethlehem, West Bank).</t>
  </si>
  <si>
    <t>On 9 March 2026, Israeli settler rioters beat up a Palestinian farmer in the Al Tarabee area in Bayt Fajjar (Bethlehem, West Bank). Casualties unknown.</t>
  </si>
  <si>
    <t>On 10 March 2026, Israeli settler rioters attacked using pepper spray Palestinians at the Mukhamas roundabout (Al Quds, West Bank), causing several to suffer from gas inhalation.</t>
  </si>
  <si>
    <t>Land seizure: On 10 March 2026, Israeli settlers set up a tent on Palestinian-owned lands near the Al Zaytouna university, near Al Lubban ash Sharqiyah (Nablus, West Bank).</t>
  </si>
  <si>
    <t>Land seizure: On 10 March 2026, Israeli settlers set up tents and sheep pens on Palestinian-owned lands in the Itwail al Shaykh area in Massafer Yuta, near Yuta (Hebron, West Bank) and seized w water well in the area.</t>
  </si>
  <si>
    <t>On 10 March 2026, Israeli settler rioters beat up a foreign solidarity activist in Massafer Yuta, near Yuta (Hebron, West Bank) as he was taking photos and videos in the area. Casualties unknown.</t>
  </si>
  <si>
    <t>Property destruction: On 10 March 2026, Israeli settlers herded their sheep in Palestinian-owned agricultural lands in Suseya (Hebron, West Bank) destroying their crops.</t>
  </si>
  <si>
    <t>On 10 March 2026, Israeli settler rioters beat up a Palestinian in Khirbat al Malih (Tubas, West Bank) and seize cash from him. Casualties unknown.</t>
  </si>
  <si>
    <t>On 10 March 2026, Israeli settler rioters beat up Palestinian farmers near Al Mughayyir (Ramallah and Al Bireh, West Bank). Casualties unknown.</t>
  </si>
  <si>
    <t>Displacement: On 10 March 2026, 3 Palestinian families dismantled their tents in Khirbat Atuf (Tubas, West Bank) as they were forced to leave the area due to ongoing Israeli settler attacks.</t>
  </si>
  <si>
    <t>On 10 March 2026, Israeli settler rioters beat up a Palestinian in the Jabal Sabih area in Bayta (Nablus, West Bank) causing him to suffer from bruises.</t>
  </si>
  <si>
    <t>Looting: On 10 March 2026, Israeli settlers seized Palestinian-owned construction materials and tools on the outskirts of Huwwarah (Nablus, West Bank).</t>
  </si>
  <si>
    <t>On 10 March 2026, Israeli settler rioters hurled stones at Palestinian vehicles near Maale Amos (Bethlehem, West Bank) as they were passing by. There were no casualties.</t>
  </si>
  <si>
    <t>On 10 March 2026, Israeli settler rioters hurled stones at Palestinian vehicles on the outskirts of Burqah (Nablus, West Bank) as they were passing by. There were no casualties.</t>
  </si>
  <si>
    <t>On 11 March 2026, Israeli settler rioters beat up a Palestinian near Kafr Qaddum (Qalqilya, West Bank) after kidnapping him, causing him to suffer from broken bones and bruises.</t>
  </si>
  <si>
    <t>On 11 March 2026, Israeli settler rioters destroyed a Palestinian-owned house and other properties in the Khirbat Abu al Halawa area in Massafer Yuta, near Yuta (Hebron, West Bank). There were no casualties.</t>
  </si>
  <si>
    <t>On 11 March 2026, Israeli settler rioters beat up foreign solidarity activists in Khirbat Yarzah (Tubas, West Bank) as they were preventing the settlers from herding their sheep in agricultural lands for the Palestinians. Casualties unknown.</t>
  </si>
  <si>
    <t>Land seizure: On 11 March 2026, Israeli settlers, under the protection of Israeli forces, set up a new settlement outpost in Bayt Iksa (Al Quds, West Bank) after razing lands in the area.</t>
  </si>
  <si>
    <t>Land seizure: On 11 March 2026, Israeli settlers from the Amana Organization, in cooperation with the Shomron Regional Council, established a new settlement outpost on Palestinian-owned lands on Jabal Ebal (Nablus, West Bank).</t>
  </si>
  <si>
    <t>Land seizure: On 11 March 2026, Israeli settlers set up a tent on a Palestinian-owned land in the Wad al Shaer area in Salfit city (Salfit, West Bank).</t>
  </si>
  <si>
    <t>On 11 March 2026, Israeli settler rioters set fire to olive trees on Palestinian-owned lands in the Ayn al Saqi area in Bir Zayt (Ramallah and Al Bireh, West Bank).</t>
  </si>
  <si>
    <t>On 11 March 2026, Israeli settler rioters beat up a Palestinian near Atarah (Ramallah and Al Bireh, West Bank), causing him to suffer from bruises.</t>
  </si>
  <si>
    <t>On 11 March 2026, Israeli settler rioters destroyed Palestinian-owned agricultural greenhouses in the Al Aqaba area in Tayasir (Tubas, West Bank).</t>
  </si>
  <si>
    <t>On 11 March 2026, Israeli settler rioters destroyed water pipelines in Tall al Hammah (Tubas, West Bank) that feed the area.</t>
  </si>
  <si>
    <t>On 11 March 2026, Israeli settler rioters attacked (likely using stones) Palestinian vehicles on the Al Matwi road near Salfit city (Salfit, West Bank) as they were passing by. There were no casualties.</t>
  </si>
  <si>
    <t>On 11 March 2026, Israeli settler rioters destroyed surveillance cameras on a Palestinian-owned house in the Khallet al Hummus area in Massafer Yuta, near Yuta (Hebron, West Bank). Settlers also chopped fruit trees around the house and seized solar power lights.</t>
  </si>
  <si>
    <t>On 11 March 2026, Israeli settler rioters set fire to a Palestinian-owned tent in Qusra (Nablus, West Bank), likely as it was empty.</t>
  </si>
  <si>
    <t>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t>
  </si>
  <si>
    <t>On 12 March 2026, Israeli settler rioters set fire to a warehouse belonging to the village council in Aynabus (Nablus, West Bank).</t>
  </si>
  <si>
    <t>On 12 March 2026, Israeli settler rioters attacked hurled Palestinian vehicles at the Jammain intersection (Nablus, West Bank) as they were passing by, causing material damages. There were no casualties.</t>
  </si>
  <si>
    <t>On 12 March 2026, Israeli settlers kidnapped a Palestinian farmer in Bayt Iksa (Al Quds, West Bank) as he was on his way to his land.</t>
  </si>
  <si>
    <t>On 12 March 2026, Israeli settler rioters beat up several Palestinian women in the Rajjum Aali area in Massafer Yuta, near Yuta (Hebron, West Bank). Casualties unknown.</t>
  </si>
  <si>
    <t>On 12 March 2026, Israeli settler rioters attacked , using pepper spray, Palestinian shepherds in Imneizeil (Hebron, West Bank). Settlers also seized three sheep from a farmer, and destroyed one of the mobile phones belonging to the farmers. Casualties unknown.</t>
  </si>
  <si>
    <t>On 12 March 2026, Israeli settler rioters hurled stones at a Palestinian house in Wadi ar Rakhim in Massafer Yuta near Yuta (Hebron, West Bank) as it weas empty, causing material damages. The residents of the area were in a funeral which left their houses empty.</t>
  </si>
  <si>
    <t>On 12 March 2026, Israeli settler rioters attacked hurled Palestinian vehicles near Aqraba (Nablus, West Bank) as they were passing by. There were no casualties.</t>
  </si>
  <si>
    <t>On 12 March 2026, Israeli settler rioters beat up a Palestinian woman in Fuqeiqis (Hebron, West Bank). Casualties unknown.</t>
  </si>
  <si>
    <t>On 13 March 2026, Israeli settler rioters set fire to a Palestinian-owned chicken coup in Arab ar Rashaydah (Bethlehem, West Bank) burning it completely.</t>
  </si>
  <si>
    <t>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t>
  </si>
  <si>
    <t>Land seizure: On 13 March 2026, Israeli settlers placed a fence around Palestinian-owned lands in the Khirbat Samri area in Bayt Iksa (Al Quds, West Bank).</t>
  </si>
  <si>
    <t>On 13 March 2026, Israeli settler rioters beat up a Palestinian during a raid on Qusra (Nablus, West Bank) as he was trying to repel them from the area. Casualties unknown.</t>
  </si>
  <si>
    <t>Land seizure: On 13 March 2026, Israeli settlers razed Palestinian-owned lands in the Al Khalayer area in Al Mughayyir (Ramallah and Al Bireh, West Bank) to open a new road.</t>
  </si>
  <si>
    <t>On 13 March 2026, Israeli settler rioters beat up a Palestinian family in Tammun (Tubas, West Bank). Settlers also seized 400 sheep from the area. Casualties unknown.</t>
  </si>
  <si>
    <t>On 13 March 2026, Israeli settler rioters beat up four Palestinians in the Wad al Shaer area in Salfit city (Salfit, West Bank), causing them to suffer from bruises.</t>
  </si>
  <si>
    <t>On 13 March 2026, Israeli settler rioters chopped several olive trees on Palestinian-owned lands in the southern area in Jit (Qalqilya, West Bank).</t>
  </si>
  <si>
    <t>On 13 March 2026, Israeli settler rioters beat up Palestinian farmers in Wadi Qana (Salfit, West Bank) as they were in their lands. Casualties unknown.</t>
  </si>
  <si>
    <t>On 13 March 2026, Israeli settler randomly opened fire at Palestinians in Siir (Hebron, West Bank). Casualties unknown.</t>
  </si>
  <si>
    <t>On 13 March 2026, Israeli settler rioters beat up Palestinian farmers in Al Jwaya (Hebron, West Bank) as they were in their lands. Casualties unknown.</t>
  </si>
  <si>
    <t>On 13 March 2026, Israeli settler rioters hurled stones at Palestinian vehicles near Kiryat Arba (Hebron, West Bank), likely as they were passing by. There were no casualties.</t>
  </si>
  <si>
    <t>On 14 March 2026, Israeli settlers opened fire at Palestinian farmers in Arab ar Rashaydah near Kisan (Bethlehem, West Bank), injuring two. Settlers also beat up others with sharp objects or struck them by stones, injuring 3. Settlers also seized around 100 sheep.</t>
  </si>
  <si>
    <t>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t>
  </si>
  <si>
    <t>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t>
  </si>
  <si>
    <t>On 14 March 2026, Israeli settler rioters beat up, and attacked with pepper spray, Palestinians in Khirbat al Marajim (Nablus, West Bank). Casualties unknown.</t>
  </si>
  <si>
    <t>On 14 March 2026, Israeli settler rioters attacked (likely using stones) Palestinian vehicles near Ayn Sinya (Ramallah and Al Bireh, West Bank) as they were passing by. There were no casualties.</t>
  </si>
  <si>
    <t>On 14 March 2026, Israeli settler rioters beat up Palestinians in Khirbat al Marajim (Nablus, West Bank). Casualties unknown.</t>
  </si>
  <si>
    <t>On 14 March 2026, Israeli settler rioters attacked (likely using stones) a Palestinian house in Burin (Nablus, West Bank). Casualties unknown.</t>
  </si>
  <si>
    <t>On 14 March 2026, Israeli settler rioters beat up a Palestinian shepherd in the Al Jalayta area in Idhna (Hebron, West Bank) as he was herding his sheep, injuring him.</t>
  </si>
  <si>
    <t>On 15 March 2026, Israeli settler rioters hurled stones at Palestinian vehicles in Huwwarah (Nablus, West Bank) as they were passing by, causing material damages. There were no casualties.</t>
  </si>
  <si>
    <t>On 15 March 2026, Israeli settler rioters beat up a Palestinian man and his daughter in Qusra (Nablus, West Bank) after intercepting their vehicle. Casualties unknown.</t>
  </si>
  <si>
    <t>Looting: On 15 March 2026, Israeli settlers seized several sheep belonging to a Palestinian farmer in Bayt Imrin (Nablus, West Bank).</t>
  </si>
  <si>
    <t>On 15 March 2026, Israeli settler rioters beat up an elderly Palestinian in Ar Rakiz in Massafer Yuta (Hebron, West Bank), injuring him. Settlers also attacked him with pepper spray causing him to suffocate.</t>
  </si>
  <si>
    <t>On 15 March 2026, Israeli settler rioters beat up Palestinians in Al Khan al Ahmar (Al Quds, West Bank). Casualties unknown.</t>
  </si>
  <si>
    <t>Displacement: On 15 March 2026, two Palestinian families were forced to leave their community in Khirbet Samra (Tubas, West Bank) due to the ongoing settler attacks.</t>
  </si>
  <si>
    <t>On 15 March 2026, Israeli settler rioters beat up a Palestinian man near the iron gate at the entrance to the town of Aqraba (Nablus, West Bank) causing him bruises. He was subsequently transferred to the government hospital in Nablus for treatment.</t>
  </si>
  <si>
    <t>On 15 March 2026, Israeli settler rioters attacked (likely using stones) a Palestinian house in Bayta (Nablus, West Bank). Casualties unknown.</t>
  </si>
  <si>
    <t>On 15 March 2026, Israeli settler rioters hurled stones at Palestinian vehicles near Burin (Nablus, West Bank), likely as they were passing by. There were no casualties.</t>
  </si>
  <si>
    <t>On 16 March 2026, Israeli settler rioters destroyed a Palestinian-owned agricultural room in an area between Rafat and Zawiya (Salfit, West Bank). Settlers also set a fence around 500 dunams of Palestinian-owned lands afterwards.</t>
  </si>
  <si>
    <t>On 16 March 2026, Israeli settler rioters beat up a Palestinian shepherd in the Khirbet Shehadeh area in Qarawat Bani Hassan (Salfit, West Bank), injuring him. Palestinian rioters clashed with Israeli settlers to repel them.</t>
  </si>
  <si>
    <t>Property destruction: On 16 March 2026, Israeli settler farmers herded their sheep in Palestinian-owned agricultural lands in the Rajjum Aali and the Khallet Amireh area in Massafer Yuta, near Yuta (Hebron, West Bank) destroying their crops.</t>
  </si>
  <si>
    <t>Land seizure: On 16 March 2026, Israeli settlers set up tents on Palestinian-owned lands in the Wad al Shaer in Salfit (Salfit, West Bank).</t>
  </si>
  <si>
    <t>On 16 March 2026, Israeli settler rioters beat up Palestinian Bedouins in Al Khan al Ahmar (Al Quds, West Bank). Casualties unknown.</t>
  </si>
  <si>
    <t>On 16 March 2026, Israeli settler rioters uprooted several olive tree seedlings in Khirbat Yarzah (Tubas, West Bank).</t>
  </si>
  <si>
    <t>On 16 March 2026, Israeli settler rioters set fire to several trees near a Palestinian-owned dairy factory in Bayt Lid (Tulkarm, West Bank) in attempts for spreading the fire to the factory. Palestinian civil defense put out the fire before it spread.</t>
  </si>
  <si>
    <t>On 16 March 2026, Israeli settler rioters uprooted several olive trees on Palestinian-owned lands on Jabal Sabih in Bayta (Nablus, West Bank).</t>
  </si>
  <si>
    <t>On 16 March 2026, Israeli settler rioters attacked (likely using stones) Palestinian vehicles on the Al Matwi road near Salfit (Salfit, West Bank) as they were passing by. There were no casualties.</t>
  </si>
  <si>
    <t>On 17 March 2026, Israeli settler rioters hurled stones at Palestinian vehicles near the Jaba roundabout (Al Quds, West Bank), likely as they were passing by, causing material damages. There were no casualties.</t>
  </si>
  <si>
    <t>On 17 March 2026, Israeli settler rioters beat up two Palestinians during a raid on Marj Siya (Ramallah and Al Bireh, West Bank). Casualties unknown.</t>
  </si>
  <si>
    <t>On 17 March 2026, Israeli settler rioters chopped several olive trees on Palestinian-owned lands in Jit (Qalqilya, West Bank).</t>
  </si>
  <si>
    <t>On 17 March 2026, Israeli settler rioters attacked (likely using stones) Palestinian vehicles near the entrance of Aqraba (Nablus, West Bank) as they were passing by. There were no casualties.</t>
  </si>
  <si>
    <t>On 17 March 2026, Israeli settler rioters hurled stones at a Palestinian vehicle near the entrance of Haris (Salfit, West Bank), likely as it was passing by. There were no casualties.</t>
  </si>
  <si>
    <t>Looting: On 17 March 2026, Israeli settlers seized Palestinian-owned bee hives in the Al Baddun area in Salfit city (Salfit, West Bank).</t>
  </si>
  <si>
    <t>On 17 March 2026, Israeli settler rioters hurled stones at Palestinian vehicles at the western intersection of Tuqu (Bethlehem, West Bank) as they were passing by. There were no casualties.</t>
  </si>
  <si>
    <t>On 17 March 2026, Israeli settler rioters beat up a Palestinian family in the Khirbat al Qatt area in Bayt Ummar (Hebron, West Bank). Casualties unknown.</t>
  </si>
  <si>
    <t>On 17 March 2026, Israeli settler rioters attacked (likely using stones) Palestinian houses in Burin (Nablus, West Bank). Casualties unknown.</t>
  </si>
  <si>
    <t>On 17 March 2026, Israeli settler rioters set fire to a Palestinian-owned agricultural room in the Bur Quza area near Bayta (Nablus, West Bank).</t>
  </si>
  <si>
    <t>On 17 March 2026, Israeli settler rioters hurled stones at Israeli forces near Kiryat Arba (Hebron, West Bank) as they were working in the area. A soldier was lightly injured.</t>
  </si>
  <si>
    <t>On 18 March 2026, Israeli settler rioters attacked, using pepper spray, a Palestinian woman near the entrance of Aqraba (Nablus, West Bank). Casualties unknown.</t>
  </si>
  <si>
    <t>Property destruction: On 18 March 2026, Israeli settlers razed, using bulldozers, Palestinian-owned lands in the Al Abhara area in Mukhamas (Al Quds, West Bank) uprooting olive trees.</t>
  </si>
  <si>
    <t>On 18 March 2026, Israeli settler rioters attacked (likely using stones) Palestinian vehicles near the entrance of Burin (Nablus, West Bank) as they were passing by. There were no casualties.</t>
  </si>
  <si>
    <t>On 18 March 2026, Israeli settler rioters hurled stones at a Palestinian vehicle in the Al Murashahat area near the Aqabat Jabr Camp (Jericho, West Bank). Casualties unknown.</t>
  </si>
  <si>
    <t>On 18 March 2026, Israeli settler rioter beat up a Palestinian in the Wadi Qabbun area in Hebron city (Hebron, West Bank). Casualties unknown.</t>
  </si>
  <si>
    <t>On 18 March 2026, Israeli settlers fired bullets and stun grenades at Palestinian farmers in the Wadi Abu Shabban area in Massafer Yuta, near Yuta (Hebron, West Bank) in attempts to seize their livestock. Casualties unknown.</t>
  </si>
  <si>
    <t>On 18 March 2026, Israeli settler rioters, from the Kol HaMevaser outpost, set fires to open areas in Mukhamas (Al Quds, West Bank) in attempt to burn down several infrastructures in the area, after Israeli forces dismantled their outpost.</t>
  </si>
  <si>
    <t>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t>
  </si>
  <si>
    <t>On 18 March 2026, Israeli settler rioters attacked (likely beat up) a Palestinian shepherd in the Al Arouj area in Tuqu (Bethlehem, West Bank). Casualties unknown.</t>
  </si>
  <si>
    <t>On 19 March 2026, Israeli settler rioters hurled stones Palestinian vehicles on the main road in Tuqu (Bethlehem, West Bank) preventing them from passing through. There were no casualties.</t>
  </si>
  <si>
    <t>On 19 March 2026, Israeli settler rioters beat up, and attacked using pepper spray, Palestinians in the northern area in Bayt Imrin (Nablus, West Bank). Casualties unknown. Settlers also graffitied 'Regards to Bluth' on walls.</t>
  </si>
  <si>
    <t>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t>
  </si>
  <si>
    <t>On 19 March 2026, Israeli settler rioters beat up Palestinians during a raid on Khirbet at-Tawil (Nablus, West Bank), injuring a teen.</t>
  </si>
  <si>
    <t>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t>
  </si>
  <si>
    <t>On 19 March 2026, Israeli settler rioters hurled stones at a Palestinian house on the outskirts of Ramin (Tulkarm, West Bank) causing material damages. Casualties unknown.</t>
  </si>
  <si>
    <t>On 19 March 2026, Israeli settler rioters set fire to two Palestinian-owned vehicles in the Ar Rama area in Hebron city (Hebron, West Bank) as they were empty and parked.</t>
  </si>
  <si>
    <t>On 19 March 2026, Israeli settler rioters hurled stones at Palestinian vehicles near the Kedumim roundabout (Qalqilya, West Bank) as they were passing by. There were no casualties.</t>
  </si>
  <si>
    <t>On 19 March 2026, Israeli settler rioters beat up a Palestinian in Al Mufagara in Massafer Yuta, near Yuta (Hebron, West Bank). Casualties unknown.</t>
  </si>
  <si>
    <t>On 20 March 2026, Israeli settler rioters destroyed the contents of a girls school in Al Lubban ash Sharqiyah (Nablus, West Bank).</t>
  </si>
  <si>
    <t>On 20 March 2026, Israeli settler rioters beat up an elderly Palestinian in the western area in Taybeh (Ramallah and Al Bireh, West Bank). Casualties unknown.</t>
  </si>
  <si>
    <t>On 20 March 2026, Israeli settler rioters beat up, and attacked with pepper spray, a Palestinian near Usarin (Nablus, West Bank). Casualties unknown.</t>
  </si>
  <si>
    <t>On 20 March 2026, Israeli settler rioters beat up a Palestinian child near Al Jiftlik (Jericho, West Bank). Casualties unknown.</t>
  </si>
  <si>
    <t>On 21 March 2026, Israeli settler rioters hurled stones at Palestinian vehicles near the entrance of Aqraba (Nablus, West Bank), likely as they were passing by, causing material damages. There were no casualties.</t>
  </si>
  <si>
    <t>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t>
  </si>
  <si>
    <t>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t>
  </si>
  <si>
    <t>On 21 March 2026, Israeli settler rioters attacked, using pepper spray, Palestinians in Ain al Hilwah (Tubas, West Bank). Casualties unknown.</t>
  </si>
  <si>
    <t>On 21 March 2026, Israeli settler rioters hurled stones at Palestinian vehicles near Rawabi (Ramallah and Al Bireh, West Bank) as they were passing by. There were no casualties.</t>
  </si>
  <si>
    <t>On 21 March 2026, Israeli settler rioters hurled stones at Palestinian vehicles near Haris (Salfit, West Bank), likely as they were passing by. There were no casualties.</t>
  </si>
  <si>
    <t>On 21 March 2026, Israeli settler rioters hurled stones at Palestinian vehicles near Tuqu (Bethlehem, West Bank), likely as they were passing by. There were no casualties.</t>
  </si>
  <si>
    <t>On 21 March 2026, Israeli settler rioters hurled stones at Palestinian vehicles near the Zatarah checkpoint (Salfit, West Bank), likely as they were passing by. There were no casualties.</t>
  </si>
  <si>
    <t>On 21 March 2026, Israeli settler rioters hurled stones at Palestinian vehicles on a bypass road near Burin (Nablus, West Bank), likely as they were passing by. There were no casualties.</t>
  </si>
  <si>
    <t>On 21 March 2026, Israeli settler rioters hurled stones at a Palestinian vehicle on the Al Matwi road, near Salfit (Salfit, West Bank) as they were passing by, injuring 3 Palestinians.</t>
  </si>
  <si>
    <t>On 21 March 2026, Israeli settler rioters set fire to a clinic and a truck in Burqah (Ramallah and Al Bireh, West Bank) as they were empty.</t>
  </si>
  <si>
    <t>Looting: On 21 March 2026, Israeli settler seized several sheep belonging to Palestinian farmers on the outskirts of Yabrud (Ramallah and Al Bireh, West Bank).</t>
  </si>
  <si>
    <t>On 21 March 2026, Israeli settler rioters attacked (likely using stones) a Palestinian house in Turmus Ayya (Ramallah and Al Bireh, West Bank). Casualties unknown.</t>
  </si>
  <si>
    <t>On 21 March 2026, Israeli settler rioters beat up two Palestinians in Dayr Ibzii (Ramallah and Al Bireh, West Bank). Casualties unknown.</t>
  </si>
  <si>
    <t>On 21 March 2026, Israeli settler rioters hurled stones at Palestinian vehicles on the Ramallah-Nablus road (Ramallah and Al Bireh, West Bank) as they were passing by. There were no casualties.</t>
  </si>
  <si>
    <t>On 21 March 2026, Israeli settler rioters hurled stones at Palestinian vehicles at the Kedumim roundabout (Qalqilya, West Bank) as they were passing by. There were no casualties.</t>
  </si>
  <si>
    <t>On 21 March 2026, Israeli settler rioters hurled stones at Palestinian vehicles in the Sahel area in Jit (Qalqilya, West Bank) as they were passing by. There were no casualties.</t>
  </si>
  <si>
    <t>On 21 March 2026, Israeli settler rioters beat up Palestinian farmers in An Nassariyah (Nablus, West Bank) as they were herding their sheep. Casualties unknown.</t>
  </si>
  <si>
    <t>On 21 March 2026, Israeli settler rioters attacked (likely using stones) Palestinian houses in Sabastiyah (Nablus, West Bank). Settlers also threw Molotov cocktails at one of the houses. Casualties unknown.</t>
  </si>
  <si>
    <t>On 21 March 2026, Israeli settler rioters beat up a Palestinian in the Al Uqda area in Dayr Istiya (Salfit, West Bank). Casualties unknown.</t>
  </si>
  <si>
    <t>On 21 March 2026, Israeli settler rioters destroyed the windshield of a Palestinian vehicle on the outskirts of Dayr Ballut (Salfit, West Bank) as it was empty and parked.</t>
  </si>
  <si>
    <t>On 21 March 2026, Israeli settler rioters hurled stones at Palestinian vehicles at the Gush Etzion intersection (Bethlehem, West Bank) as they were passing by. There were no casualties.</t>
  </si>
  <si>
    <t>On 21 March 2026, Israel settler rioters attacked (likely using stones) Palestinian vehicles in the Wadi al Joz area in Bani Naim (Hebron, West Bank) as they were passing by. There were no casualties.</t>
  </si>
  <si>
    <t>On 21 March 2026, Israel settler rioters attacked (likely using stones) a Palestinian house in the Al Hawawir area in halhul (Hebron, West Bank). Casualties unknown.</t>
  </si>
  <si>
    <t>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t>
  </si>
  <si>
    <t>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t>
  </si>
  <si>
    <t>Land seizure: On 22 March 2026, Israeli settlers seized two Palestinian-owned apartments in the Batn al Hawa neighborhood Al Quds - Silwan (Al Quds, West Bank) after an evacuation order was released against the residents of the apartments.</t>
  </si>
  <si>
    <t>On 22 March 2026, Israeli settler rioters beat up Palestinians in the Batn al Hawa neighborhood in Al Quds - Silwan (Al Quds, West Bank) while seizing two apartments (event coded separately). Israeli police forces fired tear gas canisters at the Palestinians. Casualties unknown.</t>
  </si>
  <si>
    <t>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t>
  </si>
  <si>
    <t>On 22 March 2026, Israeli settler rioters beat up Palestinian Bedouins near Jammalah (Ramallah and Al Bireh, West Bank) and seized several of their livestock. Casualties unknown.</t>
  </si>
  <si>
    <t>On 22 March 2026, Israeli settler rioters uprooted several trees inside a cemetery in Umm Safa (Ramallah and Al Bireh, West Bank).</t>
  </si>
  <si>
    <t>On 22 March 2026, Israeli settler rioters hurled stones at Palestinian vehicles near the Halamish roundabout (Ramallah and Al Bireh, West Bank) as they were passing by. There were no casualties.</t>
  </si>
  <si>
    <t>On 22 March 2026, Israeli settler rioters set fire to a Palestinian-owned bus on the outskirts of Burqah (Ramallah and Al Bireh, West Bank) as it was empty and parked.</t>
  </si>
  <si>
    <t>On 22 March 2026, Israeli settler rioters beat up several Palestinians in Ayn Ayyub (Ramallah and Al Bireh, West Bank). Casualties unknown.</t>
  </si>
  <si>
    <t>On 22 March 2026, Israeli settler rioters hurled stones at Palestinian vehicles at the Mehola intersection (Tubas, West Bank) as they were passing by. There were no casualties.</t>
  </si>
  <si>
    <t>On 22 March 2026, Israeli settler rioters destroyed Palestinian-owned agricultural greenhouses at the entrance of Ayn al Bayda (Tubas, West Bank).</t>
  </si>
  <si>
    <t>On 22 March 2026, Israeli settler rioters beat up a Palestinian in Usarin (Nablus, West Bank). Casualties unknown.</t>
  </si>
  <si>
    <t>On 22 March 2026, Israeli settler rioters hurled stones at Palestinian vehicles near Usarin (Nablus, West Bank) as they were passing by, causing material damages. There were no casualties.</t>
  </si>
  <si>
    <t>On 22 March 2026, Israeli settler rioters uprooted several olive trees on Palestinian-owned lands near Jammain (Nablus, West Bank).</t>
  </si>
  <si>
    <t>On 22 March 2026, Israeli settler rioters hurled stones at Palestinian vehicles on a bypass road near Yitzhar (Nablus, West Bank) as they were passing by. There were no casualties.</t>
  </si>
  <si>
    <t>On 22 March 2026, Israeli settler rioters attacked (likely using stones) two Palestinian houses in Al Masudiyah (Nablus, West Bank). Casualties unknown. Settlers also set fire to a tent.</t>
  </si>
  <si>
    <t>On 22 March 2026, Israeli settler rioters set fire to a Palestinian-owned vehicles inside a scrapyard on the outskirts of Dayr Sharaf (Nablus, West Bank).</t>
  </si>
  <si>
    <t>On 22 March 2026, Israeli settler rioters attacked (likely using stones) Palestinian vehicles near the Qusra roundabout (Nablus, West Bank), likely as they were passing by. There were no casualties.</t>
  </si>
  <si>
    <t>On 22 March 2026, Israeli settler rioters set fire to several Palestinian vehicles in Asirah al Qibliyah (Nablus, West Bank) as they were empty and parked.</t>
  </si>
  <si>
    <t>On 22 March 2026, Israeli settlers opened fire at a Palestinian in the Al Uqda area in Dayr Istiya (Salfit, West Bank). Settlers also beat up the Palestinian. Casualties unknown.</t>
  </si>
  <si>
    <t>On 22 March 2026, Israeli settler rioters attacked (likely using stones) a Palestinian house in the Al Kinana area in Dahriya (Hebron, West Bank). Casualties unknown.</t>
  </si>
  <si>
    <t>On 22 March 2026, Israeli settler rioters hurled stones at a Palestinian vehicle in Salim (Nablus, West Bank), likely as it was passing by. There were no casualties.</t>
  </si>
  <si>
    <t>On 22 March 2026, Israeli settler rioters beat up Palestinian civilians and foreign solidarity activists in Khirbat Humsah (Tubas, West Bank), injuring an activist in the eye.</t>
  </si>
  <si>
    <t>On 22 March 2026, Israeli settler rioters hurled stones at a Palestinian ambulance near Shiloh (Nablus, West Bank). There were no casualties.</t>
  </si>
  <si>
    <t>On 22 March 2026, Israeli settler rioters hurled stones at Palestinian vehicles at the Kedumim roundabout (Qalqilya, West Bank), likely as they were passing by. There were no casualties.</t>
  </si>
  <si>
    <t>On 23 March 2026, Israeli settler rioters hurled stones at Palestinian vehicles near the Zatarah checkpoint (Salfit, West Bank), likely as they were passing by, causing material damages. There were no casualties.</t>
  </si>
  <si>
    <t>On 23 March 2026, Israeli settler rioters beat up Palestinians in Dayr al Hatab (Nablus, West Bank), injuring a teen.</t>
  </si>
  <si>
    <t>On 23 March 2026, Israeli settler rioters destroyed the windshield on a Palestinian-owned vehicle in Khirbet ar Ras al Ahmar (Tubas, West Bank) as it was empty and parked.</t>
  </si>
  <si>
    <t>On 23 March 2026, Israeli settler rioters attacked, using pepper spray, Palestinian farmers in the western area in Ar Rakiz (Hebron, West Bank), causing two to suffocate from the gas. Settlers also released their dogs on the shepherds' flock of sheep, injuring several.</t>
  </si>
  <si>
    <t>Property destruction: On 23 March 2026, Israeli settlers razed Palestinian-owned lands in the Hariqat al Hilwa area in Bayta (Nablus, West Bank) uprooting several olive trees.</t>
  </si>
  <si>
    <t>Property destruction: On 23 March 2026, Israeli settlers razed, using bulldozers, several dunams of Palestinian-owned lands in Bruqin (Salfit, West Bank).</t>
  </si>
  <si>
    <t>On 23 March 2026, Israeli settler rioters hurled stones at Palestinian vehicles near the Kedumim roundabout (Qalqilya, West Bank) as they were passing by. There were no casualties.</t>
  </si>
  <si>
    <t>On 23 March 2026, Israeli settler rioters hurled stones at Palestinian vehicles near the Ayn Shibli checkpoint (Nablus, West Bank) as they were passing by, causing material damages. There were no casualties.</t>
  </si>
  <si>
    <t>On 23 March 2026, Israeli settler rioters destroyed the contents of a school in Khirbat al Malih (Tubas, West Bank). Settlers also destroyed water and power lines belonging to the school, and seized contents from inside the school.</t>
  </si>
  <si>
    <t>On 23 March 2026, Israeli settler rioters hurled stones at Palestinian vehicles in an area between Burqah and Dayr Dibwan (Ramallah and Al Bireh, West Bank) as they were passing by. There were no casualties.</t>
  </si>
  <si>
    <t>On 23 March 2026, Israeli settler rioters beat up Palestinians west of Taybeh (Ramallah and Al Bireh, West Bank). Casualties unknown.</t>
  </si>
  <si>
    <t>On 23 March 2026, Israeli settler rioters destroyed the windshield on a Palestinian-owned vehicle at the Ayn Ayyub roundabout (Ramallah and Al Bireh, West Bank) as it was empty and parked.</t>
  </si>
  <si>
    <t>On 23 March 2026, Israeli settler rioters hurled stones at Palestinian vehicles on Road 90, at the Mehola intersection (Tubas, West Bank) as they were passing by. There were no casualties.</t>
  </si>
  <si>
    <t>On 23 March 2026, Israeli settler rioters attacked (likely using stones) Palestinian vehicles on the Wadi Qana road (Salfit, West Bank). Settlers also attacked one of the drivers with pepper spray. Casualties unknown.</t>
  </si>
  <si>
    <t>On 23 March 2026, Israeli settler rioters hurled stones at Palestinian vehicles on the Al Matwi road, near Salfit (Salfit, West Bank) as they were passing by. There were no casualties.</t>
  </si>
  <si>
    <t>Land seizure: On 23 March 2026, Israeli settlers set up caravans on Palestinian-owned lands in the Khallet ad Dukhan area in Dahriya (Hebron, West Bank). Settlers also set up a fence around these lands and brought a herd of sheep with them.</t>
  </si>
  <si>
    <t>On 23 March 2026, Israeli settler rioters chopped several olive trees on Palestinian-owned lands in Siir (Hebron, West Bank).</t>
  </si>
  <si>
    <t>On 23 March 2026, Israeli settler rioters beat up Palestinian farmers in Um Fagara in Masafer Yuta, near Yuta (Hebron, West Bank) as they were herding their sheep. Settlers attempted to seize several sheep. Casualties unknown.</t>
  </si>
  <si>
    <t>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t>
  </si>
  <si>
    <t>On 23 March 2026, Israeli settler rioters beat up a Palestinian in the Khallet al Karsana area, near As Samu (Hebron, West Bank). Casualties unknown.</t>
  </si>
  <si>
    <t>On 23 March 2026, Israeli settler rioters beat up a Palestinian in Khallet al Muftah, near As Simya (Hebron, West Bank). Casualties unknown.</t>
  </si>
  <si>
    <t>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t>
  </si>
  <si>
    <t>On 24 March 2026, Israeli settler rioters set fire to a Palestinian-owned agricultural room in the Al Maashar area in Bayt Furik (Nablus, West Bank) destroying all of its contents.</t>
  </si>
  <si>
    <t>On 24 March 2026, Israeli settler rioters beat up three Palestinians as they were in their vehicles near Bayt Imrin (Nablus, West Bank). Settlers also destroyed their vehicles. Casualties unknown.</t>
  </si>
  <si>
    <t>On 24 March 2026, Israeli settler rioters destroyed the windshield of a Palestinian vehicle in an area between Turmus Ayya and Khirbat Abu Falah (Ramallah and Al Bireh, West Bank) as it was empty and parked.</t>
  </si>
  <si>
    <t>On 24 March 2026, Israeli settler rioters beat up Palestinians in an area near Rantis (Ramallah and Al Bireh, West Bank). Casualties unknown.</t>
  </si>
  <si>
    <t>On 24 March 2026, Israeli settler rioters destroyed a fence surrounding a Palestinian-owned land in the Al Sahel ash Sharqi area, between Qaryut and Jalud (Nablus, West Bank).</t>
  </si>
  <si>
    <t>On 24 March 2026, Israeli settler rioters hurled stones at Palestinian vehicles on a bypass road near Yitzhar (Nablus, West Bank) as they were passing by. There were no casualties.</t>
  </si>
  <si>
    <t>On 24 March 2026, Israeli settler rioters attacked (likely using stones) Palestinian vehicles near the Bayt Furik checkpoint (Nablus, West Bank) as they were passing by. There were no casualties.</t>
  </si>
  <si>
    <t>On 24 March 2026, Israeli settler rioters beat up a Palestinian man and his son in the Jabal al Munazaleh area, that is close to Migdal Oz, in Bayt Fajjar (Bethlehem, West Bank) causing them to suffer from bruises.</t>
  </si>
  <si>
    <t>On 24 March 2026, Israeli settler rioters beat up Palestinian shepherds in the Bir Abu Shabban area in Massafer Yuta, near Yuta (Hebron, West Bank). Casualties unknown.</t>
  </si>
  <si>
    <t>On 24 March 2026, Israeli settler rioters set fire to Palestinian-owned agricultural lands in Burqah (Nablus, West Bank). Palestinians were able to put out the fire.</t>
  </si>
  <si>
    <t>Land seizure: On 25 March 2026, Israeli settlers set up a fence around hundreds of dunams of Palestinian-owned pastural lands in Al Hadidiyah (Tubas, West Bank).</t>
  </si>
  <si>
    <t>On 25 March 2026, Israeli settler rioters set fire to a Palestinian-owned agricultural room in the Al Nijmeh area in Kafr Qaddum (Qalqilya, West Bank) destroying its contents. Settlers also graffitied racist slogans in Hebrew on the outer walls.</t>
  </si>
  <si>
    <t>On 25 March 2026, Israeli settler rioters beat up, and attacked with stones, five Palestinians in Mukhamas (Al Quds, West Bank), injuring them. All were hospitalized. Palestinian rioters clashed with the settlers to repel their attack.</t>
  </si>
  <si>
    <t>On 25 March 2026, Israeli forces and settlers, opened fire at Palestinian vehicles in Umm al Khayr in Massafer Yuta (Hebron, West Bank) causing them to flip. A Palestinian was killed and 8 others were injured as a result of the vehicles flipping due to Israeli gunfire.</t>
  </si>
  <si>
    <t>On 25 March 2026, Israeli settler rioters beat up a Palestinian near Tayasir (Tubas, West Bank), injuring him.</t>
  </si>
  <si>
    <t>Land seizure: On 25 March 2026, Israeli settlers set up a tent on a Palestinian-owned land near a stone quarry in Taybeh (Ramallah and Al Bireh, West Bank) to force the quarry to close.</t>
  </si>
  <si>
    <t>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t>
  </si>
  <si>
    <t>On 25 March 2026, Israeli settler rioters chopped 23 olive trees on a Palestinian-owned land in Aja (Jenin, West Bank).</t>
  </si>
  <si>
    <t>Land seizure: On 25 March 2026, Israeli settlers set up a tent on a Palestinian-owned land in the southern area in Tubas city (Tubas, West Bank).</t>
  </si>
  <si>
    <t>On 25 March 2026, Israeli settler rioters beat up a Palestinian woman near Al Funduq (Qalqilya, West Bank) causing her to suffer from bruises.</t>
  </si>
  <si>
    <t>On 25 March 2026, Israeli settler rioters hurled stones at Palestinian vehicles near the Awarta checkpoint (Nablus, West Bank) as they were passing by. There were no casualties.</t>
  </si>
  <si>
    <t>On 25 March 2026, Israeli settler rioters set fire to two Palestinian-owned bulldozers in the Hamrush area in Siir (Hebron, West Bank) as they were empty and parked.</t>
  </si>
  <si>
    <t>Land seizure: On 26 March 2026, Israeli settlers set up a caravan on a Palestinian-owned land, near houses on a hilltop in Tayasir (Tubas, West Bank). Settlers also brought animals with them.</t>
  </si>
  <si>
    <t>Land seizure: On 26 March 2026, Israeli settlers set up a tent on a Palestinian-owned land near the military hospital in Khallat al Louza (Bethlehem, West Bank).</t>
  </si>
  <si>
    <t>Land seizure: On 26 March 2026, Israeli settlers set up tents on Palestinian-owned land in Bayt Imrin (Nablus, West Bank) 500 meters away from houses.</t>
  </si>
  <si>
    <t>On 26 March 2026, Israeli settler rioters beat up Palestinians in the Safeh Tayasir area in Tubas city (Tubas, West Bank), injuring several.</t>
  </si>
  <si>
    <t>On 26 March 2026, Israeli settlers opened fire at a Palestinian family, from Sharafat, in Harmala (Bethlehem, West Bank), killing one. Settlers also attacked the family members with stones, injuring 3 others.</t>
  </si>
  <si>
    <t>On 26 March 2026, Israeli settler rioters beat up a Palestinian at the Al Kutub intersection, on the Tulkarm-Nablus (Nablus, West Bank), injuring him.</t>
  </si>
  <si>
    <t>On 26 March 2026, Israeli settler rioters beat up, using clubs, Palestinian farmers in Ramin (Tulkarm, West Bank), injuring 7. Palestinian rioters also clashed with the settlers to repel the attack. Settlers also seized livestock from the farmers.</t>
  </si>
  <si>
    <t>On 26 March 2026, an Israeli settler opened fire at a Palestinian vehicle near the Talita Qumi school, at the entrance of the Al Iskan area in Bayt Jala (Bethlehem, West Bank), hitting its tires. There were no casualties.</t>
  </si>
  <si>
    <t>On 26 March 2026, Israeli settler rioters attacked (likely using stones) a Palestinian house during a raid on Kifil Haris (Salfit, West Bank) to perform prayers, causing material damages. Settlers also destroyed the vehicle near the house. Casualties unknown.</t>
  </si>
  <si>
    <t>On 26 March 2026, Israeli settler rioters beat up a Palestinian family in Khirbat al Fakhit (Hebron, West Bank) and attempted to seize their livestock. Two were injured.</t>
  </si>
  <si>
    <t>On 26 March 2026, Israeli settlers, near a tent they set up, opened fire at Palestinians in Jannatah (Bethlehem, West Bank), injuring 2.</t>
  </si>
  <si>
    <t>On 26 March 2026, Israeli settler rioters beat up a Palestinian in an area between Jammain and Aynabus (Nablus, West Bank). Casualties unknown.</t>
  </si>
  <si>
    <t>On 26 March 2026, Israeli settler rioters hurled stones at Palestinian houses near Kafr Qallil (Nablus, West Bank). Casualties unknown.</t>
  </si>
  <si>
    <t>Looting: On 26 March 2026, Israeli settlers seized three sheep belonging to Palestinian farmers in Duma (Nablus, West Bank).</t>
  </si>
  <si>
    <t>Property destruction: On 26 March 2026, Israeli settlers razed, using bulldozers, Palestinian-owned lands in Burin (Nablus, West Bank) uprooting olive trees.</t>
  </si>
  <si>
    <t>On 26 March 2026, Israeli settler rioters beat up a Palestinian near the Dayr Sharaf intersection (Nablus, West Bank), causing him to suffer from bruises. The Palestinian was hospitalized.</t>
  </si>
  <si>
    <t>On 26 March 2026, Israeli settler rioters beat up two Palestinian in Massafer Yuta, near Yuta (Hebron, West Bank). Casualties unknown.</t>
  </si>
  <si>
    <t>Land seizure: On 27 March 2026, Israeli settlers set up a tent on a Palestinian-owned land in the Tayasir valley, near Tayasir (Tubas, West Bank).</t>
  </si>
  <si>
    <t>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t>
  </si>
  <si>
    <t>On 27 March 2026, Israeli settlers opened fire at Palestinians in the Al Safeh area in Tayasir (Tubas, West Bank). Casualties unknown.</t>
  </si>
  <si>
    <t>On 27 March 2026, Israeli settler rioters attacked (likely using stones) at a Palestinian chicken truck in an area between Qusra and Jalud (Nablus, West Bank) as it was being driven. There were no casualties.</t>
  </si>
  <si>
    <t>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t>
  </si>
  <si>
    <t>Property destruction: On 28 March 2026, Israeli settlers herded their livestock in Palestinian-owned agricultural lands in the Al Ain area in Yabrud (Ramallah and Al Bireh, West Bank) destroying their crops.</t>
  </si>
  <si>
    <t>On 28 March 2026, around 12 Israeli settler rioters, from the Kol HaMevaser outpost, hurled stones at Palestinians in the Al Mukeibra community on the outskirts of Mukhamas (Al Quds, West Bank). Casualties unknown.</t>
  </si>
  <si>
    <t>crowd size=around 12</t>
  </si>
  <si>
    <t>On 28 March 2026, Israeli settler rioters beat up several Palestinian women in Al Quds - Jabal al Mukabbir (Al Quds, West Bank). Casualties unknown.</t>
  </si>
  <si>
    <t>On 28 March 2026, Israeli settler rioters attacked (likely using stones) Palestinian vehicles at the Jaba intersection (Al Quds, West Bank) as they were passing by. There were no casualties.</t>
  </si>
  <si>
    <t>On 28 March 2026, Israeli settler rioters beat up, and attacked using pepper spray, a Palestinian farmer in Rantis (Ramallah and Al Bireh, West Bank) as he was in his land. Casualties unknown.</t>
  </si>
  <si>
    <t>On 28 March 2026, Israeli settler rioters chopped several olive trees on a Palestinian-owned land in Deir Ammar (Ramallah and Al Bireh, West Bank).</t>
  </si>
  <si>
    <t>On 28 March 2026, Israeli settler rioters attacked (likely using stones) a Palestinian house in the Tayasir valley, near Tayasir (Tubas, West Bank). Casualties unknown.</t>
  </si>
  <si>
    <t>On 28 March 2026, Israeli settler rioters, riding on motorcycles, hurled stones at a Palestinian house in Sabastiyah (Nablus, West Bank). Casualties unknown.</t>
  </si>
  <si>
    <t>On 28 March 2026, Israeli settler rioters chopped several olive trees on a Palestinian-owned land in an area between Usarin and Bayta (Nablus, West Bank).</t>
  </si>
  <si>
    <t>On 28 March 2026, Israeli settler rioters beat up two Palestinian women in the Kirbat Qurqush area in Bruqin (Salfit, West Bank). Casualties unknown.</t>
  </si>
  <si>
    <t>On 28 March 2026, Israeli settler rioters beat up a Palestinian in the Wadi al Shaer area, near Salfit (Salfit, West Bank). Casualties unknown.</t>
  </si>
  <si>
    <t>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t>
  </si>
  <si>
    <t>Land seizure: On 29 March 2026, Israeli settlers, protected by Israeli forces, razed Palestinian-owned lands in Sinjil (Ramallah and Al Bireh, West Bank) to finish up the establishment of a settlement outpost.</t>
  </si>
  <si>
    <t>Land seizure: On 29 March 2026, Israeli settlers set up a new settlement outpost on Palestinian-owned lands in an area between Jaba and Sanur (Jenin, West Bank).</t>
  </si>
  <si>
    <t>Property destruction: On 29 March 2026, Israeli settlers razed, using bulldozers, Palestinian-owned lands in Al Lubban ash Sharqiyah (Jenin, West Bank) uprooting several olive trees.</t>
  </si>
  <si>
    <t>On 29 March 2026, Israeli settler rioters cut off a water line to Palestinian house in the Tayasir valley, near Tayasir (Tubas, West Bank) and seized the line.</t>
  </si>
  <si>
    <t>On 29 March 2026, Israeli settler rioters destroyed crops in Palestinian-owned lands in Tayasir (Tubas, West Bank). Palestinian rioters clashed with the settlers to repel them. Casualties unknown.</t>
  </si>
  <si>
    <t>On 29 March 2026, Israeli settler rioters hurled stones at Palestinian vehicles at the Kedumim roundabout (Qalqiya, West Bank) as they were passing by. There were no casualties.</t>
  </si>
  <si>
    <t>On 29 March 2026, Israeli settler rioters hurled stones at Palestinian vehicles on the Qalqilyah-Nablus road (Nablus, West Bank) as they were passing by. There were no casualties.</t>
  </si>
  <si>
    <t>Other: On 29 March 2026, Israeli settlers opened fire at Palestinian-owned livestock in the Al Matwi area, near Salfit (Salfit, West Bank).</t>
  </si>
  <si>
    <t>On 29 March 2026, Israeli settler rioters attacked (likely using stones) a Palestinian house in the Al Watwat area in Surif (Hebron, West Bank). Settlers also set fire to his vehicle and sprayed racist slogans on his house. Casualties unknown.</t>
  </si>
  <si>
    <t>Property destruction: On 29 March 2026, Israeli settlers protected by Israeli forces razed, using bulldozers, Palestinian-owned agricultural lands in Jorat al Khiel (Hebron, West Bank)</t>
  </si>
  <si>
    <t>On 30 March 2026, Israeli settler rioters set fire to two Palestinian vehicles in the Ar Rahwa area in Shuyukh al Arrub (Hebron, West Bank) as they were empty and parked. Settlers also seized 25 sheep. Palestinian rioters clashed with the settlers to repel them. Casualties unknown.</t>
  </si>
  <si>
    <t>Land seizure: On 30 March 2026, Israeli settlers set up tent a on Palestinian-owned lands in Abu Nujaym (Bethlehem, West Bank).</t>
  </si>
  <si>
    <t>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t>
  </si>
  <si>
    <t>On 30 March 2026, Israeli settler rioters attacked (likely using stones) Palestinian vehicles at the Shuqba Intersection (Ramallah and Al Bireh, West Bank) as they were passing by. There were no casualties.</t>
  </si>
  <si>
    <t>On 30 March 2026, Israeli settlers opened fire at Palestinians near a settlement outpost, near Tayasir (Tubas, West Bank). Casualties unknown.</t>
  </si>
  <si>
    <t>On 30 March 2026, Israeli settler rioters hurled stones at a Palestinian vehicle near Burqah (Nablus, West Bank), likely as it was passing by, causing material damages. There were no casualties.</t>
  </si>
  <si>
    <t>Land seizure: On 30 March 2026, Israeli settlers set up a new settlement outpost in Tayasir (Tubas, West Bank).</t>
  </si>
  <si>
    <t>Land seizure: On 30 March 2026, Israeli settlers set up caravans on Palestinian-owned lands in Birin (Hebron, West Bank) to expand the Mitzpe Zeev outpost.</t>
  </si>
  <si>
    <t>Looting: On 30 March 2026, Israeli settlers seized batteries for solar power panels in the Al Safeh area in Tayasir (Tubas, West Bank).</t>
  </si>
  <si>
    <t>On 30 March 2026, Israeli settler rioters beat up a Palestinian near Tayasir (Tubas, West Bank). Casualties unknown.</t>
  </si>
  <si>
    <t>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t>
  </si>
  <si>
    <t>On 31 March 2026, masked Israeli settler rioters beat up Palestinians during a raid on the Safeh area in Tayasir (Tubas, West Bank), injuring 4. All were hospitalized. Settlers also set fire to a tractor, a vehicle, and residential tents belonging to the Palestinians.</t>
  </si>
  <si>
    <t>On 31 March 2026, Israeli settler rioters set fire to a Palestinian-owned vehicle on the outskirts of Khirbat Abu Falah (Ramallah and Al Bireh, West Bank) as it was empty and parked.</t>
  </si>
  <si>
    <t>On 31 March 2026, Israeli settler rioters hurled stones at Palestinian workers in an under-construction house on the outskirts of Jalud (Nablus, West Bank). Casualties unknown.</t>
  </si>
  <si>
    <t>On 31 March 2026, Israeli settler rioters hurled stones at Palestinian vehicles near the Zatarah checkpoint (Salfit, West Bank) as they were passing by. There were no casualties.</t>
  </si>
  <si>
    <t>Land seizure: On 31 March 2026, Israeli settlers set up a wooden hut on a Palestinian-owned land in the Al Buddun area in Salfit city (Salfit, West Bank).</t>
  </si>
  <si>
    <t>On 31 March 2026, Israeli settler rioters beat up Palestinian farmers in the Khallet al Haramiyah area in Kafr ad Dik (Salfit, West Bank) preventing them from herding their livestock. Casualties unknown.</t>
  </si>
  <si>
    <t>Land seizure: On 31 March 2026, Israeli settlers razed, using bulldozers, a Palestinian-owned land near a house in Kisan (Bethlehem, West Bank) to open a new road.</t>
  </si>
  <si>
    <t>On 31 March 2026, Israeli settler rioters set fire to Palestinian-owned vehicles in Nahhalin (Bethlehem, West Bank) as they were empty and parked. Settlers also graffitied 'Revenge', 'Greetings Tequila Team', and 'Greetings Avi Buth' on walls.</t>
  </si>
  <si>
    <t>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t>
  </si>
  <si>
    <t>On 1 April 2026, Israeli settler rioters uprooted and chopped several olive trees on Palestinian-owned lands in the Khallet al Dhan area in Kafr ad Dik (Salfit, West Bank).</t>
  </si>
  <si>
    <t>On 1 April 2026, Israeli settler rioters hurled stones at Palestinian vehicles in the Wad al Shaer area in Salfit city (Salfit, West Bank) as they were passing by, causing material damages and injuring a child.</t>
  </si>
  <si>
    <t>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t>
  </si>
  <si>
    <t>On 1 April 2026, Israeli settler rioters beat up a Palestinian in Tall al Hammah (Tubas, West Bank). Casualties unknown.</t>
  </si>
  <si>
    <t>On 1 April 2026, Israeli settler rioters destroyed agricultural crops on Palestinian-owned lands in the Ihmayr area, near Tubas (Tubas, West Bank).</t>
  </si>
  <si>
    <t>Looting: On 1 April 2026, Israeli settlers seized 5 sheep belonging to Palestinian farmers on the outskirts of Qusra (Nablus, West Bank).</t>
  </si>
  <si>
    <t>On 1 April 2026, Israeli settler rioters chopped several olive trees on Palestinian-owned lands in Rujayb (Nablus, West Bank).</t>
  </si>
  <si>
    <t>Land seizure: On 1 April 2026, Israeli settlers set up a tent on a Palestinian-owned land in the Wad al Shaer area in Salfit city (Salfit, West Bank).</t>
  </si>
  <si>
    <t>On 1 April 2026, Israeli settler rioters beat up a Palestinian on the road between Salfit city and Ammuryah (Nablus, West Bank). Casualties unknown.</t>
  </si>
  <si>
    <t>Land seizure: On 1 April 2026, Israeli settlers set up a tent on a Palestinian-owned land in Jannatah (Bethlehem, West Bank) for the second time after Israeli authorities dismantled the first.</t>
  </si>
  <si>
    <t>On 2 April 2026, Israeli settler rioters set fire to furniture that was in the yard of a Palestinian-owned house in Bayta (Nablus, West Bank).</t>
  </si>
  <si>
    <t>Looting: On 2 April 2026, Israeli settlers seized three horses belonging to Palestinians in Kobar (Ramallah and Al Bireh, West Bank).</t>
  </si>
  <si>
    <t>On 2 April 2026, Israeli settler farmers randomly opened fire at Palestinians in Duma (Nablus, West Bank) as they were herding their cows. Casualties unknown. Israeli forces intervened and escorted the settlers out of the area.</t>
  </si>
  <si>
    <t>On 2 April 2026, an Israeli settler opened fire at Palestinians in the Al Ain area in Yasuf (Salfit, West Bank). Settlers also beat up several Palestinians. Casualties unknown.</t>
  </si>
  <si>
    <t>On 2 April 2026, Israeli settler rioters attacked (likely using stones) a Palestinian house in the Wadi al Jif area in Halhul (Hebron, West Bank). Casualties unknown.</t>
  </si>
  <si>
    <t>On 3 April 2026, Israeli settlers randomly opened fire at Palestinians at the western entrance of Dayr Istiya (Salfit, West Bank). Casualties unknown.</t>
  </si>
  <si>
    <t>Land seizure: On 3 April 2026, Israeli settlers razed, using bulldozers, Palestinian-owned lands in an area between Asirah al Qibliyah and Immatin (Qalqilya, West Bank) to open a new road for the Havat Gilad outpost.</t>
  </si>
  <si>
    <t>Land seizure: On 3 April 2026, Israeli settlers set up a tent on a Palestinian-owned land in the Ayn al Zarqa area in Abud (Ramallah and Al Bireh, West Bank).</t>
  </si>
  <si>
    <t>On 3 April 2026, Israeli settler rioters hurled stones at Palestinian vehicles on the Yabrud road (Ramallah and Al Bireh, West Bank) as they were passing by. There were no casualties.</t>
  </si>
  <si>
    <t>On 3 April 2026, Israeli settler rioters beat up a Palestinian in Tall al Hammah (Tubas, West Bank). Casualties unknown.</t>
  </si>
  <si>
    <t>Looting: On 3 April 2026, Israeli settlers seized tools, tents, and farming tools from a Palestinian-Bedouin community in Qaryut (Nablus, West Bank).</t>
  </si>
  <si>
    <t>On 3 April 2026, Israeli settler rioters attacked (likely using stones) a Palestinian house in the Ayn al Qasab area in Qabalan (Nablus, West Bank). Casualties unknown.</t>
  </si>
  <si>
    <t>On 3 April 2026, Israeli settler rioters chopped and uprooted fig trees on Palestinian-owned lands in Bayt Dajan (Nablus, West Bank).</t>
  </si>
  <si>
    <t>On 3 April 2026, Israeli settlers randomly opened fire at Palestinians in an area between Qusra and Jalud (Nablus, West Bank). Casualties unknown.</t>
  </si>
  <si>
    <t>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t>
  </si>
  <si>
    <t>On 3 April 2026, Israeli settler rioters attacked (likely using stones) a Palestinian house near the Al Jamaa housing project in Jannatah (Bethlehem, West Bank). Casualties unknown.</t>
  </si>
  <si>
    <t>On 3 April 2026, armed Israeli settler rioters attacked a Palestinian house in the Huwwara area in Massafer Yuta, near Yuta (Hebron, West Bank). Casualties unknown.</t>
  </si>
  <si>
    <t>On 4 April 2026, Israeli settlers opened fire at Palestinians in Al Mughayyir (Ramallah and Al Bireh, West Bank) as they were trying to drive them away from the agricultural greenhouses they raided. Casualties unknown.</t>
  </si>
  <si>
    <t>On 4 April 2026, Israeli settler rioters attacked (likely using stones) a Palestinian house in the Al Daraja area near Siir (Hebron, West Bank). Casualties unknown.</t>
  </si>
  <si>
    <t>On 4 April 2026, Israeli settler rioters beat up a Palestinian in an area between Al Mughayyir and Khirbat Abu Falah (Ramallah and Al Bireh, West Bank), causing him to suffer from bruises.</t>
  </si>
  <si>
    <t>On 4 April 2026, Israeli settler rioters beat up Palestinians in the Al Mahjar area in Jaba (Jenin, West Bank), injuring 2.</t>
  </si>
  <si>
    <t>On 4 April 2026, Israeli settler rioters beat up Palestinians in Khirbat Makhul (Tubas, West Bank). Casualties unknown.</t>
  </si>
  <si>
    <t>On 4 April 2026, Israeli settler rioters hurled stones at Palestinian vehicles at the Kedumim roundabout (Qalqilya, West Bank) as they were passing by. There were no casualties.</t>
  </si>
  <si>
    <t>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t>
  </si>
  <si>
    <t>Land seizure: On 4 April 2026, Israeli settlers razed, using bulldozers, Palestinian-owned lands in the Dhahr al Khatib area in Kisan (Bethlehem, West Bank) to open a new road.</t>
  </si>
  <si>
    <t>On 4 April 2026, Israeli settler rioters beat up two Palestinian women in Bir Zayt (Ramallah and Al Bireh, West Bank) as they were picking sage herbs, causing the to suffer from bruises.</t>
  </si>
  <si>
    <t>On 5 April 2026, Israeli settler rioters destroyed the properties of Palestinian Bedouins during a raid on their community on the outskirts of Al Awja (Jericho, West Bank). 5 Bedouin families were forced to leave the area following the attack. There were no casualties.</t>
  </si>
  <si>
    <t>Land seizure: On 5 April 2026, Israeli settlers placed a fence around Palestinian-owned lands in Khirbet Samra (Tubas, West Bank).</t>
  </si>
  <si>
    <t>On 5 April 2026, Israeli settler rioters attacked (likely beat up) Palestinians in the Khirbat al Qitt area in Halhul (Hebron, West Bank) preventing them from working in their land. Casualties unknown.</t>
  </si>
  <si>
    <t>On 5 April 2026, Israeli settler rioters beat up a Palestinian in Marah Rabah (Bethlehem, West Bank), causing him to suffer from bruises and broken bones. The Palestinian was hospitalized.</t>
  </si>
  <si>
    <t>On 5 April 2026, Israeli settler rioters cut off electrical lines in Faratah (Qalqilya, West Bank) causing a power outage in the area.</t>
  </si>
  <si>
    <t>On 5 April 2026, Israeli settler rioters attacked (likely using stones) a Palestinian vehicle near Khirbat Abu Falah (Ramallah and Al Bireh, West Bank) as it was passing by. There were no casualties.</t>
  </si>
  <si>
    <t>On 5 April 2026, an Israeli settler, accompanied by a group of settlers, beat up a Palestinian during a raid on Al Masudiyah (Nablus, West Bank) claiming that he was recording them in the area. The settler also destroyed his phone. Casualties unknown.</t>
  </si>
  <si>
    <t>crowd size=one</t>
  </si>
  <si>
    <t>On 5 April 2026, Israeli settler rioters chopped several olive trees on Palestinian-owned lands in Turmus Ayya (Ramallah and Al Bireh, West Bank). Palestinian rioters clashed with the settlers to repel them. Casualties unknown.</t>
  </si>
  <si>
    <t>On 5 April 2026, Israeli settler rioters beat up a Palestinian after raiding his house in Tuqu (Bethlehem, West Bank). Casualties unknown.</t>
  </si>
  <si>
    <t>On 6 April 2026, armed Israeli settler rioters, from the Kiryat Arba settlement, hurled stones at Palestinian vehicles in Massafer Yuta, near Yuta (Hebron, West Bank) as they were passing by. There were no casualties.</t>
  </si>
  <si>
    <t>Land seizure: On 6 April 2026, Israeli settlers set up a tent on a Palestinian-owned land in the Tall Main area in Massafer Yuta, near Yuta (Hebron, Wes Bank).</t>
  </si>
  <si>
    <t>On 6 April 2026, Israeli settler rioters set fire to a Palestinian-owned house, two tents, and three vehicles in Al Lubban ash Sharqiyah (Nablus, West Bank). Settlers also beat up several Palestinians, injuring 2. Settlers also graffitied 'price tag' and 'Zionists revenge' on properties.</t>
  </si>
  <si>
    <t>On 6 April 2026, Israeli settler rioters beat up a Palestinian farmer in Rafat (Salfit, West Bank) as he was working in his land, causing him to suffer from bruises.</t>
  </si>
  <si>
    <t>On 6 April 2026, Israeli settler rioters set fire to Palestinian-owned vehicles in Qusra (Nablus, West Bank) as they were empty and parked.</t>
  </si>
  <si>
    <t>On 6 April 2026, Israeli settler rioters beat up a Palestinian in Dayr Ibzii (Ramallah and Al Bireh, West Bank), injuring him.</t>
  </si>
  <si>
    <t>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t>
  </si>
  <si>
    <t>On 6 April 2026, Israeli settler rioters beat up an elderly Palestinian in Mukhamas (Al Quds, West Bank), injuring him.</t>
  </si>
  <si>
    <t>On 6 April 2026, Israeli settler rioters beat up a Palestinian activist in Khirbat al Fakhit (Hebron, West Bank), causing him to suffer from bruises.</t>
  </si>
  <si>
    <t>Looting: On 6 April 2026, Israeli settlers seized bee hives belonging to Palestinian farmers in Bir Zayta (Ramallah and Al Bireh, West Bank).</t>
  </si>
  <si>
    <t>On 6 April 2026, Israeli settler rioters beat up a Palestinian near Al Aqbah (Tubas, West Bank). Casualties unknown.</t>
  </si>
  <si>
    <t>On 6 April 2026, Israeli settler rioters beat up a Palestinian worker in a settlement in the Nablus area (Nablus, West Bank) as he was working in that settlement, causing him to suffer from a broken skull, as well as partial paralysis. The worker was hospitalized.</t>
  </si>
  <si>
    <t>On 6 April 2026, Israeli settler rioters chopped several olive trees on a Palestinian-owned land in Madama (Nablus, West Bank). Settlers also set fire to an agricultural room.</t>
  </si>
  <si>
    <t>On 6 April 2026, Israeli settler rioters hurled stones at Palestinian vehicles at the Al Murabaa checkpoint near Till (Nablus, West Bank) as they were passing by. There were no casualties.</t>
  </si>
  <si>
    <t>On 6 April 2026, Israeli settler rioters beat up Palestinian workers for the Jerusalem District Electricity Company in the Khallet Samra area in Biddya (Salfit, West Bank) as they were working. Casualties unknown.</t>
  </si>
  <si>
    <t>Displacement: On 6 April 2026, 5 Palestinian Bedouin families were forced to leave their community near the cement factory in the western area in Al Awja (Jericho, West Bank) due to Israeli settler attacks.</t>
  </si>
  <si>
    <t>On 6 April 2026, Israeli settler rioters attacked (likely using stones) a Palestinian house in Al Minya (Bethlehem, West Bank). Settlers also seized a sheep. Casualties unknown.</t>
  </si>
  <si>
    <t>On 6 April 2026, Israeli settler rioters hurled stones at Palestinian vehicles in Abu Nujaym (Bethlehem, West Bank) as they were passing by. There were no casualties.</t>
  </si>
  <si>
    <t>On 7 April 2026, Israeli settlers randomly opened fire at Palestinians in the Al Musrara area in Al Lubban ash Sharqiyah (Nablus, West Bank). Casualties unknown.</t>
  </si>
  <si>
    <t>On 7 April 2026, Israeli settler rioters beat up a Palestinian family, as well as two foreign solidarity activists in Al Jwaya (Hebron, West Bank), injuring 2 Palestinians and an activist.</t>
  </si>
  <si>
    <t>On 7 April 2026, Israeli settler rioters beat up Palestinian shepherds in Zabdah (Jenin, West Bank) as they were herding their livestock. Casualties unknown.</t>
  </si>
  <si>
    <t>On 7 April 2026, Israeli forces beat up several Palestinians in Arab ar Rashaydah (Bethlehem, West Bank) as they were trying to prevent Israeli settlers from seizing their livestock. Casualties unknown.</t>
  </si>
  <si>
    <t>On 7 April 2026, Israeli settler rioters set fire to a Palestinian-owned tent near Mukhamas (Al Quds, West Bank). Palestinian rioters clashed with the settlers to repel them. Casualties unknown.</t>
  </si>
  <si>
    <t>On 7 April 2026, Israeli settler rioters hurled stones at Palestinian vehicles in the Sheikh Ammar area in Dayr Dibwan (Ramallah and Al Bireh, West Bank) as they were passing by. There were no casualties.</t>
  </si>
  <si>
    <t>On 7 April 2026, Israeli settler rioters uprooted 180 recently planted olive tree seedlings on Palestinian-owned lands in Al Lubban (Ramallah and Al Bireh, West Bank).</t>
  </si>
  <si>
    <t>On 7 April 2026, Israeli settler rioters beat up a Palestinian farmer in Khirbat al Marajim (Nablus, West Bank) after raiding his sheep pen. Casualties unknown.</t>
  </si>
  <si>
    <t>On 7 April 2026, Israeli settler rioters hurled stones at Palestinian vehicles near Homesh (Nablus, West Bank) as they were passing by. There were no casualties.</t>
  </si>
  <si>
    <t>On 7 April 2026, Israeli settler rioters chopped several olive trees on Palestinian-owned lands in Qaryut (Nablus, West Bank).</t>
  </si>
  <si>
    <t>On 7 April 2026, Israeli settler rioters beat up a Palestinian in the Khallet al Haramiyah are in Kafr ad Dik (Salfit, West Bank). Casualties unknown.</t>
  </si>
  <si>
    <t>On 7 April 2026, an Israeli settler opened fire at a Palestinian vehicle near Al Minya roundabout (Bethlehem, West Bank) as it was passing by. Casualties unknown.</t>
  </si>
  <si>
    <t>On 7 April 2026, Israeli settler rioters attacked (likely using stones) a Palestinian house in the Al Qrinat area in Surif (Hebron, West Bank). Casualties unknown.</t>
  </si>
  <si>
    <t>On 8 April 2026, Israeli settler rioters beat up a Palestinian in Ayn Shibli (Nablus, West Bank), injuring him.</t>
  </si>
  <si>
    <t>On 8 April 2026, Israeli settler rioters beat up a Palestinian farmer in Al Aqbah (Tubas, West Bank) as he was working in his farm. Casualties unknown.</t>
  </si>
  <si>
    <t>On 8 April 2026, Israeli settler rioters beat up Palestinians in an area near Khirbet Yanun (Nablus, West Bank), injuring one.</t>
  </si>
  <si>
    <t>On 8 April 2026, Israeli settlers randomly opened fire at Palestinians in Burin (Nablus, West Bank) to scare them. Settlers also attacked a woman with pepper spray, causing her to suffer.</t>
  </si>
  <si>
    <t>On 8 April 2026, Israeli settler rioters, alongside the Yitzhar settlement security guard, beat up two Palestinians in Aynabus (Nablus, West Bank) after kidnapping them and stripping them of their clothes. Casualties unknown.</t>
  </si>
  <si>
    <t>On 8 April 2026, Israeli settlers kidnapped a Palestinian teen in the Al Qaff area in Qabalan (Nablus, West Bank) and took him to the Itamar settlement.</t>
  </si>
  <si>
    <t>On 8 April 2026, Israeli settler rioter set fire to a Palestinian-owned bulldozers in Kafr Malik (Ramallah and Al Bireh, West Bank). Settlers also beat up the owner. Casualties unknown</t>
  </si>
  <si>
    <t>On 8 April 2026, Israeli settler rioters destroyed bee hives belonging to Palestinian farmers in Khirbat Kulasun (Ramallah and Al Bireh, West Bank).</t>
  </si>
  <si>
    <t>On 8 April 2026, Israeli settler rioter set fire to a Palestinian-owned bulldozer in Bayt Lid (Tulkarm, West Bank) as it was doing excavation works. Casualties unknown.</t>
  </si>
  <si>
    <t>On 8 April 2026, Israeli settler rioters beat up, and attacked with pepper spray, a Palestinian farmer near Duma (Nablus, West Bank) as he was in his land. Settlers also seized his phone. Casualties unknown.</t>
  </si>
  <si>
    <t>Land seizure: On 8 April 2026, Israeli settlers set up a tents on Palestinian-owned lands in the Jabal Ain Ina area near Qusra (Nablus, West Bank).</t>
  </si>
  <si>
    <t>On 8 April 2026, Israeli settler rioters beat up a Palestinian near his house in the Al Ward area in Bayt Furik (Nablus, West Bank). Casualties unknown.</t>
  </si>
  <si>
    <t>On 8 April 2026, Israeli settler rioters hurled stones at Palestinian houses in the Al Azab area in Qabalan (Nablus, West Bank). Casualties unknown.</t>
  </si>
  <si>
    <t>On 8 April 2026, the Kfar Tapuach settlement security guard randomly opened fire at Palestinians on the outskirts of Yasuf (Salfit, West Bank). There were no casualties.</t>
  </si>
  <si>
    <t>On 8 April 2026, Israeli settler rioters attacked (likely using stones) a Palestinian vehicle in the Wadi al Shaer area near Al Zaytouna University (Nablus, West Bank) as it was passing by. There were no casualties.</t>
  </si>
  <si>
    <t>Looting: On 8 April 2026, Israeli settlers seized 10 sheep belonging to Palestinian Bedouins in the Arab Al Kaabina community in Al Awja (Jericho, West Bank).</t>
  </si>
  <si>
    <t>On 8 April 2026, Israeli settler rioters beat up two Palestinian children in the Fatih Sidra area in Massafer Yuta, near Yuta (Hebron, West Bank) as they were herding their sheep, and attempted to seize some of their sheep. Casualties unknown.</t>
  </si>
  <si>
    <t>Land seizure: On 9 April 2026, Israeli settlers set up a tent on a Palestinian-owned land in Harmala (Bethlehem, West Bank).</t>
  </si>
  <si>
    <t>On 9 April 2026, Israeli settler rioters beat up a Palestinian near Burin (Nablus, West Bank), injuring him.</t>
  </si>
  <si>
    <t>Land seizure: On 9 April 2026, Israeli settlers placed a fence around Palestinian-owned lands in the Naba Ghazal area in Al Farsiyah (Tubas, West Bank).</t>
  </si>
  <si>
    <t>On 9 April 2026, Israeli settlers randomly opened fire at Palestinians in Al Mughayyir (Ramallah and Al Bireh, West Bank). Casualties unknown.</t>
  </si>
  <si>
    <t>On 9 April 2026, Israeli settler rioters hurled stones at Palestinian vehicles at the Ayn Ayyub roundabout (Ramallah and Al Bireh, West Bank) as they were passing by. There were no casualties.</t>
  </si>
  <si>
    <t>Land seizure: On 9 April 2026, Israeli settlers placed a fence around 4 dunams of Palestinian-owned lands in Al Janiyah (Ramallah and Al Bireh, West Bank).</t>
  </si>
  <si>
    <t>On 9 April 2026, Israeli settler rioters beat up Palestinian farmers in Khirbet Samra (Tubas, West Bank) as they were herding their sheep. Casualties unknown.</t>
  </si>
  <si>
    <t>On 9 April 2026, Israeli settler rioters attacked (likely using stones) Palestinian houses in the Ayn al Qasab area in Qabalan (Nablus, West Bank). Casualties unknown.</t>
  </si>
  <si>
    <t>On 9 April 2026, Israeli settler rioters attacked, using pepper spray, a Palestinian near a military camp on Jabal Ebal (Nablus, West Bank). Casualties unknown.</t>
  </si>
  <si>
    <t>On 9 April 2026, Israeli settler rioters attacked, using pepper spray, a Palestinian near Jinsafut (Qalqilya, West Bank). Casualties unknown.</t>
  </si>
  <si>
    <t>On 9 April 2026, Israeli settler rioters hurled stones at Palestinian vehicles in the Wadi al Shaer area near Al Zaytouna University (Nablus, West Bank) as they were passing by. There were no casualties.</t>
  </si>
  <si>
    <t>On 9 April 2026, Israeli settler rioters attacked (likely using stones) two Palestinian houses in Suseya (Hebron, West Bank). Casualties unknown.</t>
  </si>
  <si>
    <t>On 10 April 2026, Israeli settlers, under the protection of Israeli forces, randomly opened fire at Palestinian farmers in Al Mughayyir (Ramallah and Al Bireh, West Bank). Israeli forces also fired tear gas canisters at the farmers. Casualties unknown.</t>
  </si>
  <si>
    <t>On 10 April 2026, Israeli settler rioters attacked (likely using stones) a Palestinian house in the Al Khattabah area near Burin (Nablus, West Bank). There were no casualties.</t>
  </si>
  <si>
    <t>On 10 April 2026, Israeli settler rioters hurled stones at Palestinian vehicles near Turmus Ayya (Ramallah and Al Bireh, West Bank), likely as they were passing by, causing material damages. There were no casualties.</t>
  </si>
  <si>
    <t>On 10 April 2026, Israeli settler rioters hurled stones, and attacked with pepper spray, three Palestinians in Bayt Imrin (Nablus, West Bank) as they were in their land. Casualties unknown.</t>
  </si>
  <si>
    <t>On 10 April 2026, Israeli settler rioters hurled stones at Palestinian vehicles in the Al Baddun area near Al Lubban ash Sharqiyah (Nablus, West Bank), likely as they were passing by. There were no casualties.</t>
  </si>
  <si>
    <t>On 10 April 2026, Israeli settler rioters beat up, and attacked with pepper spray, a Palestinian family near the Wadi al Haramiyah intersection (Ramallah and Al Bireh, West Bank) after their vehicle broke down. Casualties unknown.</t>
  </si>
  <si>
    <t>Property destruction: On 10 April 2026, Israeli settlers destroyed agricultural crops on Palestinian-owned lands in Al Mughayyir (Ramallah and Al Bireh, West Bank).</t>
  </si>
  <si>
    <t>On 10 April 2026, Israeli settlers randomly opened fire at Palestinians in Yabrud (Ramallah and Al Bireh, West Bank) and seized 40 sheep and a horse. Settlers also attacked vehicles as they were passing by. Casualties unknown.</t>
  </si>
  <si>
    <t>On 10 April 2026, Israeli settler rioter beat up a Palestinian in Sanur (Jenin, West Bank) as he was inside a commercial facility. Casualties unknown.</t>
  </si>
  <si>
    <t>On 10 April 2026, Israeli settler rioters beat up a Palestinian near Rujayb (Nablus, West Bank) causing him to suffer from bruises.</t>
  </si>
  <si>
    <t>On 10 April 2026, Israeli settler rioters attacked (likely using stones) three Palestinian houses in the Ras al Ain area in Qusra (Nablus, West Bank). Casualties unknown.</t>
  </si>
  <si>
    <t>On 10 April 2026, Israeli settler rioters beat up a Palestinian teen in the Al Jabal area in Rujayb (Nablus, West Bank) causing him to suffer from bruises.</t>
  </si>
  <si>
    <t>On 10 April 2026, Israeli settler rioters set fire to a Palestinian-owned house in Duma (Nablus, West Bank). Casualties unknown.</t>
  </si>
  <si>
    <t>On 10 April 2026, Israeli settler rioters uprooted olive trees on Palestinian-owned lands near the Haris intersection (Salfit, West Bank).</t>
  </si>
  <si>
    <t>On 10 April 2026, Israeli settler rioters hurled stones at Palestinian vehicles in the Wadi al Shaer area near Al Zaytouna University (Nablus, West Bank) as they were passing by. There were no casualties.</t>
  </si>
  <si>
    <t>On 10 April 2026, Israeli settler rioters beat up a Palestinian shepherd in the Wadi al Ghoul area in Bethlehem city (Bethlehem, West Bank) and attempted to seize his sheep. Casualties unknown.</t>
  </si>
  <si>
    <t>On 10 April 2026, Israeli settler rioters hurled stones at Palestinian Muslim worshippers inside a mosque in Khallat al Louza (Bethlehem, West Bank). Casualties unknown.</t>
  </si>
  <si>
    <t>On 10 April 2026, Israeli settler rioters beat up a Palestinian in Suseya (Hebron, West Bank). Casualties unknown.</t>
  </si>
  <si>
    <t>On 10 April 2026, Israeli settler rioters beat up a Palestinian bus driver near Al Buweib (Hebron, West Bank). Casualties unknown.</t>
  </si>
  <si>
    <t>On 10 April 2026, Israeli settler rioters attacked, using pepper spray, Palestinian shepherds in the Tall Main area in Massafer Yuta, near Yuta (Hebron, West Bank). Casualties unknown.</t>
  </si>
  <si>
    <t>On 10 April 2026, Israeli settler rioters attacked (likely beat up) Palestinian shepherds in the Um Fagara area in Massafer Yuta, near Yuta (Hebron, West Bank). Settlers also broke down the door of a house. Casualties unknown.</t>
  </si>
  <si>
    <t>On 11 April 2026, Israeli settler rioters attacked (likely using stones) Palestinian houses on the outskirts of Shuqba (Ramallah and Al Bireh, West Bank). Casualties unknown.</t>
  </si>
  <si>
    <t>On 11 April 2026, Israeli settler rioters set fire to parts of a Palestinian house in the northern area in Duma (Nablus, West Bank). Casualties unknown.</t>
  </si>
  <si>
    <t>On 11 April 2026, Israeli settler rioters beat up, and attacked with pepper spray, Palestinians during a raid on Khallat al Louza (Bethlehem, West Bank). A Palestinian teen was injured.</t>
  </si>
  <si>
    <t>On 11 April 2026, Israeli settler rioters attacked (likely using stones) Palestinian vehicles in an area between Al Mughayyir and Khirbat Abu Falah (Ramallah and Al Bireh, West Bank) as they were passing by. There were no casualties.</t>
  </si>
  <si>
    <t>On 11 April 2026, Israeli settler rioters hurled stones at Palestinian vehicles near the entrance of Arrabah (Jenin, West Bank) as they were passing by. There were no casualties.</t>
  </si>
  <si>
    <t>On 11 April 2026, Israeli settler rioters destroyed Palestinian-owned vehicles on the main road near Ariel (Salfit, West Bank) as they were empty and parked. Settlers also destroyed a water meter.</t>
  </si>
  <si>
    <t>On 11 April 2026, Israeli settler rioters beat up, and attacked with pepper spray, Palestinians during a raid on At-Tuba (Hebron, West Bank). A Palestinian suffered from bruises, and another one suffered from inhalation of the pepper spray.</t>
  </si>
  <si>
    <t>On 11 April 2026, Israeli settler rioters attacked (likely beat up) Palestinian farmers in Arab ar Rashaydah (Bethlehem, West Bank) forcing them out of the area. Casualties unknown.</t>
  </si>
  <si>
    <t>On 11 April 2026, Israeli settler rioters attacked (likely using stones) two Palestinian houses in Yatma (Nablus, West Bank). Casualties unknown.</t>
  </si>
  <si>
    <t>On 11 April 2026, Israeli settler rioters hurled stones at Palestinian vehicles at the Mukhamas roundabout (Al Quds, West Bank) as they were passing by. There were no casualties.</t>
  </si>
  <si>
    <t>Other: On 11 April 2026, Israeli settlers, likely from the Settlement Emergency Squad, fired tear gas canisters and stun grenades at Palestinians near Dar Salah (Bethlehem, West Bank). There were no casualties.</t>
  </si>
  <si>
    <t>On 11 April 2026, Israeli settler rioters attacked (likely using stones) Palestinian houses on the outskirts of Mukhamas (Al Quds, West Bank). Palestinian rioters clashed with the settlers to repel the attack. Casualties unknown.</t>
  </si>
  <si>
    <t>On 11 April 2026, Israeli settler rioters hurled stones at Palestinian vehicles on the Wadi Qana road (Salfit, West Bank) as they were passing by. There were no casualties.</t>
  </si>
  <si>
    <t>On 11 April 2026, Israeli settler rioters attacked (likely using stones) Palestinian houses in Bruqin (Salfit, West Bank). Casualties unknown.</t>
  </si>
  <si>
    <t>Looting: On 11 April 2026, Israeli settlers seized 13 sheep belonging to a Palestinian farmer from his estate in Kafr Raai (Jenin, West Bank).</t>
  </si>
  <si>
    <t>On 11 April 2026, Israeli settler rioters beat up Dura municipality workers in the Maqab al Abed area in Dura (Hebron, West Bank) as they were working. Casualties unknown.</t>
  </si>
  <si>
    <t>On 11 April 2026, Israeli settler rioters attacked with pepper spray a Palestinians woman in Bayta (Nablus, West Bank) while she was in front of her house. Casualties unknown.</t>
  </si>
  <si>
    <t>On 11 April 2026, Israeli settler rioters chopped several olive trees on Palestinian-owned lands in the Siir valley, near Siir (Hebron, West Bank).</t>
  </si>
  <si>
    <t>On 11 April 2026, an Israeli settler opened fire at Palestinian houses in Rujayb (Nablus, West Bank). Casualties unknown.</t>
  </si>
  <si>
    <t>On 12 April 2026, Israeli settler rioters, under the protection of Israeli forces, hurled stones at Palestinian houses in Kifil Haris (Salfit, West Bank) causing material damages. Casualties unknown.</t>
  </si>
  <si>
    <t>On 12 April 2026, Israeli settler rioters hurled stones at Palestinian vehicles on a bypass road near Yitzhar (Nablus, West Bank) as they were passing by. There were no casualties.</t>
  </si>
  <si>
    <t>Property destruction: On 12 April 2026, Israeli settlers herded their sheep in Palestinian-owned agricultural lands in Sinjil (Ramallah and Al Bireh, West Bank) destroying their crops.</t>
  </si>
  <si>
    <t>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t>
  </si>
  <si>
    <t>On 12 April 2026, Israeli settler rioters attacked (likely using stones) Palestinian vehicles on the Sanniriya road (Qalqilya, West Bank) as they were passing by. There were no casualties.</t>
  </si>
  <si>
    <t>On 12 April 2026, Israeli settler rioters attacked (likely using stones) Palestinian houses in Al Minya (Bethlehem, West Bank). Casualties unknown.</t>
  </si>
  <si>
    <t>On 12 April 2026, Israeli settler rioters beat up three Palestinian in Bayt Imrin (Nablus, West Bank). Casualties unknown.</t>
  </si>
  <si>
    <t>Land seizure: On 12 April 2026, Israeli settlers set up tents on Palestinian-owned lands in the northern area in Madama (Nablus, West Bank). The lands area in Area B of the West Bank).</t>
  </si>
  <si>
    <t>Land seizure: On 12 April 2026, Israeli settlers set up caravans and sheep pens on Palestinian-owned lands in Dahriya (Hebron, West Bank).</t>
  </si>
  <si>
    <t>On 12 April 2026, Israeli settler rioters punctured tires of several Palestinian vehicles in the northern area in Nablus city (Nablus, West Bank) as they were empty and parked.</t>
  </si>
  <si>
    <t>On 12 April 2026, Israeli settler rioters hurled stones at Palestinian vehicles near the Maale Shomron roundabout (Qalqilya, West Bank) as they were passing by. There were no casualties.</t>
  </si>
  <si>
    <t>Looting: On 12 April 2026, Israeli settlers seized 25 sheep belonging to Palestinian farmers in Jurish (Nablus, West Bank).</t>
  </si>
  <si>
    <t>Looting: On 12 April 2026, Israeli settlers seized sheep belonging to Palestinian farmers in Marj Siya (Ramallah and Al Bireh, West Bank).</t>
  </si>
  <si>
    <t>On 12 April 2026, Israeli settler rioters hurled stones at Palestinian vehicles near Maale Efrayim (Jericho, West Bank) as they were passing by. There were no casualties.</t>
  </si>
  <si>
    <t>Land seizure: On 12 April 2026, Israeli settlers set up a tent on a Palestinian-owned land in the Tall Main area in Massafer Yuta, near Yuta (Hebron, West Bank).</t>
  </si>
  <si>
    <t>On 12 April 2026, Israeli settler rioters attacked, using pepper spray, a Palestinian child near his house in Burin (Nablus, West Bank) causing him to suffer from burns.</t>
  </si>
  <si>
    <t>Looting: On 12 April 2026, Israeli settlers seized tools and construction materials from construction sites in Jiljilya (Ramallah and Al Bireh, West Bank).</t>
  </si>
  <si>
    <t>On 12 April 2026, Israeli settler rioters destroyed the contents of a school and nursery in Khirbat al Malih (Tubas, West Bank).</t>
  </si>
  <si>
    <t>Land seizure: On 12 April 2026, Israeli settlers set up a tent on a Palestinian-owned land in the Wadi ar Rakhim area in Massafer Yuta, near Yuta (Hebron, West Bank).</t>
  </si>
  <si>
    <t>On 12 April 2026, Israeli settler rioters chopped several olive trees on Palestinian-owned agricultural lands in Marda (Salfit, West Bank).</t>
  </si>
  <si>
    <t>On 12 April 2026, Israeli settler rioters attacked (likely using stones) Palestinian vehicles near the entrance of Kafr Laqif (Qalqilya, West Bank), likely as they were passing by. There were no casualties.</t>
  </si>
  <si>
    <t>On 13 April 2026, Israeli settler rioters beat up Palestinian farmers in At Tuwani (Hebron, West Bank) causing several to suffer from bruises. Israeli forces also raided the area and fired tear gas canisters at the Palestinians, causing several to suffer from tear gas inhalation.</t>
  </si>
  <si>
    <t>On 13 April 2026, Israeli settler rioters beat up two Palestinians during a raid on the Jabal Sabih area in Bayta (Nablus, West Bank) causing them to suffer from bruises.</t>
  </si>
  <si>
    <t>On 13 April 2026, Israeli settler rioters beat up a Palestinian woman in Marj Siya (Ramallah and Al Bireh, West Bank). Israeli forces intervened and dispersed the settlers from the area. Casualties unknown.</t>
  </si>
  <si>
    <t>On 13 April 2026, Israeli settler rioters hurled stones at Palestinian vehicles near the Dayr Sharaf checkpoint intersection (Nablus, West Bank) as they were passing by. There were no casualties.</t>
  </si>
  <si>
    <t>On 13 April 2026, Israeli settler rioters hurled stones at a Palestinian house in the Al Qanus area in Bruqin (Salfit, West Bank). Casualties unknown.</t>
  </si>
  <si>
    <t>Land seizure: On 13 April 2026, Israeli settlers seized a Palestinian-owned land in the Marah al Baqar area in Dura (Hebron, West Bank).</t>
  </si>
  <si>
    <t>On 14 April 2026, Israeli settler rioters beat up, and attacked with pepper spray, three Palestinian farmers in the Al Matal area in Tuqu (Bethlehem, West Bank) injuring them.</t>
  </si>
  <si>
    <t>On 14 April 2026, Israeli settler rioters cut off water pipelines near the Al Ain community in Al Awja (Jericho, West Bank).</t>
  </si>
  <si>
    <t>Land seizure: On 14 April 2026, Israeli settlers razed, using bulldozers, Palestinian-owned lands in Marah Maala (Bethlehem, West Bank) to set up caravans on the lands.</t>
  </si>
  <si>
    <t>Property destruction: On 14 April 2026, Israeli settlers razed, using bulldozers, a road between Khirbat al Marajim and Duma (Nablus, West Bank), blocking it.</t>
  </si>
  <si>
    <t>Land seizure: On 14 April 2026, Israeli settlers placed a fence around Palestinian-owned agricultural lands near Dayr Dibwan (Ramallah and Al Bireh, West Bank).</t>
  </si>
  <si>
    <t>On 14 April 2026, Israeli settler rioters beat up foreign solidarity activists in Ain al Hilwah (Tubas, West Bank). Casualties unknown.</t>
  </si>
  <si>
    <t>Property destruction: On 14 April 2026, Israeli settlers razed, using bulldozers, a Palestinian-owned land in the Al Zawaya area in Qusra (Nablus, West Bank).</t>
  </si>
  <si>
    <t>Land seizure: On 14 April 2026, Israeli settlers set up a tent on a Palestinian-owned land in the Khirbat al Nakash area in Al Shuyukh (Hebron, West Bank) aiming to set up a settlement outpost.</t>
  </si>
  <si>
    <t>Land seizure: On 14 April 2026, Israeli settlers set up a fence around a Palestinian-owned land in the Tayaran area in Dahriya (Hebron, West Bank) aiming to seize it.</t>
  </si>
  <si>
    <t>On 15 April 2026, armed Israeli settler rioters beat up, and attacked with pepper spray, Palestinian civilians and shepherds in the Wadi Abu Shabban area in Massafer Yuta, near Yuta (Hebron, West Bank), injuring a Palestinian man and his son.</t>
  </si>
  <si>
    <t>On 15 April 2026, Israeli settler rioters hurled stones at Palestinian vehicles near the entrance of Hebron city (Hebron, West Bank), likely as they were passing by, causing material damages. There were no casualties.</t>
  </si>
  <si>
    <t>On 15 April 2026, Israeli settler rioters hurled stones at Palestinian houses in the Bir Quza area in Bayta (Nablus, West Bank). Casualties unknown.</t>
  </si>
  <si>
    <t>On 15 April 2026, Israeli settler rioters attacked, using stones and knives, Palestinians in Harmala (Bethlehem, West Bank) as they were passing by, injuring 2.</t>
  </si>
  <si>
    <t>Land seizure: On 15 April 2026, Israeli settlers seized and demolished a Palestinian-owned residential room in the Ashkara area in Yuta (Hebron, West Bank). Settlers also razed lands to widen a road.</t>
  </si>
  <si>
    <t>Looting: On 15 April 2026, Israeli settlers seized a horse and 170 sheep from a Palestinian farmer in Jifna (Ramallah and Al Bireh, West Bank).</t>
  </si>
  <si>
    <t>On 15 April 2026, Israeli settler rioters destroyed a Palestinian-owned agricultural room in the Bayt Yaroub area in Jaba (Jenin, West Bank).</t>
  </si>
  <si>
    <t>On 15 April 2026, Israeli settler rioters beat up a Palestinian in the Naba Ghazal area in Al Farsiyah (Tubas, West Bank). Settlers also released dogs at the Palestinian. Casualties unknown.</t>
  </si>
  <si>
    <t>On 15 April 2026, Israeli settler rioters hurled stones at Palestinian vehicles on the main road near As Sawiyah (Nablus, West Bank) as they were passing by. There were no casualties.</t>
  </si>
  <si>
    <t>On 15 April 2026, Israeli settler rioters attacked (likely using stones) Palestinian vehicles on the western entrance of Tuqu (Bethlehem, West Bank) as they were passing by, injuring 2.</t>
  </si>
  <si>
    <t>On 15 April 2026, Israeli settler rioters attacked, using pepper spray, a Palestinian in As Simya (Hebron, West Bank) after chasing his vehicle. Casualties unknown.</t>
  </si>
  <si>
    <t>Land seizure: On 15 April 2026, Israeli settlers set up caravans on Palestinian-owned lands in Jorat al Shamaa (Bethlehem, West Bank).</t>
  </si>
  <si>
    <t>Property destruction: On 15 April 2026, Israeli settlers razed, using bulldozers, Palestinian-owned agricultural lands in Jalud (Nablus, West Bank).</t>
  </si>
  <si>
    <t>Property destruction: On 16 April 2026, Israeli settlers herded their sheep in Palestinian-owned agricultural lands the Khirbat al Qat area in Bayt Ummar (Hebron, West Bank) destroying grape vine and peach trees.</t>
  </si>
  <si>
    <t>On 16 April 2026, Israeli settler rioters hurled stones at a Palestinian vehicle in the Wadi al Shaer area near, Al Lubban ash Sharqiyah (Nablus, West Bank), injuring him.</t>
  </si>
  <si>
    <t>On 16 April 2026, Israeli settler rioters beat up Palestinians in the soccer pitch in Bayt Dajan (Nablus, West Bank), injuring one.</t>
  </si>
  <si>
    <t>Land seizure: On 16 April 2026, Israeli settlers set up a new settlement outpost on Palestinian-owned lands in the Izbat Abu Zaatar area near Khirbat Abu Falah (Ramallah and Al Bireh, West Bank).</t>
  </si>
  <si>
    <t>On 16 April 2026, Israeli settler rioters beat up a Palestinian on the outskirts of Jifna (Ramallah and Al Bireh, West Bank) and seized his vehicle. Casualties unknown.</t>
  </si>
  <si>
    <t>Land seizure: On 16 April 2026, Israeli settlers razed, using bulldozers, Palestinian-owned lands in the Jabal al Nijmeh area near Jalud (Nablus, West Bank) to expand a settlement outpost.</t>
  </si>
  <si>
    <t>On 16 April 2026, Israeli settlers randomly opened fire at Palestinians in Qaryut (Nablus, West Bank). Settlers also raided a house and destroyed its contents. Casualties unknown,.</t>
  </si>
  <si>
    <t>On 16 April 2026, Israeli settler rioters beat up Palestinian farmers in Khallet al Hummus in Masafer Yuta, near Yuta (Hebron, West Bank). Settlers also seized their supplies. Casualties unknown.</t>
  </si>
  <si>
    <t>On 17 April 2026, armed Israeli settler rioters, from the Otniel settlement, set fire to two Palestinian-owned vehicles in the Majd al Baa area in Yuta (Hebron, West Bank) as they were empty and parked.</t>
  </si>
  <si>
    <t>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t>
  </si>
  <si>
    <t>On 17 April 2026, Israeli settler rioters beat up a Palestinian in the Ush Ghrab area in Bayt Sahour (Bethlehem, West Bank). Casualties unknown.</t>
  </si>
  <si>
    <t>On 17 April 2026, Israeli settler rioters set fire to a Palestinian-owned vehicle in Asirah al Qibliyah (Nablus, West Bank) as it was empty and parked.</t>
  </si>
  <si>
    <t>On 17 April 2026, Israeli settler rioters beat up two Palestinians in Wadi Giri'ot (Ramallah and Al Bireh, West Bank). Casualties unknown.</t>
  </si>
  <si>
    <t>On 17 April 2026, Israeli settler rioters attacked (likely using stones) Palestinian vehicles in Ayn Ayyub (Ramallah and Al Bireh, West Bank) as they were passing by. There were no casualties.</t>
  </si>
  <si>
    <t>On 17 April 2026, Israeli settler rioters attacked (likely using stones) Palestinian vehicles near Dayr Dibwan (Ramallah and Al Bireh, West Bank) as they were passing by. There were no casualties.</t>
  </si>
  <si>
    <t>Land seizure: On 17 April 2026, Israeli settlers set up a tent on a Palestinian-owned land for the second time in Khirbat Abu Falah (Ramallah and Al Bireh, West Bank) after Israeli authorities dismantled it.</t>
  </si>
  <si>
    <t>On 17 April 2026, Israeli settler rioters attacked (likely using stones) a Palestinian house on the outskirts of Immatin (Qalqilya, West Bank). Casualties unknown.</t>
  </si>
  <si>
    <t>Looting: On 17 April 2026, Israeli settlers seized 4 sheep from a Palestinian farmer in Bayt Furik (Nablus, West Bank).</t>
  </si>
  <si>
    <t>On 17 April 2026, Israeli settler rioters beat up a Palestinian in the Ayn Roujan area in Bayta (Nablus, West Bank). Casualties unknown.</t>
  </si>
  <si>
    <t>On 17 April 2026, Israeli settler rioters beat up a Palestinian in Aqraba (Nablus, West Bank), causing him to suffer from bruises. The Palestinian was hospitalized.</t>
  </si>
  <si>
    <t>On 17 April 2026, Israeli settler rioters attacked (likely using stones) a Palestinian house in an area between Burin and Madama (Nablus, West Bank). Casualties unknown.</t>
  </si>
  <si>
    <t>On 17 April 2026, Israeli settler rioters destroyed several Palestinian-owned agricultural rooms in Bayt Furik (Nablus, West Bank). Settlers also opened fire at water tanks.</t>
  </si>
  <si>
    <t>Land seizure: On 17 April 2026, Israeli settlers razed, using bulldozers, Palestinian-owned lands near Rabud (Hebron, West Bank) to open a new road.</t>
  </si>
  <si>
    <t>On 17 April 2026, Israeli settler rioters attacked (likely using stones) Palestinian houses in the Marina and Al Thaghra areas in Bayt Ummar (Hebron, West Bank). Settlers also cut power lines in the area. Casualties unknown.</t>
  </si>
  <si>
    <t>On 17 April 2026, Israeli settler rioters beat up Palestinians in the Wadi al Dur and Wadi al Shunar areas in Halhul (Hebron, West Bank) as they were working in their lands, causing one to suffer from bruises.</t>
  </si>
  <si>
    <t>Looting: On 17 April 2026, Israeli settlers seized agricultural crops from Palestinian-owned agricultural lands in Umm al Quboor in Massafer Yuta, near Yuta (Hebron, West Bank).</t>
  </si>
  <si>
    <t>On 17 April 2026, Israeli settler rioters beat up a Palestinian near his house in Umm Fagara in Massafer Yuta, near Yuta (Hebron, West Bank). Casualties unknown.</t>
  </si>
  <si>
    <t>On 17 April 2026, Israeli settler rioters hurled stones at Palestinian vehicles near Al Quds - Maale Adumim (Al Quds, West Bank) as they were passing by. There were no casualties.</t>
  </si>
  <si>
    <t>On 17 April 2026, Israeli settler rioters uprooted several olive trees in the Wadi al Sharq area in Siir (Hebron, West Bank).</t>
  </si>
  <si>
    <t>On 18 April 2026, Israeli settler rioters beat up, and hurled stones at, Palestinians during a raid on Ayn Sinya (Ramallah and Al Bireh, West Bank), injuring a Palestinian.</t>
  </si>
  <si>
    <t>On 18 April 2026, Israeli settler rioters destroyed crops on Palestinian-owned agricultural lands in Ar Rakiz (Hebron, West Bank).</t>
  </si>
  <si>
    <t>On 18 April 2026, Israeli settler rioters beat up an elderly Palestinian woman and her family in the Wad al Khanis area in Siir (Hebron, West Bank) as they were working in their land, causing her to suffer from bruises. Israeli forces arrested two of her sons.</t>
  </si>
  <si>
    <t>On 18 April 2026, Israeli settler rioters beat up Palestinian shepherds in the Saddet al Thaala area in Massafer Yuta, near Yuta (Hebron, West Bank) as they were herding their sheep. Casualties unknown.</t>
  </si>
  <si>
    <t>On 18 April 2026, Israeli settler rioters attacked (likely beat up) Palestinian farmers in the Al Dhahrah area in Bayta (Nablus, West Bank). Casualties unknown.</t>
  </si>
  <si>
    <t>On 18 April 2026, Israeli settler rioters destroyed crops on Palestinian-owned agricultural lands in Shi'b Al Batim (Hebron, West Bank).</t>
  </si>
  <si>
    <t>On 18 April 2026, Israeli settler rioters beat up two Palestinians on the outskirts of Khirbat Abu Falah (Ramallah and Al Bireh, West Bank). Casualties unknown.</t>
  </si>
  <si>
    <t>On 18 April 2026, Israeli settler rioters attacked (likely beat up) Palestinian shepherds in the Wadi Abu Shabban area in Massafer Yuta, near Yuta (Hebron, West Bank) forcing them out of the area. Casualties unknown.</t>
  </si>
  <si>
    <t>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t>
  </si>
  <si>
    <t>On 18 April 2026, Israeli settler rioters hurled stones at Palestinian vehicles in an area between Madama and Burin (Nablus, West Bank) after intercepting them. There were no casualties.</t>
  </si>
  <si>
    <t>On 18 April 2026, Israeli settler rioters beat up two Palestinians in the Al Baddun area, near Salfit (Salfit, West Bank) after intercepting their motorcycle, causing them to suffer from cuts and bruises.</t>
  </si>
  <si>
    <t>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t>
  </si>
  <si>
    <t>On 18 April 2026, Israeli settler rioters hurled stones at Palestinian tents in the Jabal Abu Sadeq area near Baytunya (Ramallah and Al Bireh, West Bank). Casualties unknown.</t>
  </si>
  <si>
    <t>On 18 April 2026, Israeli settler rioters destroyed several Palestinian-owned agricultural rooms in Bayt Furik (Nablus, West Bank).</t>
  </si>
  <si>
    <t>On 18 April 2026, Israeli settler rioters destroyed the windshield of a Palestinian vehicle on the outskirts of Bir Zayt (Ramallah and Al Bireh, West Bank) as it was empty and parked.</t>
  </si>
  <si>
    <t>On 19 April 2026, Israeli settler rioters attacked (likely using stones) Palestinian houses in the Bir Quza area in Bayta (Nablus, West Bank). Casualties unknown.</t>
  </si>
  <si>
    <t>Property destruction: On 19 April 2026, Israeli settlers demolished (likely using bulldozers) stone walls on Palestinian-owned lands in the Al Jamleh area in Al Minya (Bethlehem, West Bank). Settlers also herded their livestock in agricultural lands as well, destroying trees.</t>
  </si>
  <si>
    <t>On 19 April 2026, Israeli settler rioters hurled stones at a Palestinian ambulance near the Zatarah checkpoint (Salfit, West Bank) as they were on their way to a nearby hospital, causing material damages. There were no casualties.</t>
  </si>
  <si>
    <t>Looting: On 19 April 2026, Israeli settlers seized around 150 sheep belonging to Palestinian farmers in the Al Khalayel area in Al Mughayyir (Ramallah and Al Bireh, West Bank).</t>
  </si>
  <si>
    <t>On 19 April 2026, Israeli settler rioters uprooted several recently planted olive tree seedlings in the Ush Ghrab area in Bayt Sahour (Bethlehem, West Bank).</t>
  </si>
  <si>
    <t>Land seizure: On 19 April 2026, Israeli settlers set up tents on Palestinian-owned lands in Jalud (Nablus, West Bank).</t>
  </si>
  <si>
    <t>On 19 April 2026, Israeli settler rioters destroyed a fence surrounding a Palestinian-owned land in the Huwwara area in Massafer Yuta, near Yuta (Hebron, West Bank).</t>
  </si>
  <si>
    <t>On 20 April 2026, Israeli settler rioters attacked (likely using stones) Palestinian houses in the Al Dhahrah area in Bayta (Nablus, West Bank). Settlers also beat up Palestinians, including workers that were maintaining water lines. Casualties unknown.</t>
  </si>
  <si>
    <t>On 20 April 2026, Israeli settler rioters attacked (likely using stones) a Palestinian house in Khirbat al Marajim (Nablus, West Bank). Casualties unknown.</t>
  </si>
  <si>
    <t>On 20 April 2026, Israeli settler rioters hurled stones at Palestinian vehicles in Tuqu (Bethlehem, West Bank), likely as they were passing by. There were no casualties.</t>
  </si>
  <si>
    <t>On 20 April 2026, Israeli settler rioters hurled stones at Palestinian vehicles near the Kedumim roundabout (Qalqilya, West Bank) as they were passing by, causing material damages. There were no casualties.</t>
  </si>
  <si>
    <t>On 20 April 2026, Israeli settler rioters attacked (likely beat up) Palestinian farmers in Ammuryah (Nablus, West Bank) and tried to seize their livestock. Casualties unknown.</t>
  </si>
  <si>
    <t>On 20 April 2026, Israeli settler rioters hurled stones at Palestinian vehicles near the Bayt Furik checkpoint (Nablus, West Bank) as they were passing by. There were no casualties.</t>
  </si>
  <si>
    <t>On 20 April 2026, Israeli settler rioters beat up a Palestinian in the Staih area in Jericho city (Jericho, West Bank) causing him to suffer from bruises.</t>
  </si>
  <si>
    <t>Land seizure: On 20 April 2026, Israeli settlers set up a caravan on a Palestinian-owned land in Umm al Khayr (Hebron, West Bank).</t>
  </si>
  <si>
    <t>Property destruction: On 21 April 2026, Israeli settlers demolished, using bulldozers, a Palestinian school in Khirbat al Malih (Tubas, West Bank).</t>
  </si>
  <si>
    <t>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t>
  </si>
  <si>
    <t>On 21 April 2026, Israeli settler rioters chopped around 150 olive trees on Palestinian-owned lands in the Al Khan and Wad Ali areas in Al Lubban ash Sharqiyah (Nablus, West Bank).</t>
  </si>
  <si>
    <t>Property destruction: On 21 April 2026, Israeli settlers razed, using bulldozers, a Palestinian-owned land in Burqah (Nablus, West Bank). Settlers also destroyed a water reserve.</t>
  </si>
  <si>
    <t>On 21 April 2026, Israeli settler rioters beat up a Palestinian in the Al Duwayr area, near Mukhamas (Al Quds, West Bank), causing him to suffer from bruises.</t>
  </si>
  <si>
    <t>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t>
  </si>
  <si>
    <t>Land seizure: On 21 April 2026, Israeli settlers placed a fence around a Palestinian-owned land in Tall al Hammah (Tubas, West Bank).</t>
  </si>
  <si>
    <t>On 21 April 2026, Israeli settlers randomly opened fire Palestinian civilians and houses in the Bir Quza area in Bayta (Nablus, West Bank). Settlers also beat up Palestinian municipality workers that were repairing electrical lines that the settlers destroyed. Casualties unknown.</t>
  </si>
  <si>
    <t>On 21 April 2026, the Yitzhar settlement security guard opened fire at a Palestinian vehicle near Yitzhar (Nablus, West Bank). Casualties unknown.</t>
  </si>
  <si>
    <t>Property destruction: On 21 April 2026, Israeli settlers herded their sheep in Palestinian-owned agricultural lands in the Khirbat al Kharaba area in As Samu (Hebron, West Bank) causing damages to crops.</t>
  </si>
  <si>
    <t>On 21 April 2026, Israeli settlers randomly opened fire at Palestinians in the Al Adisah area in Siir (Hebron, West Bank). Casualties unknown.</t>
  </si>
  <si>
    <t>On 22 April 2026, Israeli settlers opened fire at a Palestinian during a raid on Dayr Dibwan (Ramallah and Al Bireh, West Bank), injuring him. Settlers also beat him on his back. The Palestinian was hospitalized, later succumbing to his wounds.</t>
  </si>
  <si>
    <t>On 22 April 2026, Israeli settler rioters beat up Palestinian farmers in Wadi Qana (Salfit, West Bank) as they were in their lands, causing three to suffer from bruises.</t>
  </si>
  <si>
    <t>On 22 April 2026, Israeli settler rioters attacked (likely using stones) Palestinian vehicles near Homesh (Nablus, West Bank) as they were passing by. There were no casualties.</t>
  </si>
  <si>
    <t>Land seizure: On 22 April 2026, Israeli settlers set a fence around a Palestinian-owned land planted with palm trees in Um al Ubor (Tubas, West Bank).</t>
  </si>
  <si>
    <t>On 22 April 2026, Israeli settler rioters chopped several olive trees on Palestinian-owned lands near Jit (Qalqilya, West Bank).</t>
  </si>
  <si>
    <t>On 22 April 2026, Israeli settler rioters hurled stones at Palestinian vehicles in the Burnat area near Asirah ash Shamaliyah (Nablus, West Bank) as they were passing by. There were no casualties.</t>
  </si>
  <si>
    <t>On 22 April 2026, Israeli settler rioters attacked (likely using stones) Palestinian houses in an area between Qusra and Jalud (Nablus, West Bank). Casualties unknown.</t>
  </si>
  <si>
    <t>On 22 April 2026, Israeli settler rioters hurled stones at a Palestinian house on the outskirts of Jalud (Nablus, West Bank). Casualties unknown.</t>
  </si>
  <si>
    <t>On 22 April 2026, Israeli settler rioters hurled stones at Palestinian vehicles near the Haris intersection (Salfit, West Bank) as they were passing by. There were no casualties.</t>
  </si>
  <si>
    <t>On 22 April 2026, Israeli settler rioters uprooted several olive trees on Palestinian-owned lands in the Jabal Harasa area in Bayt Sahour (Bethlehem, West Bank).</t>
  </si>
  <si>
    <t>Looting: On 22 April 2026, Israeli settlers seized sheep feeders belonging to Palestinian farmers on the outskirts of Arab ar Rashaydah (Bethlehem, West Bank).</t>
  </si>
  <si>
    <t>On 22 April 2026, Israeli settler rioters, from the Karmiel settlement, destroyed a fence surrounding a Palestinian-owned land in the Al Quboor are, near Huwwara in Massafer Yuta near Yuta (Hebron, West Bank).</t>
  </si>
  <si>
    <t>On 22 April 2026, Israeli settler rioters beat up Palestinians in the Siir valley, near Siir (Hebron, West Bank). Casualties unknown.</t>
  </si>
  <si>
    <t>On 22 April 2026, Israeli settler rioters attacked, using pepper spray, a Palestinian in the Sahel Moin area in Carmel (Hebron, West Bank), causing him top suffer from burns and pepper spray inhalation.</t>
  </si>
  <si>
    <t>Land seizure: On 22 April 2026, Israeli settlers set up a new settlement outpost near Palestinian houses on the outskirts of Burin (Nablus, West Bank).</t>
  </si>
  <si>
    <t>On 23 April 2026, Israeli settler rioters beat up a Palestinian in Urif (Nablus, West Bank), injuring him.</t>
  </si>
  <si>
    <t>Land seizure: On 23 April 2026, Israeli settlers set up a tent on a Palestinian-owned land in the Dahr al Mizrab area in Kisan (Bethlehem, West Bank).</t>
  </si>
  <si>
    <t>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t>
  </si>
  <si>
    <t>On 23 April 2026, Israeli settlers opened fire at Palestinian vehicles on a bypass road in Madama (Nablus, West Bank) as they were passing by. There were no casualties.</t>
  </si>
  <si>
    <t>On 23 April 2026, the Yitzhar settlement guard beat up an elderly Palestinian in Urif (Nablus, West Bank) as he was working in his land, injuring him.</t>
  </si>
  <si>
    <t>On 23 April 2026, Israeli settler rioters destroyed a Palestinian-owned agricultural room in the Ararah area in Kafr ad Dik (Salfit, West Bank).</t>
  </si>
  <si>
    <t>On 23 April 2026, Israeli settler rioters beat up three Palestinian teens in the Wadi al Shaer area, near Al Lubban ash Sharqiyah (Nablus, West Bank), causing them to suffer from bruises.</t>
  </si>
  <si>
    <t>On 24 April 2026, Israeli settler rioters set fire to two Palestinian-owned vehicles in Qusra (Nablus, West Bank) as they were empty and parked. Palestinian rioters clashed with the settlers to repel them. Casualties unknown.</t>
  </si>
  <si>
    <t>On 24 April 2026, Israeli settlers randomly opened fire at Palestinians in an area near Dayr Al Sudan (Ramallah and Al Bireh, West Bank). Casualties unknown.</t>
  </si>
  <si>
    <t>Looting: On 24 April 2026, Israeli settlers seized several sheep belonging to Palestinian farmers in Tall al Hammah (Tubas, West Bank).</t>
  </si>
  <si>
    <t>On 24 April 2026, Israeli settlers randomly opened fire at Palestinians in the Ras al Ain area in Qusra (Nablus, West Bank). Casualties unknown.</t>
  </si>
  <si>
    <t>On 24 April 2026, the Yitzhar settlement guard opened fire at Palestinians on the outskirts of Asirah al Qibliyah (Nablus, West Bank). There were no casualties.</t>
  </si>
  <si>
    <t>On 24 April 2026, Israeli settler rioters attacked (likely using stones) a Palestinian house in the Bir Quza area in Bayta (Nablus, West Bank), causing a child to suffer from bruises.</t>
  </si>
  <si>
    <t>On 24 April 2026, Israeli settler rioters attacked (likely using stones) a Palestinian house in the southern area in Aqraba (Nablus, West Bank). Settlers also set fire to two vehicles. Casualties unknown.</t>
  </si>
  <si>
    <t>On 24 April 2026, Israeli settler rioters uprooted several olive trees on Palestinian-owned lands in the Al Khalayel area in Kafr ad Dik (Salfit, West Bank).</t>
  </si>
  <si>
    <t>On 24 April 2026, Israeli settler rioters beat up a Palestinian and his wife during a raid on the Wadi al Shaer area and attacked (likely using stones) vehicles as they were passing by, near Al Lubban ash Sharqiyah (Nablus, West Bank). Casualties unknown.</t>
  </si>
  <si>
    <t>On 24 April 2026, Israeli settler rioters attacked (likely using stones) a Palestinian house on the outskirts of Kharas (Hebron, West Bank). Casualties unknown.</t>
  </si>
  <si>
    <t>On 25 April 2026, dozens of Israeli settler rioters beat up a Palestinian in Jalud (Nablus, West Bank) as they were trying to break into a Palestinian-owned private residence, injuring him. Israeli forces were patrolling the area but drove away without dispersing the settlers.</t>
  </si>
  <si>
    <t>On 25 April 2026, Israeli settler rioters beat up Palestinian farmers in the Al Awsaj area in Jericho city (Jericho, West Bank) as they were working in their land. Casualties unknown.</t>
  </si>
  <si>
    <t>On 25 April 2026, Israeli forces opened fire at Palestinians in Umm Safa (Ramallah and Al Bireh, West Bank). Settlers also hurled stones at Palestinian houses and chopped several trees. Casualties unknown.</t>
  </si>
  <si>
    <t>On 25 April 2026, Israeli settler rioters attacked (likely using stones) Palestinians and their vehicles at the Bayt Inun intersection (Hebron, West Bank) as they were passing by. There were no casualties.</t>
  </si>
  <si>
    <t>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t>
  </si>
  <si>
    <t>On 25 April 2026, Israeli settler rioters chopped around 40 fruit bearing trees on Palestinian-owned lands in the Al Khan area in Al Lubban ash Sharqiyah (Nablus, West Bank).</t>
  </si>
  <si>
    <t>On 25 April 2026, Israeli settler rioters hurled stones at Palestinian vehicles near the Kedumim roundabout (Qalqilya, West Bank) as they were passing by. There were no casualties.</t>
  </si>
  <si>
    <t>On 25 April 2026, Israeli settler rioters attacked (likely using stones) a Palestinian house in the Ras al Ain area in Qusra (Nablus, West Bank). Casualties unknown.</t>
  </si>
  <si>
    <t>Property destruction: On 25 April 2026, Israeli settlers from the Adei Ad settlement uprooted, using bulldozers, dozens of olive trees on Palestinian-owned lands in the Rasm al Dar area in Turmus Ayya (Ramallah and Al Bireh, West Bank). Settlers also chopped around 400 olive trees.</t>
  </si>
  <si>
    <t>On 26 April 2026, Israeli settler rioters attacked (likely using stones) Palestinian vehicles near Jit (Qalqilya, West Bank), likely as they were passing by. There were no casualties.</t>
  </si>
  <si>
    <t>On 26 April 2026, Israeli settler rioters beat up a Palestinian worker in an area between Qusra and Jalud (Nablus, West Bank) as he was working in a chicken coup. Casualties unknown.</t>
  </si>
  <si>
    <t>On 26 April 2026, Israeli settler rioters hurled stones at Palestinian vehicles at the northern entrance of Al Bireh (Ramallah and Al Bireh, West Bank) as they were passing by, causing material damages. There were no casualties.</t>
  </si>
  <si>
    <t>On 26 April 2026, Israeli settler rioters beat up, and attacked with pepper spray, Palestinian farmers in Bayt Furik (Nablus, West Bank) as they were in their lands, injuring one.</t>
  </si>
  <si>
    <t>On 26 April 2026, Israeli settler rioters hurled stones at Palestinian vehicles at the western entrance of Dayr Dibwan (Ramallah and Al Bireh, West Bank) as they were passing by, causing material damages. There were no casualties.</t>
  </si>
  <si>
    <t>On 26 April 2026, Israeli settler rioters destroyed parts of a storage room during a raid on a Palestinian-owned house on the northern outskirts of Jalud (Nablus, West Bank).</t>
  </si>
  <si>
    <t>On 26 April 2026, Israeli settler rioters beat up a Palestinian in the Al Khunaidiq area near Bayt Anan (Al Quds, West Bank). Casualties unknown.</t>
  </si>
  <si>
    <t>On 26 April 2026, Israeli settler rioters chopped several olive trees on Palestinian-owned lands in Turmus Ayya (Ramallah and Al Bireh, West Bank).</t>
  </si>
  <si>
    <t>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t>
  </si>
  <si>
    <t>On 27 April 2026, Israeli settlers opened fire at Palestinians in the Jabal Harasa area in Bayt Sahour (Bethlehem, West Bank) as they were in their land. There were no casualties.</t>
  </si>
  <si>
    <t>On 27 April 2026, Israeli settlers randomly opened fire at Palestinians on the outskirts of Al Mughayyir (Ramallah and Al Bireh, West Bank). Casualties unknown.</t>
  </si>
  <si>
    <t>On 27 April 2026, Israeli settler rioters hurled stones at a Palestinian house on the outskirts of Jit (Qalqilya, West Bank). Casualties unknown.</t>
  </si>
  <si>
    <t>On 27 April 2026, Israeli settler rioters set fire to several olive trees on Palestinian-owned lands in Wadi Haj Issa (Nablus, West Bank).</t>
  </si>
  <si>
    <t>On 27 April 2026, Israeli settler rioters set fire to several olive trees on Palestinian-owned lands near the main road in Marda (Salfit, West Bank).</t>
  </si>
  <si>
    <t>On 27 April 2026, Israeli settlers beat up two Palestinians in the Jabal al Jumjumah area in Halhul (Hebron, West Bank). Casualties unknown.</t>
  </si>
  <si>
    <t>Other: On 27 April 2026, Israeli settlers seized a flock of sheep belonging to Palestinian farmers in the Rajum Aali area in Massafer Yuta, near Yuta (Hebron, West Bank). Farmers chased the settlers and managed to return their flock with no clashes.</t>
  </si>
  <si>
    <t>On 28 April 2026, Israeli settler rioters beat up, using clubs and rifle ends, Palestinians in the Shuwaykah area in Dahriya (Hebron, West Bank), injuring two.</t>
  </si>
  <si>
    <t>Land seizure: On 28 April 2026, Israeli settlers set up a new settlement outpost on Palestinian-owned lands in the Al Dhahrat area in Jalud (Nablus, West Bank).</t>
  </si>
  <si>
    <t>Land seizure: On 28 April 2026, Israeli settlers seized a Palestinian-owned house in Dayr Jarir (Ramallah and Al Bireh, West Bank).</t>
  </si>
  <si>
    <t>On 28 April 2026, Israeli settler rioters beat up Palestinian Bedouins near the Al Mintar community, east of Al Quds (Al Quds, West Bank) as they were herding their sheep. Casualties unknown.</t>
  </si>
  <si>
    <t>On 28 April 2026, Israeli settler rioters beat up a Palestinian farmer near Khirbat Atuf (Tubas, West Bank) as he was herding his sheep. Casualties unknown.</t>
  </si>
  <si>
    <t>On 28 April 2026, Israeli settler rioters hurled stones at Palestinian vehicles near the Kedumim roundabout (Qalqilya, West Bank) as they were passing by. There were no casualties.</t>
  </si>
  <si>
    <t>Looting: On 28 April 2026, Israeli settlers removed and seized a fence surrounding a Palestinian-owned land in Till (Nablus, West Bank).</t>
  </si>
  <si>
    <t>Land seizure: On 28 April 2026, Israeli settlers set up a caravan on a Palestinian-owned land in an area between Qabalan and Usarin (Nablus, West Bank).</t>
  </si>
  <si>
    <t>On 28 April 2026, Israeli settler rioters beat up a Palestinian in the Nablus area (Nablus, West Bank) injuring him. The Palestinian was hospitalized.</t>
  </si>
  <si>
    <t>On 28 April 2026, Israeli settler rioters destroyed the fence surrounding two Palestinian-owned land parcels in the Diriya area in Kafr ad Dik (Salfit, West Bank).</t>
  </si>
  <si>
    <t>Land seizure: On 28 April 2026, Israeli settlers set up a sheep pen on a Palestinian-owned land in the Al Baddun area in Saflit city (Salfit, West Bank).</t>
  </si>
  <si>
    <t>Property destruction: On 28 April 2026, Israeli settlers razed, using bulldozers, Palestinian-owned lands in Al Minya (Bethlehem, West Bank).</t>
  </si>
  <si>
    <t>On 28 April 2026, Israeli settler rioters, from the Suseya settlement, attacked (likely using stones) a Palestinian house in the Khallet al Hummus area in Yuta (Hebron, West Bank). Settlers also destroyed surveillance cameras and seized contents from the house. Casualties unknown.</t>
  </si>
  <si>
    <t>On 29 April 2026, an Israeli settler beat up a French nun on Mount Zion in Al Quds - Old City (Al Quds, West Bank), injuring her. Israeli police forces arrested the settler.</t>
  </si>
  <si>
    <t>On 29 April 2026, Israeli settler rioters chopped over 200 olive and almond trees in the Shuwayka area in Dahriya (Hebron, West Bank).</t>
  </si>
  <si>
    <t>On 29 April 2026, Israeli settler rioters beat up two Palestinians near the Atarah bridge (Ramallah and Al Bireh, West Bank), after intercepting their vehicle. Settlers also seized their vehicle. Casualties unknown.</t>
  </si>
  <si>
    <t>On 29 April 2026, Israeli settler rioters beat up several Palestinians on the Wadi Gaza road near the Taybeh intersection (Ramallah and Al Bireh, West Bank). Casualties unknown.</t>
  </si>
  <si>
    <t>On 29 April 2026, Israeli settlers opened fire at a Palestinian in the Ras al Ain area in Qusra (Nablus, West Bank) as he was on the rooftop of his house. Casualties unknown.</t>
  </si>
  <si>
    <t>On 29 April 2026, Israeli settler rioters set fire to several olive trees on Palestinian-owned lands in Qusra (Nablus, West Bank).</t>
  </si>
  <si>
    <t>On 29 April 2026, Israeli settler rioters attacked, using pepper spray, a Palestinian woman in the Bir Quza area in Bayta (Nablus, West Bank) as she was on her way to her house. Settlers also threw trash at a house. Casualties unknown.</t>
  </si>
  <si>
    <t>On 29 April 2026, Israeli settler rioters attacked (likely using stones) a Palestinian house in the Ar Ras area near Qarawat Bani Hassan (Salfit, West Bank). Settlers also graffitied the Star of David on its walls. Casualties unknown.</t>
  </si>
  <si>
    <t>Land seizure: On 29 April 2026, Israeli settlers set up a tent on a Palestinian-owned land in the Umm al Jarab area near Bayta (Nablus, West Bank).</t>
  </si>
  <si>
    <t>Land seizure: On 29 April 2026, Israeli settlers set up a new settlement outpost on Palestinian-owned lands in Bayt Liqya (Ramallah and Al Bireh, West Bank).</t>
  </si>
  <si>
    <t>On 30 April 2026, Israeli settler rioters beat up a Palestinian and his son in Ain al Hilwah (Tubas, West Bank), injuring them.</t>
  </si>
  <si>
    <t>On 30 April 2026, Israeli settler rioters beat up Palestinian farmers on the outskirts of Hizma (Al Quds, West Bank) as they were herding their sheep. Casualties unknown.</t>
  </si>
  <si>
    <t>On 30 April 2026, Israeli settler rioters uprooted several olive trees on Palestinian-owned lands in Turmus Ayya (Ramallah and Al Bireh, West Bank).</t>
  </si>
  <si>
    <t>On 30 April 2026, Israeli settler rioters destroyed water lines on Palestinian-owned lands in the Um Isheesh area in Ain As Sakout (Tubas, West Bank).</t>
  </si>
  <si>
    <t>On 30 April 2026, the Itamar settlement guard beat up a Palestinian in the Al Burj al Shamali area in Salim (Nablus, West Bank) causing him to suffer from bruises.</t>
  </si>
  <si>
    <t>Land seizure: On 30 April 2026, Israeli settlers set up a tent on a Palestinian-owned land for the second time in the Al Baddun area in Salfit city (Salfit, West Bank) after Israeli authorities dismantled it.</t>
  </si>
  <si>
    <t>Land seizure: On 30 April 2026, Israeli settlers set up sheep pens, and brought agricultural supplies, on Palestinian-owned lands in the Al Martaba area in Al Jwaya (Hebron, West Bank).</t>
  </si>
  <si>
    <t>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t>
  </si>
  <si>
    <t>On 1 May 2026, Israeli settlers opened fire at Palestinian houses in the Wadi al Shaykh area, near the Arrub Camp (Hebron, West Bank). There were no casualties.</t>
  </si>
  <si>
    <t>On 1 May 2026, Israeli settler rioters beat up a Palestinian farmer in the Al Marj area in Dayr Dibwan (Ramallah and Al Bireh, West Bank) and seized his tractor. Casualties unknown.</t>
  </si>
  <si>
    <t>On 1 May 2026, Israeli settler rioters beat up, and attacked with pepper spray, two Palestinians in the Aqaba area in Tayasir (Tubas, West Bank), injuring them.</t>
  </si>
  <si>
    <t>Property destruction: On 1 May 2026, Israeli settlers razed, using bulldozers, Palestinian-owned lands in Turmus Ayya (Ramallah and Al Bireh, West Bank).</t>
  </si>
  <si>
    <t>On 1 May 2026, Israeli settler rioters chopped several olive trees on Palestinian-owned lands near Burin (Nablus, West Bank).</t>
  </si>
  <si>
    <t>On 1 May 2026, Israeli settler rioters chopped around 40 olive trees on Palestinian-owned lands in Wadi Qana (Salfit, West Bank).</t>
  </si>
  <si>
    <t>On 1 May 2026, Israeli settler rioters set fire to a Palestinian-owned vehicle and excavator in Khirbat Ar Ratheem (Hebron, West Bank).</t>
  </si>
  <si>
    <t>On 1 May 2026, Israeli settler rioters attacked (likely using stones) a Palestinian vehicle in Bayt Ummar (Hebron, West Bank), likely as it was passing by, causing material damages. The car is owned by a Palestinian police officer. There were no casualties.</t>
  </si>
  <si>
    <t>On 1 May 2026, Israeli settlers randomly opened fire at Palestinians in Awarta (Nablus, West Bank). Casualties unknown.</t>
  </si>
  <si>
    <t>On 1 May 2026, Israeli settler rioters attacked (likely using stones) Palestinian vehicles near the Haris intersection (Salfit, West Bank), likely as they were passing by. There were no casualties.</t>
  </si>
  <si>
    <t>On 2 May 2026, Israeli settler rioters attacked (likely using stones) Palestinian farmers in the Gharabah area in Sinjil (Ramallah and Al Bireh, West Bank). Casualties unknown.</t>
  </si>
  <si>
    <t>Land seizure: On 2 May 2026, Israeli settlers placed a container inside a garage belonging to the Islamic waqf in the old city in Hebron - Bab az Zawiyah (Hebron, West Bank).</t>
  </si>
  <si>
    <t>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t>
  </si>
  <si>
    <t>On 2 May 2026, Israeli settler rioters, from the Karmiel settlement, chopped and uprooted 30 olive trees on Palestinian-owned lands in the Rajum Aali area in Massafer Yuta, near Yuta (Hebron, West Bank).</t>
  </si>
  <si>
    <t>On 2 May 2026, Israeli settler rioters destroyed water lines, water meters, and agricultural crops in the Al Thaala area Al Buqay'ah (Tubas, West Bank).</t>
  </si>
  <si>
    <t>On 2 May 2026, Israeli settler rioters destroyed a fence surrounding a Palestinian-owned land in the Al Duwara area in Usarin (Nablus, West Bank). Settlers also chopped around 40 olive trees in the land.</t>
  </si>
  <si>
    <t>On 2 May 2026, Israeli settler rioters set fire to a Palestinian-owned agricultural room in the Jabal Ras al Ghars in Bayt Lid (Tulkarm, West Bank).</t>
  </si>
  <si>
    <t>On 2 May 2026, Israeli settler rioters hurled stones at Palestinian Bedouin residential facilities in the Arab al Kaabina community in Jericho (Jericho, West Bank). Settlers also destroyed hay stacks belonging to the Bedouins. Casualties unknown.</t>
  </si>
  <si>
    <t>On 2 May 2026, Israeli settler rioters hurled stones at a Palestinian-owned house in Al Markaz in Massafer Yuta, near Yuta (Hebron, West Bank). Israeli forces intervened and detained the homeowner as he was trying to repel the settlers. Casualties unknown.</t>
  </si>
  <si>
    <t>On 2 May 2026, Israeli settler rioters beat up, and attacked using pepper spray, Palestinians in Al Hadidiyah (Tubas, West Bank), injuring 2 Palestinians.</t>
  </si>
  <si>
    <t>On 2 May 2026, Israeli settler rioters attacked, using pepper spray, four Palestinians inside an SUV on the Al Matwi road, near Salfit (Salfit, West Bank) after intercepting the vehicle, causing them to suffer from gas inhalation.</t>
  </si>
  <si>
    <t>On 2 May 2026, Israeli settler rioters attacked (likely using stones) a Palestinian house in the Al Baqaa area in Bayt Awwa (Hebron, West Bank). Casualties unknown.</t>
  </si>
  <si>
    <t>On 2 May 2026, an Israeli settler from the Hagai settlement opened fire at Palestinians in the Al Abed area in At Tabaqah (Hebron, West Bank). Settlers also beat up 5 Palestinians. Casualties unknown.</t>
  </si>
  <si>
    <t>On 2 May 2026, Israeli settler rioters attacked (likely using stones) Palestinian houses in Jabal Jalis (Hebron, West Bank). Settlers also beat up several Palestinians, injuring 4. Among the injured were an elderly woman.</t>
  </si>
  <si>
    <t>On 2 May 2026, Israeli settler rioters attacked, using pepper spray, Palestinians near the entrance of Aqraba (Nablus, West Bank). Casualties unknown.</t>
  </si>
  <si>
    <t>On 3 May 2026, Israeli settler rioters, from the Shiloh settlement, uprooted around 1000 olive trees on Palestinian-owned agricultural lands in Turmus Ayya (Ramallah and Al Bireh, West Bank).</t>
  </si>
  <si>
    <t>Looting: On 3 May 2026, Israeli settlers seized a Palestinian-owned truck loaded with animal feed in Dayr Dibwan (Ramallah and Al Bireh, West Bank).</t>
  </si>
  <si>
    <t>Land seizure: On 3 May 2026, Israeli settlers razed, using bulldozers, Palestinian-owned lands near an Israeli military watchtower at the entrance of Bayt Awwa (Hebron, West Bank) to open a new road.</t>
  </si>
  <si>
    <t>Looting: On 3 May 2026, Israeli settlers dismantled and seized a Palestinian-owned tent in Al Farsiyah (Tubas, West Bank).</t>
  </si>
  <si>
    <t>On 3 May 2026, Israeli settler rioters uprooted 40 olive tree seedlings on Palestinian-owned lands in Wadi Qana (Salfit, West Bank). Settlers also destroyed solar power panels and agricultural equipment belonging to the Palestinians.</t>
  </si>
  <si>
    <t>On 3 May 2026, Israeli settler rioters uprooted around 400 olive trees on Palestinian-owned lands in Qusra (Nablus, West Bank).</t>
  </si>
  <si>
    <t>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t>
  </si>
  <si>
    <t>On 4 May 2026, Israeli settler rioters attacked (likely beat up) foreign solidarity activists in Khirbet at-Tawil (Nablus, West Bank). Settlers also surrounded a vehicle belonging to the Jerusalem District Electric Company and seized some of its supplies. casualties unknown.</t>
  </si>
  <si>
    <t>Land seizure: On 4 May 2026, Israeli settlers set up a caravan on a Palestinian-owned land in Dayr al Hatab (Nablus, West Bank).</t>
  </si>
  <si>
    <t>On 5 May 2026, Israeli settler rioters beat up Palestinians in the Rajum Aali area in massafer Yuta, near Yuta (Hebron, West Bank), injuring a man and his son.</t>
  </si>
  <si>
    <t>On 5 May 2026, Israeli settler rioters hurled stones at Palestinian vehicles near the Taybeh intersection (Ramallah and Al Bireh, West Bank) as they were passing by. There were no casualties.</t>
  </si>
  <si>
    <t>On 5 May 2026, Israeli settler rioters beat up a Palestinian farmer in Ayn Arik (Ramallah and Al Bireh, West Bank) as he was in his land, causing him to suffer from bruises.</t>
  </si>
  <si>
    <t>On 5 May 2026, Israeli settler rioters chopped several olive trees on Palestinian-owned lands in the Khirbat Asalah area in (Qalqilya, West Bank).</t>
  </si>
  <si>
    <t>On 5 May 2026, Israeli settler rioters chopped around 15 olive and almond trees on Palestinian-owned lands in the Al Shi'b area in Asirah al Qibliyah (Nablus, West Bank).</t>
  </si>
  <si>
    <t>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t>
  </si>
  <si>
    <t>On 5 May 2026, Israeli settler rioters attacked (likely using stones) Palestinian houses in Ar Rifaiya (Hebron, West Bank). Casualties unknown.</t>
  </si>
  <si>
    <t>On 6 May 2026, Israeli settler rioters set fire to two Palestinian-owned agricultural rooms in the Al Shi'ab area in Kafr ad Dik (Salfit, West Bank).</t>
  </si>
  <si>
    <t>On 6 May 2026, Israeli settler rioters set fire to Palestinian-owned lands in the Ayn Ulim area in Bayta (Nablus, West Bank).</t>
  </si>
  <si>
    <t>On 6 May 2026, Israeli settler rioters attacked, using clubs and stones, a Palestinian in Umm Fagara in Massafer Yuta, near Yuta (Hebron, West Bank) and attempted to seize his livestock. Casualties unknown.</t>
  </si>
  <si>
    <t>On 6 May 2026, Israeli settler rioters destroyed a fence surrounding a Palestinian-owned land in Kisan (Bethlehem, West Bank).</t>
  </si>
  <si>
    <t>On 6 May 2026, Israeli settler rioters beat up a Palestinian teen in Ayn Sinya (Ramallah and Al Bireh, West Bank). Casualties unknown.</t>
  </si>
  <si>
    <t>On 6 May 2026, Israeli settler rioters beat up three Palestinian workers on the outskirts of Bir Zayt (Ramallah and Al Bireh, West Bank), injuring them. Settlers also seized their phones and money.</t>
  </si>
  <si>
    <t>On 6 May 2026, Israeli settler rioters hurled stones at Palestinian vehicles at the Taybeh intersection (Ramallah and Al Bireh, West Bank) as they were passing by. There were no casualties.</t>
  </si>
  <si>
    <t>Property destruction: On 6 May 2026, Israeli settlers razed, using bulldozers, a Palestinian-owned land near a house in the Wadi al Matwi area, near Salfit (Salfit, West Bank).</t>
  </si>
  <si>
    <t>On 6 May 2026, Israeli settler rioters beat up and chased Palestinians during a raid on the Wadi Saif area in Bayt Fajjar (Bethlehem, West Bank). Casualties unknown.</t>
  </si>
  <si>
    <t>On 6 May 2026, Israeli settler rioters attacked (likely beat up) Palestinian shepherds in the Wadi Abu Shabban area in Massafer Yuta, near Yuta (Hebron, West Bank). Casualties unknown.</t>
  </si>
  <si>
    <t>On 6 May 2026, Israeli settler rioters attacked, using pepper spray, a Palestinian in Khirbat Ma'in (Hebron, West Bank). Casualties unknown.</t>
  </si>
  <si>
    <t>Land seizure: On 7 May 2026, Israeli settlers set up a new settlement outpost near Palestinian schools in Bruqin (Salfit, West Bank).</t>
  </si>
  <si>
    <t>On 7 May 2026, Israeli settlers opened fire at Palestinians in Khirbet Samra (Tubas, West Bank). Settlers also beat up several Palestinian, causing three to suffer from bruises.</t>
  </si>
  <si>
    <t>On 7 May 2026, armed Israeli settler rioters hurled stones at a Palestinian vehicle near Khirbat al Fakhit (Hebron, West Bank). Settlers also attacked the passengers with pepper spray, injuring three passengers.</t>
  </si>
  <si>
    <t>On 7 May 2026, Israeli settler rioters uprooted and destroyed olive tree seedlings on Palestinian-owned lands in Khirbat Ar Ratheem (Hebron, West Bank) as they were herding their sheep. Settlers also hurled stones at Palestinian houses in the area. Casualties unknown.</t>
  </si>
  <si>
    <t>Land seizure: On 7 May 2026, Israeli settlers set up a tent on a Palestinian-owned land in Al Masudiyah (Nablus, West Bank).</t>
  </si>
  <si>
    <t>Property destruction: On 7 May 2026, Israeli settlers opened fire at a power panel in the Jabal al Arma area in Bayta (Nablus, West Bank) causing a blackout in the area.</t>
  </si>
  <si>
    <t>On 7 May 2026, Israeli settler rioters attacked (likely using stones) Palestinian vehicles near the northern entrance of Al Bireh (Ramallah and Al Bireh, West Bank), likely as they were passing by. There were no casualties.</t>
  </si>
  <si>
    <t>On 7 May 2026, Israeli settler rioters attacked (likely using stones) Palestinian vehicles at the Shiloh intersection (Nablus, West Bank) as they were passing by. There were no casualties.</t>
  </si>
  <si>
    <t>On 7 May 2026, Israeli settler rioters attacked (likely using stones) Palestinian houses on the eastern outskirts of Raba (Jenin, West Bank). Casualties unknown.</t>
  </si>
  <si>
    <t>On 7 May 2026, Israeli settler rioters hurled stones at Palestinian vehicles near the Kedumim roundabout (Qalqilya, West Bank) as they were passing by. There were no casualties.</t>
  </si>
  <si>
    <t>Property destruction: On 7 May 2026, Israeli settlers razed, using bulldozers, Palestinian-owned lands in Qusra (Salfit, West Bank) that were near the Migdalim settlement.</t>
  </si>
  <si>
    <t>On 7 May 2026, Israeli settler rioters beat up, and attacked with pepper spray, four Palestinians in the Ain al Qasab area in Qabalan (Nablus, West Bank), injuring them.</t>
  </si>
  <si>
    <t>On 7 May 2026, Israeli settler rioters hurled stones at Palestinian vehicles at the Zatarah junction (Salfit, West Bank) as they were passing by. There were no casualties.</t>
  </si>
  <si>
    <t>On 7 May 2026, Israeli settler rioters beat up a Palestinians in the Al Ain area in Yasuf (Salfit, West Bank). Casualties unknown.</t>
  </si>
  <si>
    <t>On 7 May 2026, Israeli settler rioters attacked (likely using stones) Palestinian vehicles near the Iskaka bridge (Salfit, West Bank) as they were passing by. There were no casualties.</t>
  </si>
  <si>
    <t>On 7 May 2026, Israeli settler rioters attacked (likely using stones) Palestinian vehicles at the Immanuel intersection (Salfit, West Bank) as they were passing by. There were no casualties.</t>
  </si>
  <si>
    <t>On 7 May 2026, Israeli settler rioters attacked (likely beat up) Palestinian shepherds in Al Jwaya (Hebron, West Bank). Casualties unknown.</t>
  </si>
  <si>
    <t>On 7 May 2026, Israeli settler rioters attacked (likely using stones) Palestinian houses in Jabal Jalis (Hebron, West Bank). Casualties unknown.</t>
  </si>
  <si>
    <t>On 8 May 2026, Israeli settler rioters set fire to a Palestinian-owned vehicle during a raid on Khirbat Abu Falah (Ramallah and Al Bireh, West Bank) as it was empty and parked. Settlers also graffitied racist slogans on walls.</t>
  </si>
  <si>
    <t>Land seizure: On 8 May 2026, Israeli settlers razed, using bulldozers, Palestinian-owned lands in Marj Siya (Ramallah and Al Bireh, West Bank) to open a new road.</t>
  </si>
  <si>
    <t>On 8 May 2026, Israeli settler rioters attacked, using sharp objects, a Palestinian man and little girl in Shuwaykah (Tulkarm, West Bank) as they were in their land, injuring them. Settlers also hurled stones at their vehicle, destroying it.</t>
  </si>
  <si>
    <t>On 8 May 2026, Israeli settler rioters beat up a Palestinian in the Wad Saif area in Bayt Fajjar (Bethlehem, West Bank) as he was in his land. Casualties unknown.</t>
  </si>
  <si>
    <t>On 8 May 2026, Israeli settler rioters set fire to a Palestinian-owned house in Al Lubban ash Sharqiyah (Nablus, West Bank). Casualties unknown.</t>
  </si>
  <si>
    <t>On 8 May 2026, Israeli settler rioters beat up a Palestinian in an area between Duma and AL Mughayyir (Ramallah and Al Bireh, West Bank). Casualties unknown.</t>
  </si>
  <si>
    <t>Looting: On 8 May 2026, Israeli settlers seized metal fittings, as well as electrical wires and cables form Palestinian-owned lands in the Karm Ad Dhahr area in Ayn Arik (Ramallah and Al Bireh, West Bank).</t>
  </si>
  <si>
    <t>On 8 May 2026, Israeli settler rioters attacked (likely using stones) Palestinian vehicles on the Al Muarrajat road (Ramallah and Al Bireh, West Bank) as they were passing by. There were no casualties.</t>
  </si>
  <si>
    <t>On 8 May 2026, Israeli settler rioters attacked (likely beat up) Palestinians in Khirbet Samra (Tubas, West Bank) as they were herding their sheep. Casualties unknown.</t>
  </si>
  <si>
    <t>On 8 May 2026, Israeli settler rioters attacked (likely beat up) Palestinians in the Wadi area in Kafr Thulth (Qalqilya, West Bank) as they were herding their sheep. Casualties unknown.</t>
  </si>
  <si>
    <t>On 8 May 2026, Israeli settler rioters beat up a Palestinian in the Jabal area in Rujayb (Nablus, West Bank), injuring him.</t>
  </si>
  <si>
    <t>Property destruction: On 8 May 2026, Israeli settlers razed, using bulldozers, Palestinian-owned lands planted with olive trees in the eastern area in Qusra (Nablus, West Bank) uprooting them.</t>
  </si>
  <si>
    <t>Land seizure: On 8 May 2026, Israeli settlers set up a tent and a caravan on Palestinian-owned lands in an area near Madama (Nablus, West Bank).</t>
  </si>
  <si>
    <t>Property destruction: On 8 May 2026, Israeli settlers razed, using bulldozers, Palestinian-owned lands planted with olive trees in the Shi'b al Bir area east of Bayt Furik (Nablus, West Bank).</t>
  </si>
  <si>
    <t>On 8 May 2026, Israeli settler rioters attacked (likely using stones) Palestinian vehicles in the Al Matwi area, near Salfit (Salfit, West Bank) as they were passing by. There were no casualties.</t>
  </si>
  <si>
    <t>On 8 May 2026, Israeli settler rioters beat up a Palestinian near the Haris intersection (Salfit, West Bank), causing him to suffer from bruises.</t>
  </si>
  <si>
    <t>Land seizure: On 8 May 2026, Israeli settlers razed, using bulldozers, Palestinian-owned lands in the Jabal area in Bayt Awwa (Hebron, West Bank) to open a new road.</t>
  </si>
  <si>
    <t>Land seizure: On 8 May 2026, Israeli settlers set up a tent on Palestinian-owned land in Khirbat Ma'in (Hebron, West Bank).</t>
  </si>
  <si>
    <t>On 8 May 2026, Israeli settler rioters beat up Palestinians in Sikkah (Hebron, West Bank). Casualties unknown.</t>
  </si>
  <si>
    <t>On 8 May 2026, Israeli settlers opened fire at Palestinians in the Sahel al Sharqi area in Al Mughayyir (Ramallah and Al Bireh, West Bank). Settlers also set fire to agricultural lands in the area. Casualties unknown.</t>
  </si>
  <si>
    <t>On 8 May 2026, Israeli settler rioters set fire to a Palestinian vehicle near Taybeh (Ramallah and Al Bireh, West Bank), likely as it was empty and parked.</t>
  </si>
  <si>
    <t>On 9 May 2026, armed Israeli settler rioters beat up a Palestinian farmer in Khirbat Ma'in (Hebron, West Bank) as he was harvesting his crops, causing him to suffer from bruises.</t>
  </si>
  <si>
    <t>On 9 May 2026, Israeli settler rioters hurled stones at Palestinian vehicles near the Kedumim roundabout (Qalqilya, West Bank) as they were passing by. There were no casualties.</t>
  </si>
  <si>
    <t>On 9 May 2026, Israeli settlers randomly opened fire at Palestinian vehicles in the Wadi al Sham area in Dayr Jarir (Ramallah and Al Bireh, West Bank), likely as they were passing by. Casualties unknown.</t>
  </si>
  <si>
    <t>On 9 May 2026, Israeli settler rioters destroyed the windshield of a Palestinian-owned vehicle in the Wajh al Shami area in Kafr ad Dik (Salfit, West Bank), likely as it was empty and parked.</t>
  </si>
  <si>
    <t>On 9 May 2026, Israeli settlers opened fire at Palestinians in the Ras al Ain area in Qusra (Nablus, West Bank). Israeli settlers also hurled stones at the Palestinians. Israeli forces intervened and evacuated the settlers. Casualties unknown.</t>
  </si>
  <si>
    <t>On 9 May 2026, Israeli settler rioters attacked (likely using stones) a Palestinian house on the outskirts of Tayasir (Tubas, West Bank). Casualties unknown.</t>
  </si>
  <si>
    <t>On 9 May 2026, Israeli settler rioters hurled stones at Palestinian vehicles in the Wadi al Shaer area in Salfit (Salfit, West Bank) as they were passing by. Settlers were herding their sheep in the area. There were no casualties.</t>
  </si>
  <si>
    <t>On 9 May 2026, Israeli settler rioters beat up Palestinian Bedouins in the Al Balqa community, near Al Awja (Jericho, West Bank), injuring one. The injured Palestinian was hospitalized.</t>
  </si>
  <si>
    <t>On 9 May 2026, Israeli settler rioters attacked (likely beat up) a Palestinian on the outskirts of Faratah (Qalqilya, West Bank). Casualties unknown.</t>
  </si>
  <si>
    <t>Property destruction: On 9 May 2026, Israeli settlers dismantled, likely using bulldozers, 50 Palestinian-owned residential facilities made out of cinder blocks and sheet metal in Arab Al Khouli (Salfit, West Bank) after the residents were forcefully displaced.</t>
  </si>
  <si>
    <t>Other: On 9 May 2026, Israeli settlers opened fire at a water tank connected to a tractor in the Al Khirbeh area in Al Jiftlik (Jericho, West Bank) as it was empty and parked.</t>
  </si>
  <si>
    <t>On 9 May 2026, Israeli settler rioters hurled stones at Palestinian houses in Wadi Haj Issa (Nablus, West Bank), injuring two. Settlers also attacked Palestinians with pepper spray, causing a woman to suffer from gas inhalation.</t>
  </si>
  <si>
    <t>On 9 May 2026, Israeli settler rioters attacked (likely using stones) a Palestinian house on the outskirts of Kisan (Bethlehem, West Bank). Casualties unknown.</t>
  </si>
  <si>
    <t>Land seizure: On 9 May 2026, Israeli settlers seized an abandoned, Palestinian-owned house in Sikkah (Hebron, West Bank).</t>
  </si>
  <si>
    <t>On 9 May 2026, Israeli settler rioters beat up Palestinians in the Wadi al Ghawit area, near Nahhalin (Bethlehem, West Bank) as they were in their land. Casualties unknown.</t>
  </si>
  <si>
    <t>Land seizure: On 9 May 2026, Israeli settlers set up two caravans on a Palestinian-owned land in the Al Maghsala area in Dayr Istiya (Salfit, West Bank) after bulldozing the area. Settlers also laid water line in the area, from the Revava settlement.</t>
  </si>
  <si>
    <t>Land seizure: On 9 May 2026, Israeli settlers set up caravans on Palestinian-owned lands in Burin (Nablus, West Bank) to expand Israeli settlements.</t>
  </si>
  <si>
    <t>Looting: On 10 May 2026, Israeli settlers seized a tractor belonging to a Palestinian farmer in the Jabal Qammas area, near Bayta (Nablus, West Bank).</t>
  </si>
  <si>
    <t>On 10 May 2026, Israeli settler rioters beat up Palestinian Bedouins in the Arab al Kaabinah community, north of An Nuwayimah (Jericho, West Bank). Settlers also destroyed Palestinian properties. Casualties unknown.</t>
  </si>
  <si>
    <t>On 10 May 2026, Israeli settler rioters uprooted and chopped olive trees on Palestinian-owned lands in Rajoum A'ali in Massafer Yuta (Hebron, West Bank).</t>
  </si>
  <si>
    <t>On 10 May 2026, Israeli settler rioters beat up Palestinians in Al Minya (Bethlehem, West Bank) injuring one.</t>
  </si>
  <si>
    <t>Looting: On 10 May 2026, Israeli settlers seized sheep belonging to a Palestinian farmer in the Wadi al Khanis area in Siir (Hebron, West Bank) as he was herding them.</t>
  </si>
  <si>
    <t>Looting: On 10 May 2026, Israeli settlers seized around 80 sheep from Palestinian farmers in Kafr Malik (Ramallah and Al Bireh, West Bank).</t>
  </si>
  <si>
    <t>On 10 May 2026, Israeli settler rioters beat up Palestinian farmers in Khirbet Samra (Tubas, West Bank) as they were herding their sheep. Casualties unknown.</t>
  </si>
  <si>
    <t>On 10 May 2026, Israeli settler rioters attacked, using pepper spray, a Palestinian in Khirbet at-Tawil (Nablus, West Bank), causing him to suffer from burns.</t>
  </si>
  <si>
    <t>On 10 May 2026, Israeli settler rioters uprooted and chopped olive trees on Palestinian-owned lands in the Al Mazraah area in Jalud (Nablus, West Bank).</t>
  </si>
  <si>
    <t>Land seizure: On 10 May 2026, Israeli settlers set up a fence around 40 dunams of Palestinian-owned lands in the Wadi al Khur area in Dayr Ballut (Salfit, West Bank).</t>
  </si>
  <si>
    <t>On 10 May 2026, Israeli settler rioters chopped olive trees on Palestinian-owned lands in the western area in Yatma (Nablus, West Bank) that were close to the Rehelim settlement.</t>
  </si>
  <si>
    <t>On 10 May 2026, Israeli settler rioters hurled stones at Palestinian vehicles in the Al Matwi area, near Salfit (Salit, West Bank) as they were passing by. There were no casualties.</t>
  </si>
  <si>
    <t>Property destruction: On 11 May 2026, Israeli settlers herded their sheep in Palestinian-owned agricultural lands in Bayt Inun (Hebron, West Bank) destroying grape vine and plum trees.</t>
  </si>
  <si>
    <t>On 11 May 2026, Israeli settler rioters destroyed a fence surrounding a Palestinian-owned land near the Karamelo intersection, near Taybeh (Ramallah and Al Bireh, West Bank).</t>
  </si>
  <si>
    <t>On 11 May 2026, Israeli settler rioters beat up three Palestinians near Halhul (Hebron, West Bank), injuring them.</t>
  </si>
  <si>
    <t>Land seizure: On 11 May 2026, Israeli settlers set up a new settlement outpost on a Palestinian-owned land in the Jisser al Khalleh area in Rammun (Ramallah and Al Bireh, West Bank).</t>
  </si>
  <si>
    <t>On 11 May 2026, Israeli settler rioters beat up a Palestinian and his son in Bayt Inun (Hebron, West Bank), causing them to suffer from bumps and bruises.</t>
  </si>
  <si>
    <t>On 11 May 2026, Israeli settler rioters hurled stones at Palestinian vehicles near Shiloh (Nablus, West Bank), likely as they were passing by. There were no casualties.</t>
  </si>
  <si>
    <t>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t>
  </si>
  <si>
    <t>On 11 May 2026, Israeli settler rioters beat up a Palestinian in Khirbet at-Tawil (Nablus, West Bank), breaking his leg.</t>
  </si>
  <si>
    <t>On 11 May 2026, Israeli settler rioters punctured the tires of a Palestinian vehicle in At Tuwani (Hebron, West Bank), likely as it was empty and parked.</t>
  </si>
  <si>
    <t>On 12 May 2026, Israeli settler rioters, under the protection of Israeli forces, chopped several olive trees on Palestinian-owned lands on the outskirts of Raba (Jenin, West Bank).</t>
  </si>
  <si>
    <t>On 12 May 2026, Israeli settler rioters destroyed electricity poles and power lines in the Al Nasbah area in Yasuf (Salfit, West Bank).</t>
  </si>
  <si>
    <t>Land seizure: On 12 May 2026, Israeli settlers set up caravans on Palestinian-owned lands in the Khallat al Ajouri area in Sikkah (Hebron, West Bank) to establish a settlement outpost.</t>
  </si>
  <si>
    <t>On 13 May 2026, Israeli settler rioters, under the protection of Israeli forces, beat up Palestinian Bedouins in the Al Tabneh community, near Al Khan al Ahmar (Al Quds, West Bank). Israeli forces arrested a Palestinian during the attack. Casualties unknown.</t>
  </si>
  <si>
    <t>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t>
  </si>
  <si>
    <t>On 13 May 2026, armed Israeli settler rioters hurled stones at Palestinian houses in the eastern area in Shi'b Al Batim (Hebron, West Bank), injuring a Palestinian and a foreign solidarity activist. Material damages were caused as well.</t>
  </si>
  <si>
    <t>On 13 May 2026, Israeli settler rioters beat up a Palestinian woman and her daughter during a raid on their house in Burin (Nablus, West Bank), causing them to suffer from bruises.</t>
  </si>
  <si>
    <t>On 13 May 2026, Israeli settler rioters hurled stones at Palestinian vehicles in Khallat al Louza (Bethlehem, West Bank), likely as they were passing by. There were no casualties.</t>
  </si>
  <si>
    <t>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t>
  </si>
  <si>
    <t>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t>
  </si>
  <si>
    <t>On 13 May 2026, dozens of armed Israeli settler rioters, under the protection of Israeli forces, attacked (likely using stones) Palestinian houses during a raid on Ibwain (Ramallah and Al Bireh, West Bank). Palestinian rioters clashed with the settlers to repel them. Casualties unknown.</t>
  </si>
  <si>
    <t>On 13 May 2026, Israeli settler rioters beat up Palestinian farmers in Khirbet Samra (Tubas, West Bank). Casualties unknown.</t>
  </si>
  <si>
    <t>Looting: On 13 May 2026, Israeli settlers, under the protection of Israeli forces, seized Palestinian-owned livestock in Ibwain (Ramallah and Al Bireh, West Bank).</t>
  </si>
  <si>
    <t>On 13 May 2026, Israeli settler rioters beat up a Palestinian during a raid on his father's estate in the Jaryut area in Baytunya (Ramallah and Al Bireh, West Bank). Casualties unknown.</t>
  </si>
  <si>
    <t>Looting: On 13 May 2026, Israeli settlers seized a horse belonging to a Palestinian farmer in Wadi Giri'ot (Ramallah and Al Bireh, West Bank).</t>
  </si>
  <si>
    <t>On 13 May 2026, Israeli settler rioters beat up a Palestinian on the outskirts of Shuqba (Ramallah and Al Bireh, West Bank), injuring him.</t>
  </si>
  <si>
    <t>On 13 May 2026, Israeli settler rioters uprooted several olive trees on Palestinian-owned lands in the Wadi Raya area near Dayr Nizam (Ramallah and Al Bireh, West Bank).</t>
  </si>
  <si>
    <t>On 13 May 2026, Israeli settler rioters attacked (likely using stones) a Palestinian house on the outskirts of Raba (Jenin, West Bank). Casualties unknown.</t>
  </si>
  <si>
    <t>Property destruction: On 13 May 2026, Israeli settlers razed, using bulldozers, Palestinian-owned lands in Al Hadidiyah (Tubas, West Bank).</t>
  </si>
  <si>
    <t>Looting: On 13 May 2026, Israeli settlers seized a horse and foal belonging to a Palestinian in the Al Luhhuf area in Huwwarah (Nablus, West Bank).</t>
  </si>
  <si>
    <t>On 13 May 2026, Israeli settler rioters attacked (likely using stones) a Palestinian house in the Ras al Ain area near Qusra (Nablus, West Bank). Casualties unknown.</t>
  </si>
  <si>
    <t>On 13 May 2026, Israeli settler rioters hurled stones at Palestinian vehicles near the entrance of Arab ar Rashaydah (Bethlehem, West Bank) as they were passing by. There were no casualties.</t>
  </si>
  <si>
    <t>On 13 May 2026, Israeli settler rioters beat up Palestinians in the Hamrush area in Siir (Hebron, West Bank) as they were in their lands. Casualties unknown.</t>
  </si>
  <si>
    <t>On 14 May 2026, Israeli settler rioters hurled stones at Palestinian vehicles on a bypass road near Burin (Nablus, West Bank) and attacked the passengers using pepper spray. Casualties unknown.</t>
  </si>
  <si>
    <t>On 14 May 2026, Israeli settler rioters hurled stones at Palestinians in the Al Ain area in Al Quds - Silwan (Al Quds, West Bank), injuring one.</t>
  </si>
  <si>
    <t>On 14 May 2026, Israeli settler rioters beat up Palestinians, and attacked them with pepper spray, during a raid on Bayt Iksa (Al Quds, West Bank) causing a Palestinian to suffer from burns due to the pepper spray.</t>
  </si>
  <si>
    <t>Land seizure: On 14 May 2026, Israeli settlers razed, using bulldozers, Palestinian-owned lands in the Wad al Matwi area, near Salfit (Salfit, West Bank) to open new settlement roads, and expand existing ones.</t>
  </si>
  <si>
    <t>On 14 May 2026, Israeli settler rioters beat up several Palestinians in Al Masudiyah (Nablus, West Bank) causing them to suffer from bruises.</t>
  </si>
  <si>
    <t>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t>
  </si>
  <si>
    <t>On 14 May 2026, Israeli settler rioters attacked (likely using stones) Palestinian vehicles near Kharbatha Bani Harith (Ramallah and Al Bireh, West Bank) as they were passing by. There were no casualties.</t>
  </si>
  <si>
    <t>Land seizure: On 14 May 2026, Israeli settlers set up tents on Palestinian-owned lands in Khirbat Sarrah (Nablus, West Bank).</t>
  </si>
  <si>
    <t>On 14 May 2026, Israeli settler rioters set fire to Palestinian-owned lands in Asirah al Qibliyah (Nablus, West Bank)</t>
  </si>
  <si>
    <t>On 14 May 2026, Israeli settler rioters set fire to Palestinian-owned lands planted with olive trees northwest of Duma (Nablus, West Bank).</t>
  </si>
  <si>
    <t>On 14 May 2026, Israeli settler rioters beat up a Palestinian on the outskirts of Burin (Nablus, West Bank). Casualties unknown.</t>
  </si>
  <si>
    <t>On 14 May 2026, Israeli settler rioters beat up a Palestinian farmer in the Umm al Rujum area in Yasid (Nablus, West Bank) and attempted to seize their livestock. Casualties unknown.</t>
  </si>
  <si>
    <t>On 14 May 2026, Israeli settler rioters attacked (likely using stones) Palestinian vehicles on the Al Matwi road, near Salfit (Salfit, West Bank) as they were passing by. There were no casualties.</t>
  </si>
  <si>
    <t>On 14 May 2026, Israeli settler rioters attacked (likely beat up) a Palestinian family in the Wadi Juhaysh in As Samu (Hebron, West Bank) as they were harvesting crops in their land. Casualties unknown.</t>
  </si>
  <si>
    <t>On 14 May 2026, an Israeli settler attacked, using pepper spray, a Palestinian woman and her daughter in the Siir valley, near Siir (Hebron, West Bank). Casualties unknown.</t>
  </si>
  <si>
    <t>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t>
  </si>
  <si>
    <t>On 14 May 2026, Israeli settler rioters attacked (likely using stones) Palestinian vehicles near Yitzhar (Nablus, West Bank), likely as they were passing by. There were no casualties.</t>
  </si>
  <si>
    <t>On 15 May 2026, Israeli settler rioters set fire to a mosque, as well as two Palestinian-owned vehicles as they were empty, in Jibiya (Ramallah and Al Bireh, West Bank). Settlers also graffitied racist slogans on the walls.</t>
  </si>
  <si>
    <t>On 15 May 2026, Israeli settler rioters beat up two Palestinians in the Jaber neighborhood in the old city in Hebron - Bab az Zawiyah (Hebron, West Bank), injuring them.</t>
  </si>
  <si>
    <t>On 15 May 2026, an Israeli settler opened fire at a Palestinian in Dahriya (Hebron, West Bank), injuring him.</t>
  </si>
  <si>
    <t>On 15 May 2026, Israeli settler rioters set fire to two Palestinian-owned vehicles and two agricultural rooms in Shuqba (Ramallah and Al Bireh, West Bank) as they were empty and parked. Settlers also destroyed the windshields of four other vehicles.</t>
  </si>
  <si>
    <t>Land seizure: On 15 May 2026, Israeli settlers set up tents on Palestinian-owned lands in Al Masudiyah (Nablus, West Bank).</t>
  </si>
  <si>
    <t>On 15 May 2026, 12 Israeli settler rioters beat up Palestinian farmers in an area near Bayt Anan (Al Quds, West Bank) and attempted to seize their livestock. Casualties unknown.</t>
  </si>
  <si>
    <t>On 15 May 2026, Israeli settler rioters beat up a Palestinian family during a raid on their house near a bypass road, near the Al Minya roundabout (Bethlehem, West Bank), causing an elderly woman to suffer from a broken arm.</t>
  </si>
  <si>
    <t>Looting: On 15 May 2026, Israeli settlers seized bee hives and bee hive equipment belonging to Palestinian farmers in the Ayn al Hamam area in Bir Zayt (Ramallah and Al Bireh, West Bank).</t>
  </si>
  <si>
    <t>On 15 May 2026, Israeli settler rioters beat up two Palestinians after detaining them in Ayn Arik (Ramallah and Al Bireh, West Bank), injuring them. Israeli forces also raided the area and fired live bullets at Palestinians to prevent clashes with the settlers. There were no casualties.</t>
  </si>
  <si>
    <t>On 15 May 2026, Israeli settlers kidnapped a Palestinian in the Khallet al Daliya area in Asirah ash Shamaliyah (Nablus, West Bank). The Palestinian was later released.</t>
  </si>
  <si>
    <t>On 15 May 2026, Israeli settler rioters attacked, using pepper spray, two Palestinians in the Sh'ib Al Bir area in Bayt Furik (Nablus, West Bank), causing them to suffer from gas inhalation and burns.</t>
  </si>
  <si>
    <t>On 15 May 2026, Israeli settler rioters chopped several olive trees on Palestinian-owned lands near Yasuf (Salfit, West Bank).</t>
  </si>
  <si>
    <t>On 15 May 2026, Israeli settler rioters beat up Palestinian farmers in Wadi Qana (Salfit, West Bank) as they were herding their sheep. Casualties unknown.</t>
  </si>
  <si>
    <t>On 15 May 2026, Israeli settler rioters hurled stones at Palestinian vehicles near the Jit intersection (Qalqilya, West Bank). Settlers also attacked the passengers with pepper spray, causing 9 passengers to suffer from gas inhalation.</t>
  </si>
  <si>
    <t>On 15 May 2026, Israeli settler rioters clashed with Palestinian Muslim worshippers in the Al Wad area in Al Quds - Old city (Al Quds, West Bank). Casualties unknown. Israeli police forces arrested 9 Palestinians.</t>
  </si>
  <si>
    <t>On 15 May 2026, Israeli settler rioters beat up Palestinians in the western Idais area, near Dayr Sharaf (Nablus, West Bank) and destroyed their vehicles. Casualties unknown.</t>
  </si>
  <si>
    <t>On 15 May 2026, Israeli settlers launched incendiary balloons towards Palestinian areas in Dayr Ballut (Salfit, West Bank) causing fires to erupt in open lands.</t>
  </si>
  <si>
    <t>On 16 May 2026, Israeli settler rioters beat up Palestinian shop owners in the Al Wad road in Al Quds - Old City (Al Quds, West Bank) and destroyed contents in their shops. Casualties unknown.</t>
  </si>
  <si>
    <t>Looting: On 16 May 2026, Israeli settlers seized a Palestinian-owned horse in the Wadi al Ghawit area in Al Khadir (Bethlehem, West Bank).</t>
  </si>
  <si>
    <t>On 16 May 2026, Israeli settler rioters hurled stones at Palestinian vehicles near Shiloh (Nablus, West Bank) as they were passing by. There were no casualties.</t>
  </si>
  <si>
    <t>On 16 May 2026, Israeli settler rioters beat up a Palestinian during a raid on Qaffin (Tulkarm, West Bank), injuring him.</t>
  </si>
  <si>
    <t>Property destruction: On 16 May 2026, Israeli settlers herded their sheep in Palestinian-owned agricultural lands the Bedouin Abu Fazaa al Kaabinah community, east of Taybeh (Ramallah and Al Bireh, West Bank) destroying their crops.</t>
  </si>
  <si>
    <t>On 16 May 2026, Israeli settler rioters beat up a Palestinian in Sinjil (Ramallah and Al Bireh, West Bank) as he was harvesting sage herb, causing him to suffer from bruises.</t>
  </si>
  <si>
    <t>On 16 May 2026, armed Israeli settler rioters, under the protection of Israeli forces, beat up the village council head in Ras Karkar (Ramallah and Al Bireh, West Bank) using their rifle ends, injuring him.</t>
  </si>
  <si>
    <t>On 16 May 2026, Israeli settler rioters set fire to Palestinian-owned agricultural room in Turmus Ayya (Ramallah and Al Bireh, West Bank). Settlers also graffitied racist slogans on its walls.</t>
  </si>
  <si>
    <t>On 16 May 2026, Israeli settler rioters attacked (likely using stones) Palestinian houses in the Siir valley, near Siir (Hebron, West Bank), causing a Palestinian to suffer from bruises.</t>
  </si>
  <si>
    <t>On 16 May 2026, armed Israeli settler rioters, under the protection of Israeli forces, beat up Palestinian farmers in Khirbat Ar Ratheem (Hebron, West Bank) injuring a farmer. Settlers also herded their live stock in their agricultural lands, destroying wheat and barley crops.</t>
  </si>
  <si>
    <t>On 16 May 2026, Israeli settler rioters beat up two Palestinians in the Ayn al Hamam area in Bir Zayt (Ramallah and Al Bireh, West Bank) as they were working in their beehive farm. Settlers also seized their hives, belongings, and vehicle. Casualties unknown.</t>
  </si>
  <si>
    <t>On 16 May 2026, Israeli settler rioters attacked (likely beat up) Palestinians at the entrance of Dayr Jarir (Ramallah and Al Bireh, West Bank). Israeli forces intervened and detained several Palestinians that tried to repel the settlers. Casualties unknown.</t>
  </si>
  <si>
    <t>On 16 May 2026, an Israeli settler set fire to a Palestinian-owned agricultural land filled with crops and olive trees near the separating wall in Saffa (Ramallah and Al Bireh, West Bank).</t>
  </si>
  <si>
    <t>On 16 May 2026, Israeli settler rioters beat up a Palestinian in Firasin (Jenin, West Bank). Casualties unknown.</t>
  </si>
  <si>
    <t>On 16 May 2026, Israeli settler rioters attacked (likely using stones) Palestinian vehicles on the main road between Urif and Asirah al Qibliyah (Nablus, West Bank) as they were passing by. There were no casualties. Settlers also set fire to Palestinian-owned olive trees in the area.</t>
  </si>
  <si>
    <t>On 16 May 2026, Israeli settler rioters attacked, using pepper spray, a Palestinian truck driver on a road between Salfit and the Al Zaytouna University (Nablus, West Bank). Casualties unknown.</t>
  </si>
  <si>
    <t>On 16 May 2026, Israeli settlers randomly opened fire at Palestinians in Wadi al Qilt (Jericho, West Bank). Casualties unknown.</t>
  </si>
  <si>
    <t>Looting: On 16 May 2026, Israeli settlers seized 3 donkeys belonging to Palestinians in the Arab al Kaabina community, north of Jericho (Jericho, West Bank).</t>
  </si>
  <si>
    <t>On 16 May 2026, Israeli settler rioters attacked (likely using stones) a Palestinian house in the Wadi al Hsen area in the old city in Hebron - Bab az Zawiyah (Hebron, West Bank). Casualties unknown.</t>
  </si>
  <si>
    <t>On 16 May 2026, Israeli settler rioters hurled stones at Palestinian vehicles in an area between Al Mughayyir and Khirbat Abu Falah (Ramallah and Al Bireh, West Bank), likely as they were passing by. There were no casualties.</t>
  </si>
  <si>
    <t>On 17 May 2026, Israeli settler rioters threw empty glass bottles at a Palestinian taxi vehicle at the entrance of Yabad (Jenin, West Bank), causing material damages and injuring the driver.</t>
  </si>
  <si>
    <t>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t>
  </si>
  <si>
    <t>On 17 May 2026, Israeli settler rioters chopped around 150 olive, almond, and peach trees on Palestinian-owned lands in Yasuf (Salfit, West Bank).</t>
  </si>
  <si>
    <t>On 17 May 2026, Israeli settler rioters beat up Palestinian shepherds in Khirbet at-Tawil (Nablus, West Bank). Settlers also rammed some of their sheep with an ATV. The Israeli police opened an investigation. Casualties unknown.</t>
  </si>
  <si>
    <t>On 17 May 2026, Israeli settler rioters set fire to olive trees on Palestinian-owned lands in Burqah (Nablus, West Bank).</t>
  </si>
  <si>
    <t>On 17 May 2026, Israeli settler rioters set fire to a Palestinian-owned vehicle near Surif (Hebron, West Bank) as it was empty and parked. Settlers also graffitied racist slogans on walls in the area.</t>
  </si>
  <si>
    <t>On 17 May 2026, Israeli settler rioters set fire to Palestinian-owned agricultural lands in the Al Bayad area, near the entrance of Abud (Ramallah and Al Bireh, West Bank).</t>
  </si>
  <si>
    <t>On 17 May 2026, Israeli settler rioters hurled stones at Palestinian vehicles on a road near Dayr Nizam (Ramallah and Al Bireh, West Bank) as they were passing by. There were no casualties.</t>
  </si>
  <si>
    <t>On 17 May 2026, Israeli settlers randomly opened fire at Palestinians in the Karm al Dhahr area in Ayn Arik (Ramallah and Al Bireh, West Bank) while chasing them. Casualties unknown.</t>
  </si>
  <si>
    <t>On 17 May 2026, Israeli settler rioters set fire to a Palestinian-owned vehicle scrapyard near the western entrance of Silwad (Ramallah and Al Bireh, West Bank).</t>
  </si>
  <si>
    <t>On 17 May 2026, Israeli settler rioters attacked (likely beat up) Palestinian farmers in the Naba Ghazal area, near Tubas (Tubas, West Bank) as they were herding their sheep. Casualties unknown.</t>
  </si>
  <si>
    <t>On 17 May 2026, Israeli settler rioters hurled stones and threw paint-filled bottles, as well as bottles filled with chemical materials, at a Palestinian taxi vehicle near Homesh (Nablus, West Bank) causing material damages, and injuring the driver.</t>
  </si>
  <si>
    <t>On 17 May 2026, Israeli settler rioters hurled stones at Palestinian vehicles in the Wadi Aziz area, between Bayta and Usarin (Nablus, West Bank) as they were passing by. There were no casualties.</t>
  </si>
  <si>
    <t>On 17 May 2026, Israeli settlers opened fire at a Palestinian near his house in the Wadi Aziz area, between Bayta and Usarin (Nablus, West Bank), injuring him.</t>
  </si>
  <si>
    <t>Land seizure: On 17 May 2026, Israeli settlers set up a fence around a Palestinian-owned land near the entrance of Duma (Nablus, West Bank) in attempts to seize it.</t>
  </si>
  <si>
    <t>On 17 May 2026, Israeli settler rioters beat up, and attacked with pepper spray, a Palestinian in Wadi Haj Issa (Nablus, West Bank), causing him to suffer from burns and skin rash.</t>
  </si>
  <si>
    <t>On 17 May 2026, Israeli settler rioters attacked, using pepper spray, Palestinians on the Al Matwi road, near Salfit (Salfit, West Bank). Casualties unknown.</t>
  </si>
  <si>
    <t>Land seizure: On 17 May 2026, Israeli settlers set up caravans on Palestinian-owned lands in the Jabal al Qarn area in Bayt Ummar (Hebron, West Bank) aiming to set up a new settlement outpost.</t>
  </si>
  <si>
    <t>On 17 May 2026, Israeli settler rioters beat up, and attacked with pepper spray, a Palestinian teen near the Qalandia checkpoint (Al Quds, West Bank), injuring him.</t>
  </si>
  <si>
    <t>On 17 May 2026, Israeli settler rioters hurled stones at Palestinian vehicles near the Taybeh intersection (Ramallah and Al Bireh, West Bank) as they were passing by. There were no casualties.</t>
  </si>
  <si>
    <t>On 17 May 2026, Israeli settler rioters beat up several Palestinians in the Al Darajah area in Siir (Hebron, West Bank). Settlers also destroyed the contents of houses and destroyed the Palestinians' phones. Casualties unknown.</t>
  </si>
  <si>
    <t>On 17 May 2026, Israeli settler rioters beat up four Palestinians in Umm al Daraj (Hebron, West Bank), causing them to suffer from bruises.</t>
  </si>
  <si>
    <t>On 17 May 2026, Israeli settler rioters set fire to Palestinian-owned vehicles in Safa (Hebron, West Bank) as they were empty and parked. Settlers also graffitied 'Revenge' on walls.</t>
  </si>
  <si>
    <t>On 18 May 2026, Israeli settler rioters, under the protection of Israeli forces, set fire to Palestinian-owned lands in the Umm Nir area in Carmel (Hebron, West Bank).</t>
  </si>
  <si>
    <t>Land seizure: On 18 May 2026, Israeli settlers set up caravans on Palestinian-owned lands in the Jabal Qammas area, near Bayta (Nablus, West Bank)</t>
  </si>
  <si>
    <t>On 18 May 2026, Israeli settler rioters chopped several olive trees on Palestinian-owned lands in Taybeh (Ramallah and Al Bireh, West Bank).</t>
  </si>
  <si>
    <t>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t>
  </si>
  <si>
    <t>On 18 May 2026, dozens of Israeli settler rioters, under the protection of Israeli forces, set fire to Palestinian-owned agricultural lands in the Sahel al Sharqi area in Al Mughayyir (Ramallah and Al Bireh, West Bank).</t>
  </si>
  <si>
    <t>On 18 May 2026, Israeli settler rioters beat up a Palestinian on the outskirts of Ibwain (Ramallah and Al Bireh, West Bank) as he was working as a security guard in a sheep farm. Casualties unknown.</t>
  </si>
  <si>
    <t>On 18 May 2026, Israeli settler rioters beat up a Palestinian in Siir (Hebron, West Bank), as they were herding their livestock in Palestinian-owned agricultural lands. Casualties unknown.</t>
  </si>
  <si>
    <t>Land seizure: On 18 May 2026, Israeli settlers razed, using bulldozers, Palestinian-owned lands in the Siir valley, near Siir (Hebron, West Bank) to a new road.</t>
  </si>
  <si>
    <t>Land seizure: On 18 May 2026, Israeli settlers established a new settlement outpost close to Palestinian houses in Taybeh (Ramallah and Al Bireh, West Bank).</t>
  </si>
  <si>
    <t>On 19 May 2026, Israeli settler rioters beat up Palestinian Bedouins during a raid on the Al Maazi community, near Jaba (Al Quds, West Bank). Settlers also kidnapped one of the Palestinians. Casualties unknown.</t>
  </si>
  <si>
    <t>On 19 May 2026, Israeli settler rioters beat up a Palestinian during a raid on Khirbet ar Ras al Ahmar (Tubas, West Bank) causing him to suffer from bruises.</t>
  </si>
  <si>
    <t>On 19 May 2026, Israeli settler rioters destroyed tombstones in a Palestinian cemetery in Kisan (Bethlehem, West Bank).</t>
  </si>
  <si>
    <t>On 19 May 2026, Israeli settler rioters beat up Palestinian farmers in Al Khan al Ahmar (Al Quds, West Bank) as they were herding their sheep. Casualties unknown.</t>
  </si>
  <si>
    <t>On 19 May 2026, Israeli settler rioters hurled stones at Palestinian vehicles near the Taybeh intersection (Ramallah and Al Bireh, West Bank) as they were passing by. There were no casualties.</t>
  </si>
  <si>
    <t>On 19 May 2026, Israeli settler rioters hurled stones at Palestinian vehicles near the Atarah bridge (Ramallah and Al Bireh, West Bank) as they were passing by. A truck driver crashed into a pole as a result of the stone throwing. There were no casualties.</t>
  </si>
  <si>
    <t>On 19 May 2026, Israeli settler rioters beat up Palestinian farmers in Khirbat Atuf (Tubas, West Bank) as they were in their lands. Casualties unknown.</t>
  </si>
  <si>
    <t>Property destruction: On 19 May 2026, Israeli settlers rolled rubber tires that are set on fire towards Palestinian-owned agricultural lands on Road 60 near As Sawiyah (Nablus, West Bank) causing damages to their crops.</t>
  </si>
  <si>
    <t>On 19 May 2026, Israeli settler rioters hurled stones at Palestinian vehicles near Yitzhar (Nablus, West Bank) as they were passing by. There were no casualties.</t>
  </si>
  <si>
    <t>On 19 May 2026, Israeli settler rioters attacked (likely using stones) a Palestinian vehicle near Asirah ash Shamaliyah (Nablus, West Bank) as it was passing by. There were no casualties.</t>
  </si>
  <si>
    <t>On 20 May 2026, Israeli settler rioters beat up a Palestinian man and his son in Yasid (Nablus, West Bank), causing them to suffer from bruises.</t>
  </si>
  <si>
    <t>On 20 May 2026, Israeli settler rioters attacked (likely using stones) a Palestinian vehicle near Yitzhar (Nablus, West Bank), causing the driver to crash the vehicle. The driver was injured due to the crash.</t>
  </si>
  <si>
    <t>Looting: On 20 May 2026, Israeli settlers seized construction materials from a construction site in Turmus Ayya (Ramallah and Al Bireh, West Bank).</t>
  </si>
  <si>
    <t>On 20 May 2026, Israeli settlers opened fire at Palestinians in Al Masudiyah (Nablus, West Bank). There were no casualties.</t>
  </si>
  <si>
    <t>On 20 May 2026, Israeli settler rioters cut off electricity poles in Madama (Nablus, West Bank) destroying the electricity lines that feed the area.</t>
  </si>
  <si>
    <t>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t>
  </si>
  <si>
    <t>On 20 May 2026, Israeli settler rioters hurled stones at Palestinian vehicles near the Jit intersection (Qalqilya, West Bank), likely as they were passing by. There were no casualties.</t>
  </si>
  <si>
    <t>On 20 May 2026, Israeli settler rioters attacked (likely using stones) a Palestinian vehicle near the Halamish roundabout (Ramallah and Al Bireh, West Bank), preventing them from passing by. There were no casualties.</t>
  </si>
  <si>
    <t>Land seizure: On 20 May 2026, Israeli settlers set up a tent on a Palestinian-owned agricultural land near Tayasir (Tubas, West Bank) after cutting the water irrigation lines in the land.</t>
  </si>
  <si>
    <t>On 20 May 2026, Israeli settler rioters beat up Palestinian farmers in the Al Jalayta area in Idhna (Hebron, West Bank) as they were harvesting crops. Casualties unknown.</t>
  </si>
  <si>
    <t>Property destruction: On 20 May 2026, Israeli settlers razed, using bulldozers, Palestinian-owned agricultural lands in the Dhahr al Baw area in Bayt Ummar (Hebron, West Bank).</t>
  </si>
  <si>
    <t>Looting: On 20 May 2026, Israeli settlers seized Palestinian-owned sheep in Imneizeil (Hebron, West Bank).</t>
  </si>
  <si>
    <t>On 21 May 2026, Israeli settler rioters destroyed a Palestinian-owned vehicle during a raid on the Dhahrah area in Bayta (Nablus, West Bank) as it was empty and parked. Israeli settlers also beat up a Palestinian in the Al Arma area, causing him to suffer from bruises.</t>
  </si>
  <si>
    <t>Looting: On 21 May 2026, Israeli settlers seized 45 sheep belonging to Palestinian farmers in Huraybat an Nabi (Hebron, West Bank).</t>
  </si>
  <si>
    <t>On 21 May 2026, Israeli settler rioters beat up a Palestinian in Khirbet Wadi Ejheish (Hebron, West Bank). Settlers also destroyed his vehicle. Casualties unknown.</t>
  </si>
  <si>
    <t>Land seizure: On 21 May 2026, Israeli settlers seized a Palestinian-owned house in Turmus Ayya (Ramallah and Al Bireh, West Bank) and set up a tent next to it.</t>
  </si>
  <si>
    <t>Land seizure: On 21 May 2026, Israeli settlers set up a tent on a Palestinian-owned land on a road near Rammun (Ramallah and Al Bireh, West Bank).</t>
  </si>
  <si>
    <t>On 21 May 2026, Israeli settler rioter set fire to a Palestinian-owned agricultural lands in the Al Sahel al Sharqi area in Al Mughayyir (Ramallah and Al Bireh, West Bank).</t>
  </si>
  <si>
    <t>On 21 May 2026, Israeli settler rioters beat up a Palestinian on the outskirts of Sinjil (Ramallah and Al Bireh, West Bank). Settlers also seized his phone and vehicle. Casualties unknown.</t>
  </si>
  <si>
    <t>Land seizure: On 21 May 2026, Israeli settlers set up a tent, for the second time, on a Palestinian-owned land in an are between Qusra and Jalud (Nablus, West Bank) after Israeli authorities dismantled it a day prior.</t>
  </si>
  <si>
    <t>On 21 May 2026, Israeli settler rioters hurled stones at a Palestinian vehicle near Jammain (Nablus, West Bank) as it was passing by, causing material damages. There were no casualties.</t>
  </si>
  <si>
    <t>On 21 May 2026, Israeli settler rioters beat up a Palestinian man and his wife during a raid on the Al Jalayta area in Idhna (Hebron, West Bank). Settlers raided the area to herd their livestock. Casualties unknown.</t>
  </si>
  <si>
    <t>On 21 May 2026, Israeli settler rioters cut off a fence surrounding a Palestinian-owned agricultural land in Maghayir al Abeed (Hebron, West Bank) to herd their sheep inside.</t>
  </si>
  <si>
    <t>On 21 May 2026, Israeli settlers randomly opened fire at Palestinians near Al Burj (Hebron, West Bank). Casualties unknown.</t>
  </si>
  <si>
    <t>On 21 May 2026, Israeli settler rioters hurled stones at Palestinian vehicles in the old city in Hebron - Bab az Zawiyah (Hebron, West Bank) as they were passing by. There were no casualties.</t>
  </si>
  <si>
    <t>On 21 May 2026, Israeli settler rioters beat up a Palestinian farmer in Khirbat Ar Ratheem (Hebron, West Bank) as he was herding his sheep. Casualties unknown.</t>
  </si>
  <si>
    <t>On 21 May 2026, Israeli settler rioters broke several olive trees on Palestinian-owned lands in the Abu Fazaa al Kaabinah community, near Taybeh (Ramallah and Al Bireh, West Bank).</t>
  </si>
  <si>
    <t>On 22 May 2026, Israeli settler rioters attacked (likely using stones) a Palestinian vehicle near Atarah (Ramallah and Al Bireh, West Bank) as it was passing by, causing material damages. There were no casualties.</t>
  </si>
  <si>
    <t>On 22 May 2026, Israeli settler rioters set fire to around 25 tons of Palestinian-owned hay stacks, as well as irrigation lines, in Al Farisiya - Khallet Khader (Tubas, West Bank).</t>
  </si>
  <si>
    <t>On 22 May 2026, Israeli settler rioters hurled stones at a Palestinian house on the outskirts of Burqah (Ramallah and Al Bireh, West Bank) causing material damages. Settlers also destroyed the Palestinian's vehicle. Casualties unknown.</t>
  </si>
  <si>
    <t>On 22 May 2026, 9 Israeli settler rioters beat up two Palestinian guards inside the Al Aqsa compound in the Al Quds - Old City (Al Quds, West Bank) to give a bread offering (Jewish custom) inside. Casualties unknown.</t>
  </si>
  <si>
    <t>crowd size=9</t>
  </si>
  <si>
    <t>On 22 May 2026, Israeli settler rioters beat up several Palestinians in the Deir Hassan area, near Dayr Ibzii (Ramallah and Al Bireh, West Bank). Casualties unknown.</t>
  </si>
  <si>
    <t>On 22 May 2026, Israeli settler rioters attacked, using clubs and pepper spray, a Palestinian man and his son in the Ayn al Hamam area, on the outskirts of Bir Zayt (Ramallah and Al Bireh, West Bank), injuring them.</t>
  </si>
  <si>
    <t>On 22 May 2026, Israeli settler rioters beat up a Palestinian during a raid on the Wadi Saif area, near Bayt Fajjar (Bethlehem, West Bank). Settlers also broke the windshield of his vehicle. Casualties unknown.</t>
  </si>
  <si>
    <t>On 22 May 2026, Israeli settler rioters attacked (likely using stones) a Palestinian house on the outskirts of Khallat al Louza (Bethlehem, West Bank). Casualties unknown.</t>
  </si>
  <si>
    <t>On 22 May 2026, Israeli settler rioters attacked (likely using stones) a Palestinian house in the Wadi al Hsen area in Hebron - Bab az Zawiyah (Hebron, West Bank). Casualties unknown.</t>
  </si>
  <si>
    <t>On 23 May 2026, Israeli settler rioters beat up, and attacked with pepper spray, a Palestinian in an area near Sanniriya (Qalqilya, West Bank). Casualties unknown.</t>
  </si>
  <si>
    <t>On 23 May 2026, Israeli settler rioters beat up a Palestinian in Massafer Yuta, near Yuta (Hebron, West Bank), causing him to suffer from bruises.</t>
  </si>
  <si>
    <t>On 23 May 2026, Israeli settler rioters beat up Palestinians during a raid on Sadit Athaleh (Hebron, West Bank) as they were inspecting houses and sheep pens. Casualties unknown.</t>
  </si>
  <si>
    <t>On 23 May 2026, Israeli settler rioters attacked, using pepper spray, Palestinians during a raid on Halhul (Hebron, West Bank) as they were trying to repel the settlers. Casualties unknown.</t>
  </si>
  <si>
    <t>On 23 May 2026, Israeli settler rioters hurled stones at Palestinian houses and beat up Palestinians in Khirbat an Nahlah (Bethlehem, West Bank), causing a Palestinian to suffer from bruises.</t>
  </si>
  <si>
    <t>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t>
  </si>
  <si>
    <t>Property destruction: On 23 May 2026, Israeli settler farmers herded their cows in Palestinian-owned agricultural lands in Khallet al Hummus, south of Yuta (Hebron, West Bank) destroying their crops.</t>
  </si>
  <si>
    <t>On 23 May 2026, Israeli settler rioters beat up two Palestinian farmers in Idhna (Hebron, West Bank) causing them to suffer from bruises.</t>
  </si>
  <si>
    <t>On 23 May 2026, Israeli settler rioters beat up a foreign solidarity activist in Khallet al Hummus, south of Yuta (Hebron, West Bank). Casualties unknown.</t>
  </si>
  <si>
    <t>On 23 May 2026, Israeli settler rioters chopped several olive trees on Palestinian-owned lands in the Siir valley, near Siir (Hebron, West Bank).</t>
  </si>
  <si>
    <t>On 23 May 2026, Israeli settlers randomly opened fire at Palestinians on the outskirts of Ibwain (Ramallah and Al Bireh, West Bank). Casualties unknown.</t>
  </si>
  <si>
    <t>On 23 May 2026, Israeli settler rioters beat up a Palestinian in the Al Khalleh area, between Rammun and Dayr Dibwan (Ramallah and Al Bireh, West Bank). Settlers also seized his mobile phone. Casualties unknown.</t>
  </si>
  <si>
    <t>On 23 May 2026, Israeli settler rioters hurled stones at Palestinian houses in Abu Nujaym (Bethlehem, West Bank). Settlers also beat up two Palestinians, injuring a Palestinian.</t>
  </si>
  <si>
    <t>On 23 May 2026, Israeli settler rioters beat up, and attacked with pepper spray, a Palestinian on the outskirts of Faratah (Qalqilya, West Bank), injuring him.</t>
  </si>
  <si>
    <t>On 23 May 2026, Israeli settlers opened fire at Palestinian farmers in the Al Sahel ash Sharqi area in Al Mughayyir (Ramallah and Al Bireh, West Bank). Casualties unknown.</t>
  </si>
  <si>
    <t>On 23 May 2026, Israeli settler rioters attacked, using stones, clubs, and pepper spray, Palestinians during a raid on Khirbat Ar Ratheem (Hebron, West Bank), injuring 4 Palestinians.</t>
  </si>
  <si>
    <t>On 23 May 2026, Israeli settler rioters beat up Palestinian farmers near Arab ar Rashaydah (Bethlehem, West Bank) as they were herding their sheep. Casualties unknown.</t>
  </si>
  <si>
    <t>On 23 May 2026, Israeli settler rioters beat up a Palestinian woman in Bani Naim (Hebron, West Bank) causing her to suffer from bruises.</t>
  </si>
  <si>
    <t>On 23 May 2026, Israeli settler rioters beat up Palestinians in Khallat al Louza (Bethlehem, West Bank), injuring 2.</t>
  </si>
  <si>
    <t>On 24 May 2026, Israeli settler rioters destroyed two Palestinian-owned vehicles in the Al Jabal area in Majdal Bani Fadil (Nablus, West Bank), likely as they were empty and parked.</t>
  </si>
  <si>
    <t>On 24 May 2026, Israeli settler rioters chopped around 150 grape vine trees on Palestinian-owned lands in the Ain Faris area in Nahhalin (Bethlehem, West Bank).</t>
  </si>
  <si>
    <t>On 24 May 2026, Israeli settler rioters attacked (likely using stones) Palestinian houses during a raid on Kifil Haris (Salfit, West Bank). Settlers also destroyed the windshields of 4 vehicles, and attempted to burn a mosque. Casualties unknown.</t>
  </si>
  <si>
    <t>On 24 May 2026, Israeli settler rioters attacked (likely using stones) a Palestinian truck filled with animal feed for chicken farms in an area between Qusra and Jalud (Nablus, West Bank), likely as it was passing by. There were no casualties.</t>
  </si>
  <si>
    <t>On 24 May 2026, Israeli settler rioters chopped around 40 olive trees on Palestinian-owned lands in the Wadi al Shaer area near the Al Zaytouna University (Nablus,. West Bank).</t>
  </si>
  <si>
    <t>On 24 May 2026, Israeli settler rioters destroyed tombstones inside a Palestinian cemetery in Kisan (Bethlehem, West Bank) for the second time.</t>
  </si>
  <si>
    <t>On 24 May 2026, Israeli settler rioters beat up a Palestinian in the Khirbet Ain Ulim area in Bayta (Nablus, West Bank), causing him to suffer from bruises.</t>
  </si>
  <si>
    <t>On 24 May 2026, Israeli settler rioters hurled stones at Palestinian vehicles near Awarta (Nablus, West Bank), likely as they were passing by, causing material damages. There were no casualties.</t>
  </si>
  <si>
    <t>On 24 May 2026, Israeli settler rioters beat up a Palestinian farmer in Khirbet Halawah (Hebron, West Bank) as he was herding his sheep. Casualties unknown.</t>
  </si>
  <si>
    <t>Looting: On 24 May 2026, Israeli settlers seized livestock from a Palestinian farmer in the Wadi al Hsen area in the old city in Hebron - Bab az Zawiyah (Hebron, West Bank).</t>
  </si>
  <si>
    <t>Property destruction: On 24 May 2026, Israeli settler farmers herded their livestock in Palestinian-owned agricultural lands in the Al Nasba area in Nahhalin (Bethlehem, West Bank) destroying grape vine trees.</t>
  </si>
  <si>
    <t>On 24 May 2026, Israeli settler rioters destroyed the tombstone of a Palestinian in Umm al Khayr (Hebron, West Bank) as well as trees surrounding it. The tombstone belonged to a Palestinian that was killed by settler fire.</t>
  </si>
  <si>
    <t>On 24 May 2026, Israeli settler rioters, accompanied by Israeli forces, beat up Palestinian farmers in the Khirbat al Kharaba area in As Samu (Hebron, West Bank). Casualties unknown.</t>
  </si>
  <si>
    <t>On 24 May 2026, Israeli settler rioters beat up an elderly Palestinian in the Massafer area in Bani Naim (Hebron, West Bank). Casualties unknown.</t>
  </si>
  <si>
    <t>On 24 May 2026, Israeli settler rioters beat up Palestinian shepherds in the Banias area in Nahhalin (Bethlehem, West Bank) and attacked their livestock. Casualties unknown.</t>
  </si>
  <si>
    <t>On 25 May 2026, dozens Israeli settler rioters attacked (likely beat up) Palestinians during a raid on an estate on the outskirts of Ibwain (Ramallah and Al Bireh, West Bank). There were no casualties.</t>
  </si>
  <si>
    <t>On 25 May 2026, Israeli settler rioters beat up a Palestinian on the outskirts of Al Mazraah al Qibliyah (Ramallah and Al Bireh, West Bank). Casualties unknown.</t>
  </si>
  <si>
    <t>On 25 May 2026, Israeli settler rioters attacked (likely using stones) Palestinian vehicles in an area between Urif and Asirah al Qibliyah (Nablus, West Bank) as they were passing by. There were no casualties.</t>
  </si>
  <si>
    <t>On 25 May 2026, Israeli settler rioters beat up a Palestinian worker in the Al Ladain area near Bayt Lid (Tulkarm, West Bank) as he was near the factory he works at, injuring him.</t>
  </si>
  <si>
    <t>On 25 May 2026, Israeli settler rioters attacked (likely using stones) a Palestinian house at the entrance of Burin (Nablus, West Bank). Settlers also destroyed two vehicles. Casualties unknown.</t>
  </si>
  <si>
    <t>On 25 May 2026, Israeli settler rioters hurled stones at Palestinian vehicles near Burin (Nablus, West Bank), likely as they were passing by. There were no casualties.</t>
  </si>
  <si>
    <t>On 25 May 2026, Israeli settler rioters attacked (likely using stones) Palestinian vehicles in the Wadi al Shaer area, near Salfit (Salfit, West Bank) as they were passing by. There were no casualties.</t>
  </si>
  <si>
    <t>On 25 May 2026, Israeli settler rioters destroyed water pipelines on a Palestinian-owned land near Tayasir (Tubas, West Bank).</t>
  </si>
  <si>
    <t>On 25 May 2026, Israeli settler rioters uprooted and chopped around 70 olive and almond trees on Palestinian-owned lands in Turmus Ayya (Ramallah and Al Bireh, West Bank).</t>
  </si>
  <si>
    <t>On 26 May 2026, Israeli settler rioters attacked (likely using stones) Palestinian vehicles in an area between Al Masaken al Shaabiya in Nablus city and Asirah al Qibliyah (Nablus, West Bank) as they were passing by. There were no casualties.</t>
  </si>
  <si>
    <t>On 26 May 2026, Israeli settlers randomly opened fire at Palestinians in the Al Dhahrah area in Bayta (Nablus, West Bank). Casualties unknown.</t>
  </si>
  <si>
    <t>On 26 May 2026, Israeli settler rioters attacked (likely using stones) Palestinian house on the outskirts of Burin (Nablus, West Bank). Casualties unknown.</t>
  </si>
  <si>
    <t>On 26 May 2026, 2 Israeli settler rioters destroyed surveillance cameras on a Palestinian-owned warehouse in an area between Qusra and Jalud (Nablus, West Bank).</t>
  </si>
  <si>
    <t>On 26 May 2026, Israeli settler rioters destroyed the work inside an under-construction, Palestinian owned house on the outskirts of Madama (Nablus, West Bank).</t>
  </si>
  <si>
    <t>Land seizure: On 26 May 2026, Israeli settlers set up a tent on a Palestinian-owned land in Qawawis (Hebron, West Bank) aiming to establish a new outpost.</t>
  </si>
  <si>
    <t>On 26 May 2026, Israeli settler rioters beat up Palestinian families in the Al Khalayfeh area, near Taybeh (Ramallah and Al Bireh, West Bank). Casualties unknown.</t>
  </si>
  <si>
    <t>On 26 May 2026, Israeli settler rioters uprooted dozens of olive and almond trees on Palestinian-owned lands in Turmus Ayya (Ramallah and Al Bireh, West Bank).</t>
  </si>
  <si>
    <t>On 26 May 2026, Israeli settler rioters beat up Palestinians in Umm al Khayr (Hebron, West Bank) and chopped several olive trees in the area. Israeli forces also raided the area, and fired stun grenades at Palestinians as they were trying to repel the settlers. Casualties unknown.</t>
  </si>
  <si>
    <t>On 27 May 2026, Israeli settler rioters beat up Palestinian Bedouins in the Al Tabneh community in Al Khan al Ahmar (Al Quds, West Bank). Casualties unknown.</t>
  </si>
  <si>
    <t>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t>
  </si>
  <si>
    <t>On 27 May 2026, Israeli settler rioters destroyed the windshield of a Palestinian vehicle in an area between Urif and Asirah al Qibliyah (Nablus, West Bank), likely as it was empty and parked.</t>
  </si>
  <si>
    <t>On 27 May 2026, Israeli settler rioters beat up, and attacked with pepper spray, three Palestinians during a raid on the Bir Quza, Jabal al Arma, and Jabal Qammas areas in Bayta (Nablus, West Bank), injuring them. One of the Palestinians suffered from burns due to the pepper spray attack.</t>
  </si>
  <si>
    <t>Property destruction: On 27 May 2026, Israeli settlers razed, using bulldozers, Palestinian-owned agricultural lands in Birin (Hebron, West Bank).</t>
  </si>
  <si>
    <t>Property destruction: On 27 May 2026, Israeli settlers herded their cows in Palestinian-owned agricultural lands in Khirbat Ma'in (Hebron, West Bank) destroying crops and fruit-bearing trees.</t>
  </si>
  <si>
    <t>On 27 May 2026, Israeli settler rioters set fire to parts of a Palestinian-owned house in Khirbat Mas'ud (Jenin, West Bank). Settlers also set fire to a vehicle, and graffitied racist slogans on the walls. There were no casualties.</t>
  </si>
  <si>
    <t>Looting: On 27 May 2026, Israeli settlers harvested and seized crops on Palestinian-owned agricultural lands in Marj Siya (Ramallah and Al Bireh, West Bank).</t>
  </si>
  <si>
    <t>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t>
  </si>
  <si>
    <t>On 27 May 2026, Israeli settler rioters beat up Palestinians in the Al Khalayfeh area, east of Taybeh (Ramallah and Al Bireh, West Bank). Settlers also destroyed trees, herded their livestock in their lands, and destroyed several of their properties. Casualties unknown.</t>
  </si>
  <si>
    <t>On 27 May 2026, Israeli settler rioters hurled stones at Palestinian vehicles in the Wadi al Haramiyah area (Ramallah and Al Bireh, West Bank) as they were passing by. There were no casualties.</t>
  </si>
  <si>
    <t>On 28 May 2026, Israeli settlers opened fire at Palestinian vehicles on the Al Muarrajat road (Ramallah and Al Bireh, West Bank) as they were passing by. Casualties unknown.</t>
  </si>
  <si>
    <t>On 28 May 2026, Israeli settler rioters destroyed Palestinian-owned water tanks, as well as contents of an agricultural room, in the Jabal al Arma area in Bayta (Nablus, West Bank). Settlers also opened fire at Palestinians that were in the area. casualties unknown.</t>
  </si>
  <si>
    <t>On 28 May 2026, Israeli settler rioters destroyed the windows on several Palestinian-owned vehicles in the Shuwayka area in Dahriya (Hebron, West Bank) as they were empty and parked.</t>
  </si>
  <si>
    <t>On 28 May 2026, Israeli settlers randomly opened fire at Palestinians in Hizma (Al Quds, West Bank). Casualties unknown.</t>
  </si>
  <si>
    <t>Land seizure: On 28 May 2026, Israeli settlers set up caravans on Palestinian-owned lands in Jabal Ebal (Nablus, West Bank).</t>
  </si>
  <si>
    <t>Looting: On 28 May 2026, Israeli settlers harvested and seized crops on Palestinian-owned agricultural lands in the Al Farsh area, near Khirbat Ar Ratheem (Hebron, West Bank).</t>
  </si>
  <si>
    <t>On 28 May 2026, Israeli settler rioters hurled stones at Palestinian vehicles at the Mukhamas roundabout (Al Quds, West Bank), likely as they were passing by. There were no casualties.</t>
  </si>
  <si>
    <t>Looting: On 28 May 2026, Israeli settlers harvested and seized crops on Palestinian-owned agricultural lands in the Khallat al Hummus area in Massafer Yuta, near Yuta (Hebron, West Bank).</t>
  </si>
  <si>
    <t>On 29 May 2026, Israeli settler rioters destroyed several Palestinian-owned vehicles and punctured their tires in an area between Sabastiyah and An Naqurah (Nablus, West Bank) as they were empty and parked.</t>
  </si>
  <si>
    <t>On 29 May 2026, Israeli settler rioters uprooted tobacco crops on Palestinian-owned agricultural lands in Ar Rakiz (Hebron, West Bank).</t>
  </si>
  <si>
    <t>On 29 May 2026, Israeli settler rioters hurled stones at Palestinian vehicles near the Ayn Shibli checkpoint (Nablus, West Bank) as they were passing by. There were no casualties.</t>
  </si>
  <si>
    <t>On 29 May 2026, Israeli settler rioters set fire to dozens of dunams of Palestinian-owned agricultural lands near Fuqeiqis (Hebron, West Bank).</t>
  </si>
  <si>
    <t>On 29 May 2026, Israeli settler rioters attacked (likely using stones) a Palestinian vehicle near Halhul (Hebron, West Bank), likely as it was passing by. There were no casualties.</t>
  </si>
  <si>
    <t>Land seizure: On 29 May 2026, Israeli settlers set up caravans on a Palestinian-owned land near Shiloh in Turmus Ayya (Ramallah and Al Bireh, West Bank).</t>
  </si>
  <si>
    <t>left wing activists</t>
  </si>
  <si>
    <t>On 9 January 2023, hundreds of Israeli students and teachers, including Israeli Arabs, protested at Jerusalem - Hebrew University, calling for just working conditions for janitors and women working at the university. The protest was organized by the Communist Party of Israel and attended by Hadash MKs.</t>
  </si>
  <si>
    <t>On 9 January 2023, hundreds of Israeli students and teachers, including Arabs, protested at Tel Aviv University, calling for just working conditions for janitors and women working at the university. The protest was organized by the Communist Party of Israel and attended by Hadash MKs.</t>
  </si>
  <si>
    <t>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t>
  </si>
  <si>
    <t>On 27 February 2023, dozens of Israeli Arabs and Jews protested in Beersheba (Beer Sheva, HaDarom) against the settler attacks on Huwwarah town and other villages in the West Bank. The protest was organized by Standing Together.</t>
  </si>
  <si>
    <t>On 27 February 2023, dozens of Israeli Arabs protested at the al-Naamah junction near Shefaram (Akko, HaZafon) against the settler attacks on Huwwarah town and other villages in the West Bank. The protest was called by Hadash and Maki parties.</t>
  </si>
  <si>
    <t>On 27 February 2023, Israeli Arabs protested in Kafr Kanna (Yizreel, HaZafon) against the settler attacks on Huwwarah town and other villages in the West Bank. The protest was called by Hadash and Maki parties.</t>
  </si>
  <si>
    <t>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t>
  </si>
  <si>
    <t>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t>
  </si>
  <si>
    <t>On 27 February 2023, Israeli Arabs and Jews protested in Jerusalem (Judean Mountains) against the settler attacks on Huwwarah town and other villages in the West Bank. The protest was organized by Standing Together.</t>
  </si>
  <si>
    <t>On 27 February 2023, about 100 Israeli Arabs and Jews protested in Nazareth (Yizreel, HaZafon) against the settler attacks on Huwwarah town and other villages in the West Bank. The protest was called by Hadash and Maki parties.</t>
  </si>
  <si>
    <t>On 21 March 2023, dozens of Israeli Arab and Jewish students and teachers painted the Palestinian flag on the campus of Tel Aviv University as an act of protest against the decision to ban the Palestinian flag in Israeli Universities. The event was organized by Hadash.</t>
  </si>
  <si>
    <t>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t>
  </si>
  <si>
    <t>On 3 April 2023, about 200 left-wing activists protested outside of the Supreme Court in Jerusalem - Givat Ram (Judean Mountains) ahead of a hearing regarding the potential disqualification of Itamar Ben-Gvir as the Minister of Internal Security.</t>
  </si>
  <si>
    <t>On 5 April 2023, Israeli Arabs protested at the junction of Tirah and Et Taiyiba (Sharon, HaMerkaz) against the raid on Al Aqsa Mosque. The protest was called by Maki.</t>
  </si>
  <si>
    <t>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t>
  </si>
  <si>
    <t>On 29 April 2023, hundreds of Israeli Arabs marched on Labor Day in Nazareth (Yizreel, HaZafon) in support of workers. Protesters raised Palestinian and red flags, and called for achieving justice and equality. The event was called by Maki and Hadash.</t>
  </si>
  <si>
    <t>On 11 June 2023, Israeli Arab students protested at several universities around Israel, including Beersheba (Beer Sheva, HaDarom), against the worsening violence in Arab communities and Israeli police inaction. The local Hadash chapters organized the protests.</t>
  </si>
  <si>
    <t>On 11 June 2023, Israeli Arab students protested at several universities around Israel, including Jerusalem - Hebrew University, against the worsening violence in Arab communities and Israeli police inaction. The local Hadash chapters organized the protests.</t>
  </si>
  <si>
    <t>On 11 June 2023, Israeli Arab students protested at several universities around Israel, including Tel Aviv University, against the worsening violence in Arab communities and Israeli police inaction. The local Hadash chapters organized the protests.</t>
  </si>
  <si>
    <t>On 11 June 2023, Israeli Arab students protested at several universities around Israel, including the University of Haifa, against the worsening violence in Arab communities and Israeli police inaction. The local Hadash chapters organized the protests.</t>
  </si>
  <si>
    <t>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t>
  </si>
  <si>
    <t>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t>
  </si>
  <si>
    <t>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t>
  </si>
  <si>
    <t>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t>
  </si>
  <si>
    <t>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t>
  </si>
  <si>
    <t>On 5 September 2024, about 30 to 50 anti-war activists held a protest in Haifa city in support of Palestinians in Gaza.</t>
  </si>
  <si>
    <t>crowd size=about 30 to 50</t>
  </si>
  <si>
    <t>On 2 November 2024, around 1000 people, organized by Standing Together (an Arab-Jewish movement), protested in Habima Square in Tel Aviv (Tel Aviv, Tel Aviv), calling on the Israeli government to immediately cease fighting in Gaza and Lebanon.</t>
  </si>
  <si>
    <t>On 20 January 2025, about 20 left-wing protesters rallied outside of the US embassy branch office in Tel Aviv (Tel Aviv, Tel Aviv), protesting the inauguration of US president Donald Trump and the Israeli war in Gaza. Protesters accused Trump of enabling genocide in Gaza. MK Ofer Cassif (Hadash) spoke at the protest.</t>
  </si>
  <si>
    <t>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t>
  </si>
  <si>
    <t>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t>
  </si>
  <si>
    <t>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t>
  </si>
  <si>
    <t>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t>
  </si>
  <si>
    <t>On 5 July 2025, around 400 left-wing protesters held a silent vigil for children killed in Gaza in Tel Aviv (Tel Aviv, Tel Aviv), where they held candles and held pictures of the children. MK Ofer Cassif (Hadash) participated.</t>
  </si>
  <si>
    <t>crowd size=400</t>
  </si>
  <si>
    <t>On 12 July 2025, around 400 left-wing protesters held a silent vigil for children killed in Gaza in Tel Aviv (Tel Aviv, Tel Aviv), where they held candles and held pictures of the children.</t>
  </si>
  <si>
    <t>crowd size=around 400</t>
  </si>
  <si>
    <t>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t>
  </si>
  <si>
    <t>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t>
  </si>
  <si>
    <t>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t>
  </si>
  <si>
    <t>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t>
  </si>
  <si>
    <t>On 17 September 2025, Israeli Arabs demonstrated in Kabul (Akko, HaZafon) against Israel's war in Gaza. The protest was organized by Maki and Hadash. Police arrested the secretary of the Kabul branch of Hadash and issued fines to protesters for 'legal violations'.</t>
  </si>
  <si>
    <t>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t>
  </si>
  <si>
    <t>On 30 September 2025, about 200 left-wing Israeli activists held a silent protest vigil at Habima Square in Tel Aviv - HaKirya in support of Palestinian children in Gaza.</t>
  </si>
  <si>
    <t>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t>
  </si>
  <si>
    <t>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t>
  </si>
  <si>
    <t>crowd size=around a dozen</t>
  </si>
  <si>
    <t>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t>
  </si>
  <si>
    <t>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t>
  </si>
  <si>
    <t>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t>
  </si>
  <si>
    <t>On 10 January 2026, Israeli Arabs, organized by Hadash and Maki, protested at the junction of Misgav (Akko, HaZafon) against rising rates of violence and crime in Arab communities.</t>
  </si>
  <si>
    <t>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t>
  </si>
  <si>
    <t>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t>
  </si>
  <si>
    <t>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t>
  </si>
  <si>
    <t>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t>
  </si>
  <si>
    <t>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t>
  </si>
  <si>
    <t>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t>
  </si>
  <si>
    <t>On 12 January 2026, Israeli Arab students, organized by Hadash activists, protested at Ben Gurion University of the Negev in Beersheba (Beer Sheva, HaDarom) against the spread of violence and crime in Arab society, and to call on the Israeli police to do more to combat it.</t>
  </si>
  <si>
    <t>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t>
  </si>
  <si>
    <t>On 21 January 2026, Israeli Arabs, organized by the local branch of Hadash, protested in front of the municipal building of Nazareth (Yizreel, HaZafon) against the municipality's decision to raise property taxes by 30%. The local head of Hadash spoke at the demonstration.</t>
  </si>
  <si>
    <t>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t>
  </si>
  <si>
    <t>On 25 January 2026, residents of Kiryat Shmona and Standing Together activists protested in Kiryat Shmona (Zefat, HaZafon) against a government decision to cancel a meeting scheduled in the city.</t>
  </si>
  <si>
    <t>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t>
  </si>
  <si>
    <t>On 27 January 2026, Israeli Arab Hadash activists held protest vigils outside of Tel Aviv municipality building and at Tel Aviv University against escalating violence in Israeli Arab society.</t>
  </si>
  <si>
    <t>On 27 January 2026, Israeli Arab Hadash activists held a protest vigil at Bar Ilan University in Ramat Gan (Tel Aviv) against escalating violence in Israeli Arab society.</t>
  </si>
  <si>
    <t>On 27 January 2026, Israeli Arab Hadash activists held a protest vigil at the University of Haifa against escalating violence in Israeli Arab society.</t>
  </si>
  <si>
    <t>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t>
  </si>
  <si>
    <t>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t>
  </si>
  <si>
    <t>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t>
  </si>
  <si>
    <t>On 7 February 2026, Israeli Arabs and Druze, organized by Maki, protested at the junction of Julis (Akko, HaZafon) and Yarka against rising crime and violence in Arab communities and police 'complicity' in crime. Protesters held up signs with slogans like 'fight crime and collect weapons'.</t>
  </si>
  <si>
    <t>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t>
  </si>
  <si>
    <t>crowd size=at least 350</t>
  </si>
  <si>
    <t>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t>
  </si>
  <si>
    <t>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t>
  </si>
  <si>
    <t>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t>
  </si>
  <si>
    <t>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t>
  </si>
  <si>
    <t>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t>
  </si>
  <si>
    <t>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t>
  </si>
  <si>
    <t>On 17 February 2026, Israeli left-wing activists protested at the Defense Tech Expo in Tel Aviv, holding signs that read 'genocide is exported here' and accusing Israel of being an apartheid state.</t>
  </si>
  <si>
    <t>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t>
  </si>
  <si>
    <t>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t>
  </si>
  <si>
    <t>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t>
  </si>
  <si>
    <t>On 4 May 2026, about 20 protesters belonging to Standing Together blocked Rokach Boulevard in Tel Aviv (Tel Aviv, Tel Aviv) to call on the Shin Bet to join the investigation to find Heimnot Kassau, an Ethiopian Israeli girl who disappeared around two years ago.</t>
  </si>
  <si>
    <t>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t>
  </si>
  <si>
    <t>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t>
  </si>
  <si>
    <t>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t>
  </si>
  <si>
    <t>On 14 May 2026, Israeli Arabs and other left-wing activists protested in Haifa as part of the annual commemoration of Nakba Day. Protesters raised Palestinian flags and held signs that read, 'stop the ongoing Nakba.' Police declared the protest illegal and arrested 9 protesters.</t>
  </si>
  <si>
    <t>On 18 May 2026, Israeli Arabs and Standing Together activists protested in front of the municipal council building of Jadeidi Makr (Akko, HaZafon) against crime and violence in Israeli Arab society, following the shooting of the head of the municipal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</si>
</sst>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0"/>
      <name val="Aptos Narrow"/>
      <family val="2"/>
      <scheme val="minor"/>
    </font>
  </fonts>
  <fills count="9">
    <fill>
      <patternFill patternType="none"/>
    </fill>
    <fill>
      <patternFill patternType="gray125"/>
    </fill>
    <fill>
      <patternFill patternType="solid">
        <fgColor theme="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C0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1" fillId="7" borderId="0" xfId="0" applyFont="1" applyFill="1"/>
    <xf numFmtId="0" fontId="0" fillId="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70DD-FC13-9946-B695-0228848AAB78}">
  <dimension ref="A1:G13524"/>
  <sheetViews>
    <sheetView tabSelected="1" workbookViewId="0">
      <selection activeCell="C27" sqref="C27"/>
    </sheetView>
  </sheetViews>
  <sheetFormatPr baseColWidth="10" defaultRowHeight="16" x14ac:dyDescent="0.2"/>
  <cols>
    <col min="1" max="1" width="8.83203125" customWidth="1"/>
    <col min="2" max="2" width="31.5" customWidth="1"/>
    <col min="3" max="3" width="37.5" customWidth="1"/>
    <col min="4" max="4" width="69" customWidth="1"/>
    <col min="6" max="6" width="10.5" customWidth="1"/>
    <col min="7" max="7" width="28.83203125" customWidth="1"/>
  </cols>
  <sheetData>
    <row r="1" spans="1:7" x14ac:dyDescent="0.2">
      <c r="A1" s="2" t="s">
        <v>0</v>
      </c>
      <c r="B1" s="2" t="s">
        <v>1</v>
      </c>
      <c r="C1" s="2" t="s">
        <v>325</v>
      </c>
      <c r="D1" s="2" t="s">
        <v>2</v>
      </c>
      <c r="E1" s="2" t="s">
        <v>3</v>
      </c>
      <c r="F1" s="2" t="s">
        <v>4</v>
      </c>
      <c r="G1" s="2" t="s">
        <v>5</v>
      </c>
    </row>
    <row r="2" spans="1:7" x14ac:dyDescent="0.2">
      <c r="A2" s="4" t="s">
        <v>6</v>
      </c>
      <c r="B2" s="7" t="s">
        <v>7</v>
      </c>
      <c r="C2" t="s">
        <v>8</v>
      </c>
      <c r="D2" t="s">
        <v>9</v>
      </c>
      <c r="E2" s="1">
        <v>44936</v>
      </c>
      <c r="F2">
        <v>0</v>
      </c>
      <c r="G2" t="s">
        <v>10</v>
      </c>
    </row>
    <row r="3" spans="1:7" x14ac:dyDescent="0.2">
      <c r="A3" s="4" t="s">
        <v>6</v>
      </c>
      <c r="B3" s="7" t="s">
        <v>7</v>
      </c>
      <c r="C3" t="s">
        <v>8</v>
      </c>
      <c r="D3" t="s">
        <v>11</v>
      </c>
      <c r="E3" s="1">
        <v>44937</v>
      </c>
      <c r="F3">
        <v>0</v>
      </c>
      <c r="G3" t="s">
        <v>10</v>
      </c>
    </row>
    <row r="4" spans="1:7" x14ac:dyDescent="0.2">
      <c r="A4" s="4" t="s">
        <v>6</v>
      </c>
      <c r="B4" s="7" t="s">
        <v>7</v>
      </c>
      <c r="C4" t="s">
        <v>8</v>
      </c>
      <c r="D4" t="s">
        <v>12</v>
      </c>
      <c r="E4" s="1">
        <v>44944</v>
      </c>
      <c r="F4">
        <v>0</v>
      </c>
      <c r="G4" t="s">
        <v>13</v>
      </c>
    </row>
    <row r="5" spans="1:7" x14ac:dyDescent="0.2">
      <c r="A5" s="4" t="s">
        <v>6</v>
      </c>
      <c r="B5" s="7" t="s">
        <v>7</v>
      </c>
      <c r="C5" t="s">
        <v>8</v>
      </c>
      <c r="D5" t="s">
        <v>14</v>
      </c>
      <c r="E5" s="1">
        <v>44950</v>
      </c>
      <c r="F5">
        <v>0</v>
      </c>
      <c r="G5" t="s">
        <v>15</v>
      </c>
    </row>
    <row r="6" spans="1:7" x14ac:dyDescent="0.2">
      <c r="A6" s="4" t="s">
        <v>6</v>
      </c>
      <c r="B6" s="7" t="s">
        <v>7</v>
      </c>
      <c r="C6" t="s">
        <v>8</v>
      </c>
      <c r="D6" t="s">
        <v>16</v>
      </c>
      <c r="E6" s="1">
        <v>44955</v>
      </c>
      <c r="F6">
        <v>0</v>
      </c>
      <c r="G6" t="s">
        <v>17</v>
      </c>
    </row>
    <row r="7" spans="1:7" x14ac:dyDescent="0.2">
      <c r="A7" s="4" t="s">
        <v>6</v>
      </c>
      <c r="B7" s="7" t="s">
        <v>7</v>
      </c>
      <c r="C7" t="s">
        <v>18</v>
      </c>
      <c r="D7" t="s">
        <v>19</v>
      </c>
      <c r="E7" s="1">
        <v>44956</v>
      </c>
      <c r="F7">
        <v>0</v>
      </c>
      <c r="G7" t="s">
        <v>20</v>
      </c>
    </row>
    <row r="8" spans="1:7" x14ac:dyDescent="0.2">
      <c r="A8" s="4" t="s">
        <v>6</v>
      </c>
      <c r="B8" s="7" t="s">
        <v>7</v>
      </c>
      <c r="C8" t="s">
        <v>8</v>
      </c>
      <c r="D8" t="s">
        <v>21</v>
      </c>
      <c r="E8" s="1">
        <v>44975</v>
      </c>
      <c r="F8">
        <v>0</v>
      </c>
      <c r="G8" t="s">
        <v>22</v>
      </c>
    </row>
    <row r="9" spans="1:7" x14ac:dyDescent="0.2">
      <c r="A9" s="4" t="s">
        <v>6</v>
      </c>
      <c r="B9" s="7" t="s">
        <v>7</v>
      </c>
      <c r="C9" t="s">
        <v>8</v>
      </c>
      <c r="D9" t="s">
        <v>23</v>
      </c>
      <c r="E9" s="1">
        <v>44983</v>
      </c>
      <c r="F9">
        <v>0</v>
      </c>
      <c r="G9" t="s">
        <v>10</v>
      </c>
    </row>
    <row r="10" spans="1:7" x14ac:dyDescent="0.2">
      <c r="A10" s="4" t="s">
        <v>6</v>
      </c>
      <c r="B10" s="7" t="s">
        <v>7</v>
      </c>
      <c r="C10" t="s">
        <v>8</v>
      </c>
      <c r="D10" t="s">
        <v>24</v>
      </c>
      <c r="E10" s="1">
        <v>44985</v>
      </c>
      <c r="F10">
        <v>0</v>
      </c>
      <c r="G10" t="s">
        <v>10</v>
      </c>
    </row>
    <row r="11" spans="1:7" x14ac:dyDescent="0.2">
      <c r="A11" s="4" t="s">
        <v>6</v>
      </c>
      <c r="B11" s="7" t="s">
        <v>7</v>
      </c>
      <c r="C11" t="s">
        <v>8</v>
      </c>
      <c r="D11" t="s">
        <v>25</v>
      </c>
      <c r="E11" s="1">
        <v>44987</v>
      </c>
      <c r="F11">
        <v>0</v>
      </c>
      <c r="G11" t="s">
        <v>10</v>
      </c>
    </row>
    <row r="12" spans="1:7" x14ac:dyDescent="0.2">
      <c r="A12" s="4" t="s">
        <v>6</v>
      </c>
      <c r="B12" s="7" t="s">
        <v>7</v>
      </c>
      <c r="C12" t="s">
        <v>8</v>
      </c>
      <c r="D12" t="s">
        <v>26</v>
      </c>
      <c r="E12" s="1">
        <v>44994</v>
      </c>
      <c r="F12">
        <v>0</v>
      </c>
      <c r="G12" t="s">
        <v>10</v>
      </c>
    </row>
    <row r="13" spans="1:7" x14ac:dyDescent="0.2">
      <c r="A13" s="4" t="s">
        <v>6</v>
      </c>
      <c r="B13" s="7" t="s">
        <v>7</v>
      </c>
      <c r="C13" t="s">
        <v>8</v>
      </c>
      <c r="D13" t="s">
        <v>27</v>
      </c>
      <c r="E13" s="1">
        <v>44998</v>
      </c>
      <c r="F13">
        <v>0</v>
      </c>
      <c r="G13" t="s">
        <v>15</v>
      </c>
    </row>
    <row r="14" spans="1:7" x14ac:dyDescent="0.2">
      <c r="A14" s="4" t="s">
        <v>6</v>
      </c>
      <c r="B14" s="7" t="s">
        <v>7</v>
      </c>
      <c r="C14" t="s">
        <v>8</v>
      </c>
      <c r="D14" t="s">
        <v>28</v>
      </c>
      <c r="E14" s="1">
        <v>45000</v>
      </c>
      <c r="F14">
        <v>0</v>
      </c>
      <c r="G14" t="s">
        <v>10</v>
      </c>
    </row>
    <row r="15" spans="1:7" x14ac:dyDescent="0.2">
      <c r="A15" s="4" t="s">
        <v>6</v>
      </c>
      <c r="B15" s="7" t="s">
        <v>7</v>
      </c>
      <c r="C15" t="s">
        <v>29</v>
      </c>
      <c r="D15" t="s">
        <v>30</v>
      </c>
      <c r="E15" s="1">
        <v>45001</v>
      </c>
      <c r="F15">
        <v>0</v>
      </c>
      <c r="G15" t="s">
        <v>22</v>
      </c>
    </row>
    <row r="16" spans="1:7" x14ac:dyDescent="0.2">
      <c r="A16" s="4" t="s">
        <v>6</v>
      </c>
      <c r="B16" s="7" t="s">
        <v>7</v>
      </c>
      <c r="C16" t="s">
        <v>8</v>
      </c>
      <c r="D16" t="s">
        <v>31</v>
      </c>
      <c r="E16" s="1">
        <v>45001</v>
      </c>
      <c r="F16">
        <v>0</v>
      </c>
      <c r="G16" t="s">
        <v>10</v>
      </c>
    </row>
    <row r="17" spans="1:7" x14ac:dyDescent="0.2">
      <c r="A17" s="4" t="s">
        <v>6</v>
      </c>
      <c r="B17" s="7" t="s">
        <v>7</v>
      </c>
      <c r="C17" t="s">
        <v>8</v>
      </c>
      <c r="D17" t="s">
        <v>32</v>
      </c>
      <c r="E17" s="1">
        <v>45001</v>
      </c>
      <c r="F17">
        <v>0</v>
      </c>
      <c r="G17" t="s">
        <v>10</v>
      </c>
    </row>
    <row r="18" spans="1:7" x14ac:dyDescent="0.2">
      <c r="A18" s="4" t="s">
        <v>6</v>
      </c>
      <c r="B18" s="7" t="s">
        <v>7</v>
      </c>
      <c r="C18" t="s">
        <v>8</v>
      </c>
      <c r="D18" t="s">
        <v>33</v>
      </c>
      <c r="E18" s="1">
        <v>45001</v>
      </c>
      <c r="F18">
        <v>0</v>
      </c>
      <c r="G18" t="s">
        <v>10</v>
      </c>
    </row>
    <row r="19" spans="1:7" x14ac:dyDescent="0.2">
      <c r="A19" s="4" t="s">
        <v>6</v>
      </c>
      <c r="B19" s="7" t="s">
        <v>7</v>
      </c>
      <c r="C19" t="s">
        <v>8</v>
      </c>
      <c r="D19" t="s">
        <v>34</v>
      </c>
      <c r="E19" s="1">
        <v>45001</v>
      </c>
      <c r="F19">
        <v>0</v>
      </c>
      <c r="G19" t="s">
        <v>10</v>
      </c>
    </row>
    <row r="20" spans="1:7" x14ac:dyDescent="0.2">
      <c r="A20" s="4" t="s">
        <v>6</v>
      </c>
      <c r="B20" s="7" t="s">
        <v>7</v>
      </c>
      <c r="C20" t="s">
        <v>8</v>
      </c>
      <c r="D20" t="s">
        <v>35</v>
      </c>
      <c r="E20" s="1">
        <v>45001</v>
      </c>
      <c r="F20">
        <v>0</v>
      </c>
      <c r="G20" t="s">
        <v>10</v>
      </c>
    </row>
    <row r="21" spans="1:7" x14ac:dyDescent="0.2">
      <c r="A21" s="4" t="s">
        <v>6</v>
      </c>
      <c r="B21" s="7" t="s">
        <v>7</v>
      </c>
      <c r="C21" t="s">
        <v>8</v>
      </c>
      <c r="D21" t="s">
        <v>36</v>
      </c>
      <c r="E21" s="1">
        <v>45001</v>
      </c>
      <c r="F21">
        <v>0</v>
      </c>
      <c r="G21" t="s">
        <v>10</v>
      </c>
    </row>
    <row r="22" spans="1:7" x14ac:dyDescent="0.2">
      <c r="A22" s="4" t="s">
        <v>6</v>
      </c>
      <c r="B22" s="7" t="s">
        <v>7</v>
      </c>
      <c r="C22" t="s">
        <v>8</v>
      </c>
      <c r="D22" t="s">
        <v>37</v>
      </c>
      <c r="E22" s="1">
        <v>45001</v>
      </c>
      <c r="F22">
        <v>0</v>
      </c>
      <c r="G22" t="s">
        <v>10</v>
      </c>
    </row>
    <row r="23" spans="1:7" x14ac:dyDescent="0.2">
      <c r="A23" s="4" t="s">
        <v>6</v>
      </c>
      <c r="B23" s="7" t="s">
        <v>7</v>
      </c>
      <c r="C23" t="s">
        <v>8</v>
      </c>
      <c r="D23" t="s">
        <v>38</v>
      </c>
      <c r="E23" s="1">
        <v>45001</v>
      </c>
      <c r="F23">
        <v>0</v>
      </c>
      <c r="G23" t="s">
        <v>10</v>
      </c>
    </row>
    <row r="24" spans="1:7" x14ac:dyDescent="0.2">
      <c r="A24" s="4" t="s">
        <v>6</v>
      </c>
      <c r="B24" s="7" t="s">
        <v>7</v>
      </c>
      <c r="C24" t="s">
        <v>8</v>
      </c>
      <c r="D24" t="s">
        <v>39</v>
      </c>
      <c r="E24" s="1">
        <v>45001</v>
      </c>
      <c r="F24">
        <v>0</v>
      </c>
      <c r="G24" t="s">
        <v>10</v>
      </c>
    </row>
    <row r="25" spans="1:7" x14ac:dyDescent="0.2">
      <c r="A25" s="4" t="s">
        <v>6</v>
      </c>
      <c r="B25" s="7" t="s">
        <v>7</v>
      </c>
      <c r="C25" t="s">
        <v>8</v>
      </c>
      <c r="D25" t="s">
        <v>40</v>
      </c>
      <c r="E25" s="1">
        <v>45001</v>
      </c>
      <c r="F25">
        <v>0</v>
      </c>
      <c r="G25" t="s">
        <v>10</v>
      </c>
    </row>
    <row r="26" spans="1:7" x14ac:dyDescent="0.2">
      <c r="A26" s="4" t="s">
        <v>6</v>
      </c>
      <c r="B26" s="7" t="s">
        <v>7</v>
      </c>
      <c r="C26" t="s">
        <v>8</v>
      </c>
      <c r="D26" t="s">
        <v>41</v>
      </c>
      <c r="E26" s="1">
        <v>45001</v>
      </c>
      <c r="F26">
        <v>0</v>
      </c>
      <c r="G26" t="s">
        <v>10</v>
      </c>
    </row>
    <row r="27" spans="1:7" x14ac:dyDescent="0.2">
      <c r="A27" s="4" t="s">
        <v>6</v>
      </c>
      <c r="B27" s="7" t="s">
        <v>7</v>
      </c>
      <c r="C27" t="s">
        <v>8</v>
      </c>
      <c r="D27" t="s">
        <v>42</v>
      </c>
      <c r="E27" s="1">
        <v>45001</v>
      </c>
      <c r="F27">
        <v>0</v>
      </c>
      <c r="G27" t="s">
        <v>10</v>
      </c>
    </row>
    <row r="28" spans="1:7" x14ac:dyDescent="0.2">
      <c r="A28" s="4" t="s">
        <v>6</v>
      </c>
      <c r="B28" s="7" t="s">
        <v>7</v>
      </c>
      <c r="C28" t="s">
        <v>8</v>
      </c>
      <c r="D28" t="s">
        <v>43</v>
      </c>
      <c r="E28" s="1">
        <v>45004</v>
      </c>
      <c r="F28">
        <v>0</v>
      </c>
      <c r="G28" t="s">
        <v>10</v>
      </c>
    </row>
    <row r="29" spans="1:7" x14ac:dyDescent="0.2">
      <c r="A29" s="4" t="s">
        <v>6</v>
      </c>
      <c r="B29" s="7" t="s">
        <v>7</v>
      </c>
      <c r="C29" t="s">
        <v>8</v>
      </c>
      <c r="D29" t="s">
        <v>44</v>
      </c>
      <c r="E29" s="1">
        <v>45006</v>
      </c>
      <c r="F29">
        <v>0</v>
      </c>
      <c r="G29" t="s">
        <v>10</v>
      </c>
    </row>
    <row r="30" spans="1:7" x14ac:dyDescent="0.2">
      <c r="A30" s="4" t="s">
        <v>6</v>
      </c>
      <c r="B30" s="7" t="s">
        <v>7</v>
      </c>
      <c r="C30" t="s">
        <v>8</v>
      </c>
      <c r="D30" t="s">
        <v>45</v>
      </c>
      <c r="E30" s="1">
        <v>45007</v>
      </c>
      <c r="F30">
        <v>0</v>
      </c>
      <c r="G30" t="s">
        <v>10</v>
      </c>
    </row>
    <row r="31" spans="1:7" x14ac:dyDescent="0.2">
      <c r="A31" s="4" t="s">
        <v>6</v>
      </c>
      <c r="B31" s="7" t="s">
        <v>7</v>
      </c>
      <c r="C31" t="s">
        <v>46</v>
      </c>
      <c r="D31" t="s">
        <v>47</v>
      </c>
      <c r="E31" s="1">
        <v>45012</v>
      </c>
      <c r="F31">
        <v>0</v>
      </c>
      <c r="G31" t="s">
        <v>48</v>
      </c>
    </row>
    <row r="32" spans="1:7" x14ac:dyDescent="0.2">
      <c r="A32" s="4" t="s">
        <v>6</v>
      </c>
      <c r="B32" s="7" t="s">
        <v>7</v>
      </c>
      <c r="C32" t="s">
        <v>46</v>
      </c>
      <c r="D32" t="s">
        <v>49</v>
      </c>
      <c r="E32" s="1">
        <v>45012</v>
      </c>
      <c r="F32">
        <v>0</v>
      </c>
      <c r="G32" t="s">
        <v>50</v>
      </c>
    </row>
    <row r="33" spans="1:7" x14ac:dyDescent="0.2">
      <c r="A33" s="4" t="s">
        <v>6</v>
      </c>
      <c r="B33" s="7" t="s">
        <v>7</v>
      </c>
      <c r="C33" t="s">
        <v>51</v>
      </c>
      <c r="D33" t="s">
        <v>52</v>
      </c>
      <c r="E33" s="1">
        <v>45012</v>
      </c>
      <c r="F33">
        <v>0</v>
      </c>
      <c r="G33" t="s">
        <v>15</v>
      </c>
    </row>
    <row r="34" spans="1:7" x14ac:dyDescent="0.2">
      <c r="A34" s="4" t="s">
        <v>6</v>
      </c>
      <c r="B34" s="7" t="s">
        <v>7</v>
      </c>
      <c r="C34" t="s">
        <v>53</v>
      </c>
      <c r="D34" t="s">
        <v>54</v>
      </c>
      <c r="E34" s="1">
        <v>45012</v>
      </c>
      <c r="F34">
        <v>0</v>
      </c>
      <c r="G34" t="s">
        <v>10</v>
      </c>
    </row>
    <row r="35" spans="1:7" x14ac:dyDescent="0.2">
      <c r="A35" s="4" t="s">
        <v>6</v>
      </c>
      <c r="B35" s="7" t="s">
        <v>7</v>
      </c>
      <c r="C35" t="s">
        <v>8</v>
      </c>
      <c r="D35" t="s">
        <v>55</v>
      </c>
      <c r="E35" s="1">
        <v>45013</v>
      </c>
      <c r="F35">
        <v>0</v>
      </c>
      <c r="G35" t="s">
        <v>10</v>
      </c>
    </row>
    <row r="36" spans="1:7" x14ac:dyDescent="0.2">
      <c r="A36" s="4" t="s">
        <v>6</v>
      </c>
      <c r="B36" s="7" t="s">
        <v>7</v>
      </c>
      <c r="C36" t="s">
        <v>51</v>
      </c>
      <c r="D36" t="s">
        <v>56</v>
      </c>
      <c r="E36" s="1">
        <v>45013</v>
      </c>
      <c r="F36">
        <v>0</v>
      </c>
      <c r="G36" t="s">
        <v>10</v>
      </c>
    </row>
    <row r="37" spans="1:7" x14ac:dyDescent="0.2">
      <c r="A37" s="4" t="s">
        <v>6</v>
      </c>
      <c r="B37" s="7" t="s">
        <v>7</v>
      </c>
      <c r="C37" t="s">
        <v>53</v>
      </c>
      <c r="D37" t="s">
        <v>57</v>
      </c>
      <c r="E37" s="1">
        <v>45015</v>
      </c>
      <c r="F37">
        <v>0</v>
      </c>
      <c r="G37" t="s">
        <v>58</v>
      </c>
    </row>
    <row r="38" spans="1:7" x14ac:dyDescent="0.2">
      <c r="A38" s="4" t="s">
        <v>6</v>
      </c>
      <c r="B38" s="7" t="s">
        <v>7</v>
      </c>
      <c r="C38" t="s">
        <v>8</v>
      </c>
      <c r="D38" t="s">
        <v>59</v>
      </c>
      <c r="E38" s="1">
        <v>45015</v>
      </c>
      <c r="F38">
        <v>0</v>
      </c>
      <c r="G38" t="s">
        <v>10</v>
      </c>
    </row>
    <row r="39" spans="1:7" x14ac:dyDescent="0.2">
      <c r="A39" s="4" t="s">
        <v>6</v>
      </c>
      <c r="B39" s="7" t="s">
        <v>7</v>
      </c>
      <c r="C39" t="s">
        <v>18</v>
      </c>
      <c r="D39" t="s">
        <v>60</v>
      </c>
      <c r="E39" s="1">
        <v>45015</v>
      </c>
      <c r="F39">
        <v>0</v>
      </c>
      <c r="G39" t="s">
        <v>50</v>
      </c>
    </row>
    <row r="40" spans="1:7" x14ac:dyDescent="0.2">
      <c r="A40" s="4" t="s">
        <v>6</v>
      </c>
      <c r="B40" s="7" t="s">
        <v>7</v>
      </c>
      <c r="C40" t="s">
        <v>8</v>
      </c>
      <c r="D40" t="s">
        <v>61</v>
      </c>
      <c r="E40" s="1">
        <v>45015</v>
      </c>
      <c r="F40">
        <v>0</v>
      </c>
      <c r="G40" t="s">
        <v>10</v>
      </c>
    </row>
    <row r="41" spans="1:7" x14ac:dyDescent="0.2">
      <c r="A41" s="4" t="s">
        <v>6</v>
      </c>
      <c r="B41" s="7" t="s">
        <v>7</v>
      </c>
      <c r="C41" t="s">
        <v>8</v>
      </c>
      <c r="D41" t="s">
        <v>62</v>
      </c>
      <c r="E41" s="1">
        <v>45017</v>
      </c>
      <c r="F41">
        <v>0</v>
      </c>
      <c r="G41" t="s">
        <v>10</v>
      </c>
    </row>
    <row r="42" spans="1:7" x14ac:dyDescent="0.2">
      <c r="A42" s="4" t="s">
        <v>6</v>
      </c>
      <c r="B42" s="7" t="s">
        <v>7</v>
      </c>
      <c r="C42" t="s">
        <v>63</v>
      </c>
      <c r="D42" t="s">
        <v>64</v>
      </c>
      <c r="E42" s="1">
        <v>45017</v>
      </c>
      <c r="F42">
        <v>0</v>
      </c>
      <c r="G42" t="s">
        <v>65</v>
      </c>
    </row>
    <row r="43" spans="1:7" x14ac:dyDescent="0.2">
      <c r="A43" s="4" t="s">
        <v>6</v>
      </c>
      <c r="B43" s="7" t="s">
        <v>7</v>
      </c>
      <c r="C43" t="s">
        <v>51</v>
      </c>
      <c r="D43" t="s">
        <v>66</v>
      </c>
      <c r="E43" s="1">
        <v>45017</v>
      </c>
      <c r="F43">
        <v>0</v>
      </c>
      <c r="G43" t="s">
        <v>67</v>
      </c>
    </row>
    <row r="44" spans="1:7" x14ac:dyDescent="0.2">
      <c r="A44" s="4" t="s">
        <v>6</v>
      </c>
      <c r="B44" s="7" t="s">
        <v>7</v>
      </c>
      <c r="C44" t="s">
        <v>8</v>
      </c>
      <c r="D44" t="s">
        <v>68</v>
      </c>
      <c r="E44" s="1">
        <v>45017</v>
      </c>
      <c r="F44">
        <v>0</v>
      </c>
      <c r="G44" t="s">
        <v>22</v>
      </c>
    </row>
    <row r="45" spans="1:7" x14ac:dyDescent="0.2">
      <c r="A45" s="4" t="s">
        <v>6</v>
      </c>
      <c r="B45" s="7" t="s">
        <v>7</v>
      </c>
      <c r="C45" t="s">
        <v>53</v>
      </c>
      <c r="D45" t="s">
        <v>69</v>
      </c>
      <c r="E45" s="1">
        <v>45017</v>
      </c>
      <c r="F45">
        <v>0</v>
      </c>
      <c r="G45" t="s">
        <v>10</v>
      </c>
    </row>
    <row r="46" spans="1:7" x14ac:dyDescent="0.2">
      <c r="A46" s="4" t="s">
        <v>6</v>
      </c>
      <c r="B46" s="7" t="s">
        <v>7</v>
      </c>
      <c r="C46" t="s">
        <v>8</v>
      </c>
      <c r="D46" t="s">
        <v>70</v>
      </c>
      <c r="E46" s="1">
        <v>45019</v>
      </c>
      <c r="F46">
        <v>0</v>
      </c>
      <c r="G46" t="s">
        <v>67</v>
      </c>
    </row>
    <row r="47" spans="1:7" x14ac:dyDescent="0.2">
      <c r="A47" s="4" t="s">
        <v>6</v>
      </c>
      <c r="B47" s="7" t="s">
        <v>7</v>
      </c>
      <c r="C47" t="s">
        <v>8</v>
      </c>
      <c r="D47" t="s">
        <v>71</v>
      </c>
      <c r="E47" s="1">
        <v>45020</v>
      </c>
      <c r="F47">
        <v>0</v>
      </c>
      <c r="G47" t="s">
        <v>10</v>
      </c>
    </row>
    <row r="48" spans="1:7" x14ac:dyDescent="0.2">
      <c r="A48" s="4" t="s">
        <v>6</v>
      </c>
      <c r="B48" s="7" t="s">
        <v>7</v>
      </c>
      <c r="C48" t="s">
        <v>8</v>
      </c>
      <c r="D48" t="s">
        <v>72</v>
      </c>
      <c r="E48" s="1">
        <v>45029</v>
      </c>
      <c r="F48">
        <v>0</v>
      </c>
      <c r="G48" t="s">
        <v>10</v>
      </c>
    </row>
    <row r="49" spans="1:7" x14ac:dyDescent="0.2">
      <c r="A49" s="4" t="s">
        <v>6</v>
      </c>
      <c r="B49" s="7" t="s">
        <v>7</v>
      </c>
      <c r="C49" t="s">
        <v>8</v>
      </c>
      <c r="D49" t="s">
        <v>73</v>
      </c>
      <c r="E49" s="1">
        <v>45031</v>
      </c>
      <c r="F49">
        <v>0</v>
      </c>
      <c r="G49" t="s">
        <v>10</v>
      </c>
    </row>
    <row r="50" spans="1:7" x14ac:dyDescent="0.2">
      <c r="A50" s="4" t="s">
        <v>6</v>
      </c>
      <c r="B50" s="7" t="s">
        <v>7</v>
      </c>
      <c r="C50" t="s">
        <v>8</v>
      </c>
      <c r="D50" t="s">
        <v>74</v>
      </c>
      <c r="E50" s="1">
        <v>45031</v>
      </c>
      <c r="F50">
        <v>0</v>
      </c>
      <c r="G50" t="s">
        <v>10</v>
      </c>
    </row>
    <row r="51" spans="1:7" x14ac:dyDescent="0.2">
      <c r="A51" s="4" t="s">
        <v>6</v>
      </c>
      <c r="B51" s="7" t="s">
        <v>7</v>
      </c>
      <c r="C51" t="s">
        <v>8</v>
      </c>
      <c r="D51" t="s">
        <v>75</v>
      </c>
      <c r="E51" s="1">
        <v>45031</v>
      </c>
      <c r="F51">
        <v>0</v>
      </c>
      <c r="G51" t="s">
        <v>10</v>
      </c>
    </row>
    <row r="52" spans="1:7" x14ac:dyDescent="0.2">
      <c r="A52" s="4" t="s">
        <v>6</v>
      </c>
      <c r="B52" s="7" t="s">
        <v>7</v>
      </c>
      <c r="C52" t="s">
        <v>8</v>
      </c>
      <c r="D52" t="s">
        <v>76</v>
      </c>
      <c r="E52" s="1">
        <v>45031</v>
      </c>
      <c r="F52">
        <v>0</v>
      </c>
      <c r="G52" t="s">
        <v>10</v>
      </c>
    </row>
    <row r="53" spans="1:7" x14ac:dyDescent="0.2">
      <c r="A53" s="4" t="s">
        <v>6</v>
      </c>
      <c r="B53" s="7" t="s">
        <v>7</v>
      </c>
      <c r="C53" t="s">
        <v>8</v>
      </c>
      <c r="D53" t="s">
        <v>77</v>
      </c>
      <c r="E53" s="1">
        <v>45031</v>
      </c>
      <c r="F53">
        <v>0</v>
      </c>
      <c r="G53" t="s">
        <v>10</v>
      </c>
    </row>
    <row r="54" spans="1:7" x14ac:dyDescent="0.2">
      <c r="A54" s="4" t="s">
        <v>6</v>
      </c>
      <c r="B54" s="7" t="s">
        <v>7</v>
      </c>
      <c r="C54" t="s">
        <v>8</v>
      </c>
      <c r="D54" t="s">
        <v>78</v>
      </c>
      <c r="E54" s="1">
        <v>45035</v>
      </c>
      <c r="F54">
        <v>0</v>
      </c>
      <c r="G54" t="s">
        <v>79</v>
      </c>
    </row>
    <row r="55" spans="1:7" x14ac:dyDescent="0.2">
      <c r="A55" s="4" t="s">
        <v>6</v>
      </c>
      <c r="B55" s="7" t="s">
        <v>7</v>
      </c>
      <c r="C55" t="s">
        <v>8</v>
      </c>
      <c r="D55" t="s">
        <v>80</v>
      </c>
      <c r="E55" s="1">
        <v>45036</v>
      </c>
      <c r="F55">
        <v>0</v>
      </c>
      <c r="G55" t="s">
        <v>10</v>
      </c>
    </row>
    <row r="56" spans="1:7" x14ac:dyDescent="0.2">
      <c r="A56" s="4" t="s">
        <v>6</v>
      </c>
      <c r="B56" s="7" t="s">
        <v>7</v>
      </c>
      <c r="C56" t="s">
        <v>8</v>
      </c>
      <c r="D56" t="s">
        <v>81</v>
      </c>
      <c r="E56" s="1">
        <v>45038</v>
      </c>
      <c r="F56">
        <v>0</v>
      </c>
      <c r="G56" t="s">
        <v>67</v>
      </c>
    </row>
    <row r="57" spans="1:7" x14ac:dyDescent="0.2">
      <c r="A57" s="4" t="s">
        <v>6</v>
      </c>
      <c r="B57" s="7" t="s">
        <v>7</v>
      </c>
      <c r="C57" t="s">
        <v>8</v>
      </c>
      <c r="D57" t="s">
        <v>82</v>
      </c>
      <c r="E57" s="1">
        <v>45039</v>
      </c>
      <c r="F57">
        <v>0</v>
      </c>
      <c r="G57" t="s">
        <v>10</v>
      </c>
    </row>
    <row r="58" spans="1:7" x14ac:dyDescent="0.2">
      <c r="A58" s="4" t="s">
        <v>6</v>
      </c>
      <c r="B58" s="7" t="s">
        <v>7</v>
      </c>
      <c r="C58" t="s">
        <v>8</v>
      </c>
      <c r="D58" t="s">
        <v>83</v>
      </c>
      <c r="E58" s="1">
        <v>45043</v>
      </c>
      <c r="F58">
        <v>0</v>
      </c>
      <c r="G58" t="s">
        <v>84</v>
      </c>
    </row>
    <row r="59" spans="1:7" x14ac:dyDescent="0.2">
      <c r="A59" s="4" t="s">
        <v>6</v>
      </c>
      <c r="B59" s="7" t="s">
        <v>7</v>
      </c>
      <c r="C59" t="s">
        <v>8</v>
      </c>
      <c r="D59" t="s">
        <v>85</v>
      </c>
      <c r="E59" s="1">
        <v>45045</v>
      </c>
      <c r="F59">
        <v>0</v>
      </c>
      <c r="G59" t="s">
        <v>10</v>
      </c>
    </row>
    <row r="60" spans="1:7" x14ac:dyDescent="0.2">
      <c r="A60" s="4" t="s">
        <v>6</v>
      </c>
      <c r="B60" s="7" t="s">
        <v>7</v>
      </c>
      <c r="C60" t="s">
        <v>8</v>
      </c>
      <c r="D60" t="s">
        <v>86</v>
      </c>
      <c r="E60" s="1">
        <v>45046</v>
      </c>
      <c r="F60">
        <v>0</v>
      </c>
      <c r="G60" t="s">
        <v>67</v>
      </c>
    </row>
    <row r="61" spans="1:7" x14ac:dyDescent="0.2">
      <c r="A61" s="4" t="s">
        <v>6</v>
      </c>
      <c r="B61" s="7" t="s">
        <v>7</v>
      </c>
      <c r="C61" t="s">
        <v>8</v>
      </c>
      <c r="D61" t="s">
        <v>87</v>
      </c>
      <c r="E61" s="1">
        <v>45050</v>
      </c>
      <c r="F61">
        <v>0</v>
      </c>
      <c r="G61" t="s">
        <v>10</v>
      </c>
    </row>
    <row r="62" spans="1:7" x14ac:dyDescent="0.2">
      <c r="A62" s="4" t="s">
        <v>6</v>
      </c>
      <c r="B62" s="7" t="s">
        <v>7</v>
      </c>
      <c r="C62" t="s">
        <v>8</v>
      </c>
      <c r="D62" t="s">
        <v>88</v>
      </c>
      <c r="E62" s="1">
        <v>45063</v>
      </c>
      <c r="F62">
        <v>0</v>
      </c>
      <c r="G62" t="s">
        <v>67</v>
      </c>
    </row>
    <row r="63" spans="1:7" x14ac:dyDescent="0.2">
      <c r="A63" s="4" t="s">
        <v>6</v>
      </c>
      <c r="B63" s="7" t="s">
        <v>7</v>
      </c>
      <c r="C63" t="s">
        <v>8</v>
      </c>
      <c r="D63" t="s">
        <v>89</v>
      </c>
      <c r="E63" s="1">
        <v>45070</v>
      </c>
      <c r="F63">
        <v>0</v>
      </c>
      <c r="G63" t="s">
        <v>10</v>
      </c>
    </row>
    <row r="64" spans="1:7" x14ac:dyDescent="0.2">
      <c r="A64" s="4" t="s">
        <v>6</v>
      </c>
      <c r="B64" s="7" t="s">
        <v>7</v>
      </c>
      <c r="C64" t="s">
        <v>8</v>
      </c>
      <c r="D64" t="s">
        <v>90</v>
      </c>
      <c r="E64" s="1">
        <v>45078</v>
      </c>
      <c r="F64">
        <v>0</v>
      </c>
      <c r="G64" t="s">
        <v>91</v>
      </c>
    </row>
    <row r="65" spans="1:7" x14ac:dyDescent="0.2">
      <c r="A65" s="4" t="s">
        <v>6</v>
      </c>
      <c r="B65" s="7" t="s">
        <v>7</v>
      </c>
      <c r="C65" t="s">
        <v>51</v>
      </c>
      <c r="D65" t="s">
        <v>92</v>
      </c>
      <c r="E65" s="1">
        <v>45080</v>
      </c>
      <c r="F65">
        <v>0</v>
      </c>
      <c r="G65" t="s">
        <v>10</v>
      </c>
    </row>
    <row r="66" spans="1:7" x14ac:dyDescent="0.2">
      <c r="A66" s="4" t="s">
        <v>6</v>
      </c>
      <c r="B66" s="7" t="s">
        <v>7</v>
      </c>
      <c r="C66" t="s">
        <v>8</v>
      </c>
      <c r="D66" t="s">
        <v>93</v>
      </c>
      <c r="E66" s="1">
        <v>45083</v>
      </c>
      <c r="F66">
        <v>0</v>
      </c>
      <c r="G66" t="s">
        <v>94</v>
      </c>
    </row>
    <row r="67" spans="1:7" x14ac:dyDescent="0.2">
      <c r="A67" s="4" t="s">
        <v>6</v>
      </c>
      <c r="B67" s="7" t="s">
        <v>7</v>
      </c>
      <c r="C67" t="s">
        <v>8</v>
      </c>
      <c r="D67" t="s">
        <v>95</v>
      </c>
      <c r="E67" s="1">
        <v>45091</v>
      </c>
      <c r="F67">
        <v>0</v>
      </c>
      <c r="G67" t="s">
        <v>10</v>
      </c>
    </row>
    <row r="68" spans="1:7" x14ac:dyDescent="0.2">
      <c r="A68" s="4" t="s">
        <v>6</v>
      </c>
      <c r="B68" s="7" t="s">
        <v>7</v>
      </c>
      <c r="C68" t="s">
        <v>8</v>
      </c>
      <c r="D68" t="s">
        <v>96</v>
      </c>
      <c r="E68" s="1">
        <v>45092</v>
      </c>
      <c r="F68">
        <v>0</v>
      </c>
      <c r="G68" t="s">
        <v>15</v>
      </c>
    </row>
    <row r="69" spans="1:7" x14ac:dyDescent="0.2">
      <c r="A69" s="4" t="s">
        <v>6</v>
      </c>
      <c r="B69" s="7" t="s">
        <v>7</v>
      </c>
      <c r="C69" t="s">
        <v>8</v>
      </c>
      <c r="D69" t="s">
        <v>97</v>
      </c>
      <c r="E69" s="1">
        <v>45096</v>
      </c>
      <c r="F69">
        <v>0</v>
      </c>
      <c r="G69" t="s">
        <v>10</v>
      </c>
    </row>
    <row r="70" spans="1:7" x14ac:dyDescent="0.2">
      <c r="A70" s="4" t="s">
        <v>6</v>
      </c>
      <c r="B70" s="7" t="s">
        <v>7</v>
      </c>
      <c r="C70" t="s">
        <v>46</v>
      </c>
      <c r="D70" t="s">
        <v>98</v>
      </c>
      <c r="E70" s="1">
        <v>45099</v>
      </c>
      <c r="F70">
        <v>0</v>
      </c>
      <c r="G70" t="s">
        <v>15</v>
      </c>
    </row>
    <row r="71" spans="1:7" x14ac:dyDescent="0.2">
      <c r="A71" s="4" t="s">
        <v>6</v>
      </c>
      <c r="B71" s="7" t="s">
        <v>7</v>
      </c>
      <c r="C71" t="s">
        <v>8</v>
      </c>
      <c r="D71" t="s">
        <v>99</v>
      </c>
      <c r="E71" s="1">
        <v>45104</v>
      </c>
      <c r="F71">
        <v>0</v>
      </c>
      <c r="G71" t="s">
        <v>100</v>
      </c>
    </row>
    <row r="72" spans="1:7" x14ac:dyDescent="0.2">
      <c r="A72" s="4" t="s">
        <v>6</v>
      </c>
      <c r="B72" s="7" t="s">
        <v>7</v>
      </c>
      <c r="C72" t="s">
        <v>8</v>
      </c>
      <c r="D72" t="s">
        <v>101</v>
      </c>
      <c r="E72" s="1">
        <v>45106</v>
      </c>
      <c r="F72">
        <v>0</v>
      </c>
      <c r="G72" t="s">
        <v>10</v>
      </c>
    </row>
    <row r="73" spans="1:7" x14ac:dyDescent="0.2">
      <c r="A73" s="4" t="s">
        <v>6</v>
      </c>
      <c r="B73" s="7" t="s">
        <v>7</v>
      </c>
      <c r="C73" t="s">
        <v>8</v>
      </c>
      <c r="D73" t="s">
        <v>102</v>
      </c>
      <c r="E73" s="1">
        <v>45109</v>
      </c>
      <c r="F73">
        <v>0</v>
      </c>
      <c r="G73" t="s">
        <v>10</v>
      </c>
    </row>
    <row r="74" spans="1:7" x14ac:dyDescent="0.2">
      <c r="A74" s="4" t="s">
        <v>6</v>
      </c>
      <c r="B74" s="7" t="s">
        <v>7</v>
      </c>
      <c r="C74" t="s">
        <v>8</v>
      </c>
      <c r="D74" t="s">
        <v>103</v>
      </c>
      <c r="E74" s="1">
        <v>45113</v>
      </c>
      <c r="F74">
        <v>0</v>
      </c>
      <c r="G74" t="s">
        <v>10</v>
      </c>
    </row>
    <row r="75" spans="1:7" x14ac:dyDescent="0.2">
      <c r="A75" s="4" t="s">
        <v>6</v>
      </c>
      <c r="B75" s="7" t="s">
        <v>7</v>
      </c>
      <c r="C75" t="s">
        <v>53</v>
      </c>
      <c r="D75" t="s">
        <v>104</v>
      </c>
      <c r="E75" s="1">
        <v>45114</v>
      </c>
      <c r="F75">
        <v>0</v>
      </c>
      <c r="G75" t="s">
        <v>67</v>
      </c>
    </row>
    <row r="76" spans="1:7" x14ac:dyDescent="0.2">
      <c r="A76" s="4" t="s">
        <v>6</v>
      </c>
      <c r="B76" s="7" t="s">
        <v>7</v>
      </c>
      <c r="C76" t="s">
        <v>53</v>
      </c>
      <c r="D76" t="s">
        <v>105</v>
      </c>
      <c r="E76" s="1">
        <v>45117</v>
      </c>
      <c r="F76">
        <v>0</v>
      </c>
      <c r="G76" t="s">
        <v>106</v>
      </c>
    </row>
    <row r="77" spans="1:7" x14ac:dyDescent="0.2">
      <c r="A77" s="4" t="s">
        <v>6</v>
      </c>
      <c r="B77" s="7" t="s">
        <v>7</v>
      </c>
      <c r="C77" t="s">
        <v>8</v>
      </c>
      <c r="D77" t="s">
        <v>107</v>
      </c>
      <c r="E77" s="1">
        <v>45119</v>
      </c>
      <c r="F77">
        <v>0</v>
      </c>
      <c r="G77" t="s">
        <v>10</v>
      </c>
    </row>
    <row r="78" spans="1:7" x14ac:dyDescent="0.2">
      <c r="A78" s="4" t="s">
        <v>6</v>
      </c>
      <c r="B78" s="7" t="s">
        <v>7</v>
      </c>
      <c r="C78" t="s">
        <v>46</v>
      </c>
      <c r="D78" t="s">
        <v>108</v>
      </c>
      <c r="E78" s="1">
        <v>45119</v>
      </c>
      <c r="F78">
        <v>0</v>
      </c>
      <c r="G78" t="s">
        <v>10</v>
      </c>
    </row>
    <row r="79" spans="1:7" x14ac:dyDescent="0.2">
      <c r="A79" s="4" t="s">
        <v>6</v>
      </c>
      <c r="B79" s="7" t="s">
        <v>7</v>
      </c>
      <c r="C79" t="s">
        <v>53</v>
      </c>
      <c r="D79" t="s">
        <v>109</v>
      </c>
      <c r="E79" s="1">
        <v>45120</v>
      </c>
      <c r="F79">
        <v>0</v>
      </c>
      <c r="G79" t="s">
        <v>10</v>
      </c>
    </row>
    <row r="80" spans="1:7" x14ac:dyDescent="0.2">
      <c r="A80" s="4" t="s">
        <v>6</v>
      </c>
      <c r="B80" s="7" t="s">
        <v>7</v>
      </c>
      <c r="C80" t="s">
        <v>53</v>
      </c>
      <c r="D80" t="s">
        <v>110</v>
      </c>
      <c r="E80" s="1">
        <v>45120</v>
      </c>
      <c r="F80">
        <v>0</v>
      </c>
      <c r="G80" t="s">
        <v>10</v>
      </c>
    </row>
    <row r="81" spans="1:7" x14ac:dyDescent="0.2">
      <c r="A81" s="4" t="s">
        <v>6</v>
      </c>
      <c r="B81" s="7" t="s">
        <v>7</v>
      </c>
      <c r="C81" t="s">
        <v>53</v>
      </c>
      <c r="D81" t="s">
        <v>111</v>
      </c>
      <c r="E81" s="1">
        <v>45120</v>
      </c>
      <c r="F81">
        <v>0</v>
      </c>
      <c r="G81" t="s">
        <v>10</v>
      </c>
    </row>
    <row r="82" spans="1:7" x14ac:dyDescent="0.2">
      <c r="A82" s="4" t="s">
        <v>6</v>
      </c>
      <c r="B82" s="7" t="s">
        <v>7</v>
      </c>
      <c r="C82" t="s">
        <v>53</v>
      </c>
      <c r="D82" t="s">
        <v>112</v>
      </c>
      <c r="E82" s="1">
        <v>45120</v>
      </c>
      <c r="F82">
        <v>0</v>
      </c>
      <c r="G82" t="s">
        <v>10</v>
      </c>
    </row>
    <row r="83" spans="1:7" x14ac:dyDescent="0.2">
      <c r="A83" s="4" t="s">
        <v>6</v>
      </c>
      <c r="B83" s="7" t="s">
        <v>7</v>
      </c>
      <c r="C83" t="s">
        <v>8</v>
      </c>
      <c r="D83" t="s">
        <v>113</v>
      </c>
      <c r="E83" s="1">
        <v>45120</v>
      </c>
      <c r="F83">
        <v>0</v>
      </c>
      <c r="G83" t="s">
        <v>10</v>
      </c>
    </row>
    <row r="84" spans="1:7" x14ac:dyDescent="0.2">
      <c r="A84" s="4" t="s">
        <v>6</v>
      </c>
      <c r="B84" s="7" t="s">
        <v>7</v>
      </c>
      <c r="C84" t="s">
        <v>18</v>
      </c>
      <c r="D84" t="s">
        <v>114</v>
      </c>
      <c r="E84" s="1">
        <v>45122</v>
      </c>
      <c r="F84">
        <v>0</v>
      </c>
      <c r="G84" t="s">
        <v>10</v>
      </c>
    </row>
    <row r="85" spans="1:7" x14ac:dyDescent="0.2">
      <c r="A85" s="4" t="s">
        <v>6</v>
      </c>
      <c r="B85" s="7" t="s">
        <v>7</v>
      </c>
      <c r="C85" t="s">
        <v>18</v>
      </c>
      <c r="D85" t="s">
        <v>115</v>
      </c>
      <c r="E85" s="1">
        <v>45122</v>
      </c>
      <c r="F85">
        <v>0</v>
      </c>
      <c r="G85" t="s">
        <v>15</v>
      </c>
    </row>
    <row r="86" spans="1:7" x14ac:dyDescent="0.2">
      <c r="A86" s="4" t="s">
        <v>6</v>
      </c>
      <c r="B86" s="7" t="s">
        <v>7</v>
      </c>
      <c r="C86" t="s">
        <v>8</v>
      </c>
      <c r="D86" t="s">
        <v>116</v>
      </c>
      <c r="E86" s="1">
        <v>45123</v>
      </c>
      <c r="F86">
        <v>0</v>
      </c>
      <c r="G86" t="s">
        <v>10</v>
      </c>
    </row>
    <row r="87" spans="1:7" x14ac:dyDescent="0.2">
      <c r="A87" s="4" t="s">
        <v>6</v>
      </c>
      <c r="B87" s="7" t="s">
        <v>7</v>
      </c>
      <c r="C87" t="s">
        <v>63</v>
      </c>
      <c r="D87" t="s">
        <v>117</v>
      </c>
      <c r="E87" s="1">
        <v>45124</v>
      </c>
      <c r="F87">
        <v>0</v>
      </c>
      <c r="G87" t="s">
        <v>10</v>
      </c>
    </row>
    <row r="88" spans="1:7" x14ac:dyDescent="0.2">
      <c r="A88" s="4" t="s">
        <v>6</v>
      </c>
      <c r="B88" s="7" t="s">
        <v>7</v>
      </c>
      <c r="C88" t="s">
        <v>8</v>
      </c>
      <c r="D88" t="s">
        <v>118</v>
      </c>
      <c r="E88" s="1">
        <v>45124</v>
      </c>
      <c r="F88">
        <v>0</v>
      </c>
      <c r="G88" t="s">
        <v>20</v>
      </c>
    </row>
    <row r="89" spans="1:7" x14ac:dyDescent="0.2">
      <c r="A89" s="4" t="s">
        <v>6</v>
      </c>
      <c r="B89" s="7" t="s">
        <v>7</v>
      </c>
      <c r="C89" t="s">
        <v>8</v>
      </c>
      <c r="D89" t="s">
        <v>119</v>
      </c>
      <c r="E89" s="1">
        <v>45125</v>
      </c>
      <c r="F89">
        <v>0</v>
      </c>
      <c r="G89" t="s">
        <v>10</v>
      </c>
    </row>
    <row r="90" spans="1:7" x14ac:dyDescent="0.2">
      <c r="A90" s="4" t="s">
        <v>6</v>
      </c>
      <c r="B90" s="7" t="s">
        <v>7</v>
      </c>
      <c r="C90" t="s">
        <v>8</v>
      </c>
      <c r="D90" t="s">
        <v>120</v>
      </c>
      <c r="E90" s="1">
        <v>45125</v>
      </c>
      <c r="F90">
        <v>0</v>
      </c>
      <c r="G90" t="s">
        <v>10</v>
      </c>
    </row>
    <row r="91" spans="1:7" x14ac:dyDescent="0.2">
      <c r="A91" s="4" t="s">
        <v>6</v>
      </c>
      <c r="B91" s="7" t="s">
        <v>7</v>
      </c>
      <c r="C91" t="s">
        <v>46</v>
      </c>
      <c r="D91" t="s">
        <v>121</v>
      </c>
      <c r="E91" s="1">
        <v>45125</v>
      </c>
      <c r="F91">
        <v>0</v>
      </c>
      <c r="G91" t="s">
        <v>122</v>
      </c>
    </row>
    <row r="92" spans="1:7" x14ac:dyDescent="0.2">
      <c r="A92" s="4" t="s">
        <v>6</v>
      </c>
      <c r="B92" s="7" t="s">
        <v>7</v>
      </c>
      <c r="C92" t="s">
        <v>53</v>
      </c>
      <c r="D92" t="s">
        <v>123</v>
      </c>
      <c r="E92" s="1">
        <v>45125</v>
      </c>
      <c r="F92">
        <v>0</v>
      </c>
      <c r="G92" t="s">
        <v>10</v>
      </c>
    </row>
    <row r="93" spans="1:7" x14ac:dyDescent="0.2">
      <c r="A93" s="4" t="s">
        <v>6</v>
      </c>
      <c r="B93" s="7" t="s">
        <v>7</v>
      </c>
      <c r="C93" t="s">
        <v>53</v>
      </c>
      <c r="D93" t="s">
        <v>124</v>
      </c>
      <c r="E93" s="1">
        <v>45125</v>
      </c>
      <c r="F93">
        <v>0</v>
      </c>
      <c r="G93" t="s">
        <v>10</v>
      </c>
    </row>
    <row r="94" spans="1:7" x14ac:dyDescent="0.2">
      <c r="A94" s="4" t="s">
        <v>6</v>
      </c>
      <c r="B94" s="7" t="s">
        <v>7</v>
      </c>
      <c r="C94" t="s">
        <v>8</v>
      </c>
      <c r="D94" t="s">
        <v>125</v>
      </c>
      <c r="E94" s="1">
        <v>45130</v>
      </c>
      <c r="F94">
        <v>0</v>
      </c>
      <c r="G94" t="s">
        <v>126</v>
      </c>
    </row>
    <row r="95" spans="1:7" x14ac:dyDescent="0.2">
      <c r="A95" s="4" t="s">
        <v>6</v>
      </c>
      <c r="B95" s="7" t="s">
        <v>7</v>
      </c>
      <c r="C95" t="s">
        <v>51</v>
      </c>
      <c r="D95" t="s">
        <v>127</v>
      </c>
      <c r="E95" s="1">
        <v>45130</v>
      </c>
      <c r="F95">
        <v>0</v>
      </c>
      <c r="G95" t="s">
        <v>15</v>
      </c>
    </row>
    <row r="96" spans="1:7" x14ac:dyDescent="0.2">
      <c r="A96" s="4" t="s">
        <v>6</v>
      </c>
      <c r="B96" s="7" t="s">
        <v>7</v>
      </c>
      <c r="C96" t="s">
        <v>46</v>
      </c>
      <c r="D96" t="s">
        <v>128</v>
      </c>
      <c r="E96" s="1">
        <v>45131</v>
      </c>
      <c r="F96">
        <v>0</v>
      </c>
      <c r="G96" t="s">
        <v>10</v>
      </c>
    </row>
    <row r="97" spans="1:7" x14ac:dyDescent="0.2">
      <c r="A97" s="4" t="s">
        <v>6</v>
      </c>
      <c r="B97" s="7" t="s">
        <v>7</v>
      </c>
      <c r="C97" t="s">
        <v>8</v>
      </c>
      <c r="D97" t="s">
        <v>129</v>
      </c>
      <c r="E97" s="1">
        <v>45147</v>
      </c>
      <c r="F97">
        <v>0</v>
      </c>
      <c r="G97" t="s">
        <v>10</v>
      </c>
    </row>
    <row r="98" spans="1:7" x14ac:dyDescent="0.2">
      <c r="A98" s="4" t="s">
        <v>6</v>
      </c>
      <c r="B98" s="7" t="s">
        <v>7</v>
      </c>
      <c r="C98" t="s">
        <v>8</v>
      </c>
      <c r="D98" t="s">
        <v>130</v>
      </c>
      <c r="E98" s="1">
        <v>45148</v>
      </c>
      <c r="F98">
        <v>0</v>
      </c>
      <c r="G98" t="s">
        <v>15</v>
      </c>
    </row>
    <row r="99" spans="1:7" x14ac:dyDescent="0.2">
      <c r="A99" s="4" t="s">
        <v>6</v>
      </c>
      <c r="B99" s="7" t="s">
        <v>7</v>
      </c>
      <c r="C99" t="s">
        <v>8</v>
      </c>
      <c r="D99" t="s">
        <v>131</v>
      </c>
      <c r="E99" s="1">
        <v>45151</v>
      </c>
      <c r="F99">
        <v>0</v>
      </c>
      <c r="G99" t="s">
        <v>10</v>
      </c>
    </row>
    <row r="100" spans="1:7" x14ac:dyDescent="0.2">
      <c r="A100" s="4" t="s">
        <v>6</v>
      </c>
      <c r="B100" s="7" t="s">
        <v>7</v>
      </c>
      <c r="C100" t="s">
        <v>53</v>
      </c>
      <c r="D100" t="s">
        <v>132</v>
      </c>
      <c r="E100" s="1">
        <v>45151</v>
      </c>
      <c r="F100">
        <v>0</v>
      </c>
      <c r="G100" t="s">
        <v>133</v>
      </c>
    </row>
    <row r="101" spans="1:7" x14ac:dyDescent="0.2">
      <c r="A101" s="4" t="s">
        <v>6</v>
      </c>
      <c r="B101" s="7" t="s">
        <v>7</v>
      </c>
      <c r="C101" t="s">
        <v>8</v>
      </c>
      <c r="D101" t="s">
        <v>134</v>
      </c>
      <c r="E101" s="1">
        <v>45155</v>
      </c>
      <c r="F101">
        <v>0</v>
      </c>
      <c r="G101" t="s">
        <v>135</v>
      </c>
    </row>
    <row r="102" spans="1:7" x14ac:dyDescent="0.2">
      <c r="A102" s="4" t="s">
        <v>6</v>
      </c>
      <c r="B102" s="7" t="s">
        <v>7</v>
      </c>
      <c r="C102" t="s">
        <v>8</v>
      </c>
      <c r="D102" t="s">
        <v>136</v>
      </c>
      <c r="E102" s="1">
        <v>45160</v>
      </c>
      <c r="F102">
        <v>0</v>
      </c>
      <c r="G102" t="s">
        <v>10</v>
      </c>
    </row>
    <row r="103" spans="1:7" x14ac:dyDescent="0.2">
      <c r="A103" s="4" t="s">
        <v>6</v>
      </c>
      <c r="B103" s="7" t="s">
        <v>7</v>
      </c>
      <c r="C103" t="s">
        <v>8</v>
      </c>
      <c r="D103" t="s">
        <v>137</v>
      </c>
      <c r="E103" s="1">
        <v>45164</v>
      </c>
      <c r="F103">
        <v>0</v>
      </c>
      <c r="G103" t="s">
        <v>10</v>
      </c>
    </row>
    <row r="104" spans="1:7" x14ac:dyDescent="0.2">
      <c r="A104" s="4" t="s">
        <v>6</v>
      </c>
      <c r="B104" s="7" t="s">
        <v>7</v>
      </c>
      <c r="C104" t="s">
        <v>8</v>
      </c>
      <c r="D104" t="s">
        <v>138</v>
      </c>
      <c r="E104" s="1">
        <v>45168</v>
      </c>
      <c r="F104">
        <v>0</v>
      </c>
      <c r="G104" t="s">
        <v>10</v>
      </c>
    </row>
    <row r="105" spans="1:7" x14ac:dyDescent="0.2">
      <c r="A105" s="4" t="s">
        <v>6</v>
      </c>
      <c r="B105" s="7" t="s">
        <v>7</v>
      </c>
      <c r="C105" t="s">
        <v>8</v>
      </c>
      <c r="D105" t="s">
        <v>139</v>
      </c>
      <c r="E105" s="1">
        <v>45169</v>
      </c>
      <c r="F105">
        <v>0</v>
      </c>
      <c r="G105" t="s">
        <v>10</v>
      </c>
    </row>
    <row r="106" spans="1:7" x14ac:dyDescent="0.2">
      <c r="A106" s="4" t="s">
        <v>6</v>
      </c>
      <c r="B106" s="7" t="s">
        <v>7</v>
      </c>
      <c r="C106" t="s">
        <v>8</v>
      </c>
      <c r="D106" t="s">
        <v>140</v>
      </c>
      <c r="E106" s="1">
        <v>45173</v>
      </c>
      <c r="F106">
        <v>0</v>
      </c>
      <c r="G106" t="s">
        <v>10</v>
      </c>
    </row>
    <row r="107" spans="1:7" x14ac:dyDescent="0.2">
      <c r="A107" s="4" t="s">
        <v>6</v>
      </c>
      <c r="B107" s="7" t="s">
        <v>7</v>
      </c>
      <c r="C107" t="s">
        <v>8</v>
      </c>
      <c r="D107" t="s">
        <v>141</v>
      </c>
      <c r="E107" s="1">
        <v>45173</v>
      </c>
      <c r="F107">
        <v>0</v>
      </c>
      <c r="G107" t="s">
        <v>67</v>
      </c>
    </row>
    <row r="108" spans="1:7" x14ac:dyDescent="0.2">
      <c r="A108" s="4" t="s">
        <v>6</v>
      </c>
      <c r="B108" s="7" t="s">
        <v>7</v>
      </c>
      <c r="C108" t="s">
        <v>8</v>
      </c>
      <c r="D108" t="s">
        <v>142</v>
      </c>
      <c r="E108" s="1">
        <v>45176</v>
      </c>
      <c r="F108">
        <v>0</v>
      </c>
      <c r="G108" t="s">
        <v>143</v>
      </c>
    </row>
    <row r="109" spans="1:7" x14ac:dyDescent="0.2">
      <c r="A109" s="4" t="s">
        <v>6</v>
      </c>
      <c r="B109" s="7" t="s">
        <v>7</v>
      </c>
      <c r="C109" t="s">
        <v>8</v>
      </c>
      <c r="D109" t="s">
        <v>144</v>
      </c>
      <c r="E109" s="1">
        <v>45180</v>
      </c>
      <c r="F109">
        <v>0</v>
      </c>
      <c r="G109" t="s">
        <v>145</v>
      </c>
    </row>
    <row r="110" spans="1:7" x14ac:dyDescent="0.2">
      <c r="A110" s="4" t="s">
        <v>6</v>
      </c>
      <c r="B110" s="7" t="s">
        <v>7</v>
      </c>
      <c r="C110" t="s">
        <v>8</v>
      </c>
      <c r="D110" t="s">
        <v>146</v>
      </c>
      <c r="E110" s="1">
        <v>45198</v>
      </c>
      <c r="F110">
        <v>0</v>
      </c>
      <c r="G110" t="s">
        <v>10</v>
      </c>
    </row>
    <row r="111" spans="1:7" x14ac:dyDescent="0.2">
      <c r="A111" s="4" t="s">
        <v>6</v>
      </c>
      <c r="B111" s="7" t="s">
        <v>7</v>
      </c>
      <c r="C111" t="s">
        <v>18</v>
      </c>
      <c r="D111" t="s">
        <v>147</v>
      </c>
      <c r="E111" s="1">
        <v>45202</v>
      </c>
      <c r="F111">
        <v>0</v>
      </c>
      <c r="G111" t="s">
        <v>10</v>
      </c>
    </row>
    <row r="112" spans="1:7" x14ac:dyDescent="0.2">
      <c r="A112" s="4" t="s">
        <v>6</v>
      </c>
      <c r="B112" s="7" t="s">
        <v>7</v>
      </c>
      <c r="C112" t="s">
        <v>29</v>
      </c>
      <c r="D112" t="s">
        <v>148</v>
      </c>
      <c r="E112" s="1">
        <v>45213</v>
      </c>
      <c r="F112">
        <v>0</v>
      </c>
      <c r="G112" t="s">
        <v>10</v>
      </c>
    </row>
    <row r="113" spans="1:7" x14ac:dyDescent="0.2">
      <c r="A113" s="4" t="s">
        <v>6</v>
      </c>
      <c r="B113" s="7" t="s">
        <v>7</v>
      </c>
      <c r="C113" t="s">
        <v>8</v>
      </c>
      <c r="D113" t="s">
        <v>149</v>
      </c>
      <c r="E113" s="1">
        <v>45253</v>
      </c>
      <c r="F113">
        <v>0</v>
      </c>
      <c r="G113" t="s">
        <v>10</v>
      </c>
    </row>
    <row r="114" spans="1:7" x14ac:dyDescent="0.2">
      <c r="A114" s="4" t="s">
        <v>6</v>
      </c>
      <c r="B114" s="7" t="s">
        <v>7</v>
      </c>
      <c r="C114" t="s">
        <v>8</v>
      </c>
      <c r="D114" t="s">
        <v>150</v>
      </c>
      <c r="E114" s="1">
        <v>45253</v>
      </c>
      <c r="F114">
        <v>0</v>
      </c>
      <c r="G114" t="s">
        <v>10</v>
      </c>
    </row>
    <row r="115" spans="1:7" x14ac:dyDescent="0.2">
      <c r="A115" s="4" t="s">
        <v>6</v>
      </c>
      <c r="B115" s="7" t="s">
        <v>7</v>
      </c>
      <c r="C115" t="s">
        <v>8</v>
      </c>
      <c r="D115" t="s">
        <v>151</v>
      </c>
      <c r="E115" s="1">
        <v>45253</v>
      </c>
      <c r="F115">
        <v>0</v>
      </c>
      <c r="G115" t="s">
        <v>10</v>
      </c>
    </row>
    <row r="116" spans="1:7" x14ac:dyDescent="0.2">
      <c r="A116" s="4" t="s">
        <v>6</v>
      </c>
      <c r="B116" s="7" t="s">
        <v>7</v>
      </c>
      <c r="C116" t="s">
        <v>8</v>
      </c>
      <c r="D116" t="s">
        <v>152</v>
      </c>
      <c r="E116" s="1">
        <v>45253</v>
      </c>
      <c r="F116">
        <v>0</v>
      </c>
      <c r="G116" t="s">
        <v>10</v>
      </c>
    </row>
    <row r="117" spans="1:7" x14ac:dyDescent="0.2">
      <c r="A117" s="4" t="s">
        <v>6</v>
      </c>
      <c r="B117" s="7" t="s">
        <v>7</v>
      </c>
      <c r="C117" t="s">
        <v>8</v>
      </c>
      <c r="D117" t="s">
        <v>153</v>
      </c>
      <c r="E117" s="1">
        <v>45253</v>
      </c>
      <c r="F117">
        <v>0</v>
      </c>
      <c r="G117" t="s">
        <v>10</v>
      </c>
    </row>
    <row r="118" spans="1:7" x14ac:dyDescent="0.2">
      <c r="A118" s="4" t="s">
        <v>6</v>
      </c>
      <c r="B118" s="7" t="s">
        <v>7</v>
      </c>
      <c r="C118" t="s">
        <v>8</v>
      </c>
      <c r="D118" t="s">
        <v>154</v>
      </c>
      <c r="E118" s="1">
        <v>45253</v>
      </c>
      <c r="F118">
        <v>0</v>
      </c>
      <c r="G118" t="s">
        <v>10</v>
      </c>
    </row>
    <row r="119" spans="1:7" x14ac:dyDescent="0.2">
      <c r="A119" s="4" t="s">
        <v>6</v>
      </c>
      <c r="B119" s="7" t="s">
        <v>7</v>
      </c>
      <c r="C119" t="s">
        <v>8</v>
      </c>
      <c r="D119" t="s">
        <v>155</v>
      </c>
      <c r="E119" s="1">
        <v>45253</v>
      </c>
      <c r="F119">
        <v>0</v>
      </c>
      <c r="G119" t="s">
        <v>10</v>
      </c>
    </row>
    <row r="120" spans="1:7" x14ac:dyDescent="0.2">
      <c r="A120" s="4" t="s">
        <v>6</v>
      </c>
      <c r="B120" s="7" t="s">
        <v>7</v>
      </c>
      <c r="C120" t="s">
        <v>8</v>
      </c>
      <c r="D120" t="s">
        <v>156</v>
      </c>
      <c r="E120" s="1">
        <v>45300</v>
      </c>
      <c r="F120">
        <v>0</v>
      </c>
      <c r="G120" t="s">
        <v>10</v>
      </c>
    </row>
    <row r="121" spans="1:7" x14ac:dyDescent="0.2">
      <c r="A121" s="4" t="s">
        <v>6</v>
      </c>
      <c r="B121" s="7" t="s">
        <v>7</v>
      </c>
      <c r="C121" t="s">
        <v>8</v>
      </c>
      <c r="D121" t="s">
        <v>157</v>
      </c>
      <c r="E121" s="1">
        <v>45309</v>
      </c>
      <c r="F121">
        <v>0</v>
      </c>
      <c r="G121" t="s">
        <v>15</v>
      </c>
    </row>
    <row r="122" spans="1:7" x14ac:dyDescent="0.2">
      <c r="A122" s="4" t="s">
        <v>6</v>
      </c>
      <c r="B122" s="7" t="s">
        <v>7</v>
      </c>
      <c r="C122" t="s">
        <v>8</v>
      </c>
      <c r="D122" t="s">
        <v>158</v>
      </c>
      <c r="E122" s="1">
        <v>45316</v>
      </c>
      <c r="F122">
        <v>0</v>
      </c>
      <c r="G122" t="s">
        <v>15</v>
      </c>
    </row>
    <row r="123" spans="1:7" x14ac:dyDescent="0.2">
      <c r="A123" s="4" t="s">
        <v>6</v>
      </c>
      <c r="B123" s="7" t="s">
        <v>7</v>
      </c>
      <c r="C123" t="s">
        <v>53</v>
      </c>
      <c r="D123" t="s">
        <v>159</v>
      </c>
      <c r="E123" s="1">
        <v>45316</v>
      </c>
      <c r="F123">
        <v>0</v>
      </c>
      <c r="G123" t="s">
        <v>15</v>
      </c>
    </row>
    <row r="124" spans="1:7" x14ac:dyDescent="0.2">
      <c r="A124" s="4" t="s">
        <v>6</v>
      </c>
      <c r="B124" s="7" t="s">
        <v>7</v>
      </c>
      <c r="C124" t="s">
        <v>53</v>
      </c>
      <c r="D124" t="s">
        <v>160</v>
      </c>
      <c r="E124" s="1">
        <v>45317</v>
      </c>
      <c r="F124">
        <v>0</v>
      </c>
      <c r="G124" t="s">
        <v>15</v>
      </c>
    </row>
    <row r="125" spans="1:7" x14ac:dyDescent="0.2">
      <c r="A125" s="4" t="s">
        <v>6</v>
      </c>
      <c r="B125" s="7" t="s">
        <v>7</v>
      </c>
      <c r="C125" t="s">
        <v>29</v>
      </c>
      <c r="D125" t="s">
        <v>161</v>
      </c>
      <c r="E125" s="1">
        <v>45319</v>
      </c>
      <c r="F125">
        <v>0</v>
      </c>
      <c r="G125" t="s">
        <v>162</v>
      </c>
    </row>
    <row r="126" spans="1:7" x14ac:dyDescent="0.2">
      <c r="A126" s="4" t="s">
        <v>6</v>
      </c>
      <c r="B126" s="7" t="s">
        <v>7</v>
      </c>
      <c r="C126" t="s">
        <v>53</v>
      </c>
      <c r="D126" t="s">
        <v>163</v>
      </c>
      <c r="E126" s="1">
        <v>45319</v>
      </c>
      <c r="F126">
        <v>0</v>
      </c>
      <c r="G126" t="s">
        <v>164</v>
      </c>
    </row>
    <row r="127" spans="1:7" x14ac:dyDescent="0.2">
      <c r="A127" s="4" t="s">
        <v>6</v>
      </c>
      <c r="B127" s="7" t="s">
        <v>7</v>
      </c>
      <c r="C127" t="s">
        <v>53</v>
      </c>
      <c r="D127" t="s">
        <v>165</v>
      </c>
      <c r="E127" s="1">
        <v>45320</v>
      </c>
      <c r="F127">
        <v>0</v>
      </c>
      <c r="G127" t="s">
        <v>166</v>
      </c>
    </row>
    <row r="128" spans="1:7" x14ac:dyDescent="0.2">
      <c r="A128" s="4" t="s">
        <v>6</v>
      </c>
      <c r="B128" s="7" t="s">
        <v>7</v>
      </c>
      <c r="C128" t="s">
        <v>53</v>
      </c>
      <c r="D128" t="s">
        <v>167</v>
      </c>
      <c r="E128" s="1">
        <v>45321</v>
      </c>
      <c r="F128">
        <v>0</v>
      </c>
      <c r="G128" t="s">
        <v>10</v>
      </c>
    </row>
    <row r="129" spans="1:7" x14ac:dyDescent="0.2">
      <c r="A129" s="4" t="s">
        <v>6</v>
      </c>
      <c r="B129" s="7" t="s">
        <v>7</v>
      </c>
      <c r="C129" t="s">
        <v>53</v>
      </c>
      <c r="D129" t="s">
        <v>168</v>
      </c>
      <c r="E129" s="1">
        <v>45321</v>
      </c>
      <c r="F129">
        <v>0</v>
      </c>
      <c r="G129" t="s">
        <v>67</v>
      </c>
    </row>
    <row r="130" spans="1:7" x14ac:dyDescent="0.2">
      <c r="A130" s="4" t="s">
        <v>6</v>
      </c>
      <c r="B130" s="7" t="s">
        <v>7</v>
      </c>
      <c r="C130" t="s">
        <v>53</v>
      </c>
      <c r="D130" t="s">
        <v>169</v>
      </c>
      <c r="E130" s="1">
        <v>45322</v>
      </c>
      <c r="F130">
        <v>0</v>
      </c>
      <c r="G130" t="s">
        <v>67</v>
      </c>
    </row>
    <row r="131" spans="1:7" x14ac:dyDescent="0.2">
      <c r="A131" s="4" t="s">
        <v>6</v>
      </c>
      <c r="B131" s="7" t="s">
        <v>7</v>
      </c>
      <c r="C131" t="s">
        <v>46</v>
      </c>
      <c r="D131" t="s">
        <v>170</v>
      </c>
      <c r="E131" s="1">
        <v>45322</v>
      </c>
      <c r="F131">
        <v>0</v>
      </c>
      <c r="G131" t="s">
        <v>15</v>
      </c>
    </row>
    <row r="132" spans="1:7" x14ac:dyDescent="0.2">
      <c r="A132" s="4" t="s">
        <v>6</v>
      </c>
      <c r="B132" s="7" t="s">
        <v>7</v>
      </c>
      <c r="C132" t="s">
        <v>51</v>
      </c>
      <c r="D132" t="s">
        <v>171</v>
      </c>
      <c r="E132" s="1">
        <v>45323</v>
      </c>
      <c r="F132">
        <v>0</v>
      </c>
      <c r="G132" t="s">
        <v>172</v>
      </c>
    </row>
    <row r="133" spans="1:7" x14ac:dyDescent="0.2">
      <c r="A133" s="4" t="s">
        <v>6</v>
      </c>
      <c r="B133" s="7" t="s">
        <v>7</v>
      </c>
      <c r="C133" t="s">
        <v>53</v>
      </c>
      <c r="D133" t="s">
        <v>173</v>
      </c>
      <c r="E133" s="1">
        <v>45324</v>
      </c>
      <c r="F133">
        <v>0</v>
      </c>
      <c r="G133" t="s">
        <v>15</v>
      </c>
    </row>
    <row r="134" spans="1:7" x14ac:dyDescent="0.2">
      <c r="A134" s="4" t="s">
        <v>6</v>
      </c>
      <c r="B134" s="7" t="s">
        <v>7</v>
      </c>
      <c r="C134" t="s">
        <v>53</v>
      </c>
      <c r="D134" t="s">
        <v>174</v>
      </c>
      <c r="E134" s="1">
        <v>45326</v>
      </c>
      <c r="F134">
        <v>0</v>
      </c>
      <c r="G134" t="s">
        <v>10</v>
      </c>
    </row>
    <row r="135" spans="1:7" x14ac:dyDescent="0.2">
      <c r="A135" s="4" t="s">
        <v>6</v>
      </c>
      <c r="B135" s="7" t="s">
        <v>7</v>
      </c>
      <c r="C135" t="s">
        <v>51</v>
      </c>
      <c r="D135" t="s">
        <v>175</v>
      </c>
      <c r="E135" s="1">
        <v>45326</v>
      </c>
      <c r="F135">
        <v>0</v>
      </c>
      <c r="G135" t="s">
        <v>10</v>
      </c>
    </row>
    <row r="136" spans="1:7" x14ac:dyDescent="0.2">
      <c r="A136" s="4" t="s">
        <v>6</v>
      </c>
      <c r="B136" s="7" t="s">
        <v>7</v>
      </c>
      <c r="C136" t="s">
        <v>53</v>
      </c>
      <c r="D136" t="s">
        <v>176</v>
      </c>
      <c r="E136" s="1">
        <v>45326</v>
      </c>
      <c r="F136">
        <v>0</v>
      </c>
      <c r="G136" t="s">
        <v>10</v>
      </c>
    </row>
    <row r="137" spans="1:7" x14ac:dyDescent="0.2">
      <c r="A137" s="4" t="s">
        <v>6</v>
      </c>
      <c r="B137" s="7" t="s">
        <v>7</v>
      </c>
      <c r="C137" t="s">
        <v>46</v>
      </c>
      <c r="D137" t="s">
        <v>177</v>
      </c>
      <c r="E137" s="1">
        <v>45328</v>
      </c>
      <c r="F137">
        <v>0</v>
      </c>
      <c r="G137" t="s">
        <v>178</v>
      </c>
    </row>
    <row r="138" spans="1:7" x14ac:dyDescent="0.2">
      <c r="A138" s="4" t="s">
        <v>6</v>
      </c>
      <c r="B138" s="7" t="s">
        <v>7</v>
      </c>
      <c r="C138" t="s">
        <v>8</v>
      </c>
      <c r="D138" t="s">
        <v>179</v>
      </c>
      <c r="E138" s="1">
        <v>45330</v>
      </c>
      <c r="F138">
        <v>0</v>
      </c>
      <c r="G138" t="s">
        <v>22</v>
      </c>
    </row>
    <row r="139" spans="1:7" x14ac:dyDescent="0.2">
      <c r="A139" s="4" t="s">
        <v>6</v>
      </c>
      <c r="B139" s="7" t="s">
        <v>7</v>
      </c>
      <c r="C139" t="s">
        <v>63</v>
      </c>
      <c r="D139" t="s">
        <v>180</v>
      </c>
      <c r="E139" s="1">
        <v>45330</v>
      </c>
      <c r="F139">
        <v>0</v>
      </c>
      <c r="G139" t="s">
        <v>67</v>
      </c>
    </row>
    <row r="140" spans="1:7" x14ac:dyDescent="0.2">
      <c r="A140" s="4" t="s">
        <v>6</v>
      </c>
      <c r="B140" s="7" t="s">
        <v>7</v>
      </c>
      <c r="C140" t="s">
        <v>53</v>
      </c>
      <c r="D140" t="s">
        <v>181</v>
      </c>
      <c r="E140" s="1">
        <v>45331</v>
      </c>
      <c r="F140">
        <v>0</v>
      </c>
      <c r="G140" t="s">
        <v>15</v>
      </c>
    </row>
    <row r="141" spans="1:7" x14ac:dyDescent="0.2">
      <c r="A141" s="4" t="s">
        <v>6</v>
      </c>
      <c r="B141" s="7" t="s">
        <v>7</v>
      </c>
      <c r="C141" t="s">
        <v>53</v>
      </c>
      <c r="D141" t="s">
        <v>182</v>
      </c>
      <c r="E141" s="1">
        <v>45331</v>
      </c>
      <c r="F141">
        <v>0</v>
      </c>
      <c r="G141" t="s">
        <v>15</v>
      </c>
    </row>
    <row r="142" spans="1:7" x14ac:dyDescent="0.2">
      <c r="A142" s="4" t="s">
        <v>6</v>
      </c>
      <c r="B142" s="7" t="s">
        <v>7</v>
      </c>
      <c r="C142" t="s">
        <v>53</v>
      </c>
      <c r="D142" t="s">
        <v>183</v>
      </c>
      <c r="E142" s="1">
        <v>45333</v>
      </c>
      <c r="F142">
        <v>0</v>
      </c>
      <c r="G142" t="s">
        <v>184</v>
      </c>
    </row>
    <row r="143" spans="1:7" x14ac:dyDescent="0.2">
      <c r="A143" s="4" t="s">
        <v>6</v>
      </c>
      <c r="B143" s="7" t="s">
        <v>7</v>
      </c>
      <c r="C143" t="s">
        <v>53</v>
      </c>
      <c r="D143" t="s">
        <v>185</v>
      </c>
      <c r="E143" s="1">
        <v>45334</v>
      </c>
      <c r="F143">
        <v>0</v>
      </c>
      <c r="G143" t="s">
        <v>10</v>
      </c>
    </row>
    <row r="144" spans="1:7" x14ac:dyDescent="0.2">
      <c r="A144" s="4" t="s">
        <v>6</v>
      </c>
      <c r="B144" s="7" t="s">
        <v>7</v>
      </c>
      <c r="C144" t="s">
        <v>53</v>
      </c>
      <c r="D144" t="s">
        <v>186</v>
      </c>
      <c r="E144" s="1">
        <v>45334</v>
      </c>
      <c r="F144">
        <v>0</v>
      </c>
      <c r="G144" t="s">
        <v>15</v>
      </c>
    </row>
    <row r="145" spans="1:7" x14ac:dyDescent="0.2">
      <c r="A145" s="4" t="s">
        <v>6</v>
      </c>
      <c r="B145" s="7" t="s">
        <v>7</v>
      </c>
      <c r="C145" t="s">
        <v>8</v>
      </c>
      <c r="D145" t="s">
        <v>187</v>
      </c>
      <c r="E145" s="1">
        <v>45335</v>
      </c>
      <c r="F145">
        <v>0</v>
      </c>
      <c r="G145" t="s">
        <v>15</v>
      </c>
    </row>
    <row r="146" spans="1:7" x14ac:dyDescent="0.2">
      <c r="A146" s="4" t="s">
        <v>6</v>
      </c>
      <c r="B146" s="7" t="s">
        <v>7</v>
      </c>
      <c r="C146" t="s">
        <v>53</v>
      </c>
      <c r="D146" t="s">
        <v>188</v>
      </c>
      <c r="E146" s="1">
        <v>45336</v>
      </c>
      <c r="F146">
        <v>0</v>
      </c>
      <c r="G146" t="s">
        <v>15</v>
      </c>
    </row>
    <row r="147" spans="1:7" x14ac:dyDescent="0.2">
      <c r="A147" s="4" t="s">
        <v>6</v>
      </c>
      <c r="B147" s="7" t="s">
        <v>7</v>
      </c>
      <c r="C147" t="s">
        <v>53</v>
      </c>
      <c r="D147" t="s">
        <v>189</v>
      </c>
      <c r="E147" s="1">
        <v>45337</v>
      </c>
      <c r="F147">
        <v>0</v>
      </c>
      <c r="G147" t="s">
        <v>15</v>
      </c>
    </row>
    <row r="148" spans="1:7" x14ac:dyDescent="0.2">
      <c r="A148" s="4" t="s">
        <v>6</v>
      </c>
      <c r="B148" s="7" t="s">
        <v>7</v>
      </c>
      <c r="C148" t="s">
        <v>53</v>
      </c>
      <c r="D148" t="s">
        <v>190</v>
      </c>
      <c r="E148" s="1">
        <v>45340</v>
      </c>
      <c r="F148">
        <v>0</v>
      </c>
      <c r="G148" t="s">
        <v>166</v>
      </c>
    </row>
    <row r="149" spans="1:7" x14ac:dyDescent="0.2">
      <c r="A149" s="4" t="s">
        <v>6</v>
      </c>
      <c r="B149" s="7" t="s">
        <v>7</v>
      </c>
      <c r="C149" t="s">
        <v>53</v>
      </c>
      <c r="D149" t="s">
        <v>191</v>
      </c>
      <c r="E149" s="1">
        <v>45341</v>
      </c>
      <c r="F149">
        <v>0</v>
      </c>
      <c r="G149" t="s">
        <v>15</v>
      </c>
    </row>
    <row r="150" spans="1:7" x14ac:dyDescent="0.2">
      <c r="A150" s="4" t="s">
        <v>6</v>
      </c>
      <c r="B150" s="7" t="s">
        <v>7</v>
      </c>
      <c r="C150" t="s">
        <v>53</v>
      </c>
      <c r="D150" t="s">
        <v>192</v>
      </c>
      <c r="E150" s="1">
        <v>45342</v>
      </c>
      <c r="F150">
        <v>0</v>
      </c>
      <c r="G150" t="s">
        <v>10</v>
      </c>
    </row>
    <row r="151" spans="1:7" x14ac:dyDescent="0.2">
      <c r="A151" s="4" t="s">
        <v>6</v>
      </c>
      <c r="B151" s="7" t="s">
        <v>7</v>
      </c>
      <c r="C151" t="s">
        <v>46</v>
      </c>
      <c r="D151" t="s">
        <v>193</v>
      </c>
      <c r="E151" s="1">
        <v>45344</v>
      </c>
      <c r="F151">
        <v>0</v>
      </c>
      <c r="G151" t="s">
        <v>20</v>
      </c>
    </row>
    <row r="152" spans="1:7" x14ac:dyDescent="0.2">
      <c r="A152" s="4" t="s">
        <v>6</v>
      </c>
      <c r="B152" s="7" t="s">
        <v>7</v>
      </c>
      <c r="C152" t="s">
        <v>46</v>
      </c>
      <c r="D152" t="s">
        <v>194</v>
      </c>
      <c r="E152" s="1">
        <v>45345</v>
      </c>
      <c r="F152">
        <v>0</v>
      </c>
      <c r="G152" t="s">
        <v>67</v>
      </c>
    </row>
    <row r="153" spans="1:7" x14ac:dyDescent="0.2">
      <c r="A153" s="4" t="s">
        <v>6</v>
      </c>
      <c r="B153" s="7" t="s">
        <v>7</v>
      </c>
      <c r="C153" t="s">
        <v>8</v>
      </c>
      <c r="D153" t="s">
        <v>195</v>
      </c>
      <c r="E153" s="1">
        <v>45349</v>
      </c>
      <c r="F153">
        <v>0</v>
      </c>
      <c r="G153" t="s">
        <v>15</v>
      </c>
    </row>
    <row r="154" spans="1:7" x14ac:dyDescent="0.2">
      <c r="A154" s="4" t="s">
        <v>6</v>
      </c>
      <c r="B154" s="7" t="s">
        <v>7</v>
      </c>
      <c r="C154" t="s">
        <v>46</v>
      </c>
      <c r="D154" t="s">
        <v>196</v>
      </c>
      <c r="E154" s="1">
        <v>45349</v>
      </c>
      <c r="F154">
        <v>0</v>
      </c>
      <c r="G154" t="s">
        <v>15</v>
      </c>
    </row>
    <row r="155" spans="1:7" x14ac:dyDescent="0.2">
      <c r="A155" s="4" t="s">
        <v>6</v>
      </c>
      <c r="B155" s="7" t="s">
        <v>7</v>
      </c>
      <c r="C155" t="s">
        <v>8</v>
      </c>
      <c r="D155" t="s">
        <v>197</v>
      </c>
      <c r="E155" s="1">
        <v>45349</v>
      </c>
      <c r="F155">
        <v>0</v>
      </c>
      <c r="G155" t="s">
        <v>135</v>
      </c>
    </row>
    <row r="156" spans="1:7" x14ac:dyDescent="0.2">
      <c r="A156" s="4" t="s">
        <v>6</v>
      </c>
      <c r="B156" s="7" t="s">
        <v>7</v>
      </c>
      <c r="C156" t="s">
        <v>46</v>
      </c>
      <c r="D156" t="s">
        <v>198</v>
      </c>
      <c r="E156" s="1">
        <v>45351</v>
      </c>
      <c r="F156">
        <v>0</v>
      </c>
      <c r="G156" t="s">
        <v>166</v>
      </c>
    </row>
    <row r="157" spans="1:7" x14ac:dyDescent="0.2">
      <c r="A157" s="4" t="s">
        <v>6</v>
      </c>
      <c r="B157" s="7" t="s">
        <v>7</v>
      </c>
      <c r="C157" t="s">
        <v>53</v>
      </c>
      <c r="D157" t="s">
        <v>199</v>
      </c>
      <c r="E157" s="1">
        <v>45355</v>
      </c>
      <c r="F157">
        <v>0</v>
      </c>
      <c r="G157" t="s">
        <v>122</v>
      </c>
    </row>
    <row r="158" spans="1:7" x14ac:dyDescent="0.2">
      <c r="A158" s="4" t="s">
        <v>6</v>
      </c>
      <c r="B158" s="7" t="s">
        <v>7</v>
      </c>
      <c r="C158" t="s">
        <v>53</v>
      </c>
      <c r="D158" t="s">
        <v>200</v>
      </c>
      <c r="E158" s="1">
        <v>45356</v>
      </c>
      <c r="F158">
        <v>0</v>
      </c>
      <c r="G158" t="s">
        <v>94</v>
      </c>
    </row>
    <row r="159" spans="1:7" x14ac:dyDescent="0.2">
      <c r="A159" s="4" t="s">
        <v>6</v>
      </c>
      <c r="B159" s="7" t="s">
        <v>7</v>
      </c>
      <c r="C159" t="s">
        <v>53</v>
      </c>
      <c r="D159" t="s">
        <v>201</v>
      </c>
      <c r="E159" s="1">
        <v>45356</v>
      </c>
      <c r="F159">
        <v>0</v>
      </c>
      <c r="G159" t="s">
        <v>184</v>
      </c>
    </row>
    <row r="160" spans="1:7" x14ac:dyDescent="0.2">
      <c r="A160" s="4" t="s">
        <v>6</v>
      </c>
      <c r="B160" s="7" t="s">
        <v>7</v>
      </c>
      <c r="C160" t="s">
        <v>53</v>
      </c>
      <c r="D160" t="s">
        <v>202</v>
      </c>
      <c r="E160" s="1">
        <v>45358</v>
      </c>
      <c r="F160">
        <v>0</v>
      </c>
      <c r="G160" t="s">
        <v>15</v>
      </c>
    </row>
    <row r="161" spans="1:7" x14ac:dyDescent="0.2">
      <c r="A161" s="4" t="s">
        <v>6</v>
      </c>
      <c r="B161" s="7" t="s">
        <v>7</v>
      </c>
      <c r="C161" t="s">
        <v>46</v>
      </c>
      <c r="D161" t="s">
        <v>203</v>
      </c>
      <c r="E161" s="1">
        <v>45379</v>
      </c>
      <c r="F161">
        <v>0</v>
      </c>
      <c r="G161" t="s">
        <v>204</v>
      </c>
    </row>
    <row r="162" spans="1:7" x14ac:dyDescent="0.2">
      <c r="A162" s="4" t="s">
        <v>6</v>
      </c>
      <c r="B162" s="7" t="s">
        <v>7</v>
      </c>
      <c r="C162" t="s">
        <v>8</v>
      </c>
      <c r="D162" t="s">
        <v>205</v>
      </c>
      <c r="E162" s="1">
        <v>45384</v>
      </c>
      <c r="F162">
        <v>0</v>
      </c>
      <c r="G162" t="s">
        <v>10</v>
      </c>
    </row>
    <row r="163" spans="1:7" x14ac:dyDescent="0.2">
      <c r="A163" s="4" t="s">
        <v>6</v>
      </c>
      <c r="B163" s="7" t="s">
        <v>7</v>
      </c>
      <c r="C163" t="s">
        <v>8</v>
      </c>
      <c r="D163" t="s">
        <v>206</v>
      </c>
      <c r="E163" s="1">
        <v>45385</v>
      </c>
      <c r="F163">
        <v>0</v>
      </c>
      <c r="G163" t="s">
        <v>94</v>
      </c>
    </row>
    <row r="164" spans="1:7" x14ac:dyDescent="0.2">
      <c r="A164" s="4" t="s">
        <v>6</v>
      </c>
      <c r="B164" s="7" t="s">
        <v>7</v>
      </c>
      <c r="C164" t="s">
        <v>8</v>
      </c>
      <c r="D164" t="s">
        <v>207</v>
      </c>
      <c r="E164" s="1">
        <v>45392</v>
      </c>
      <c r="F164">
        <v>0</v>
      </c>
      <c r="G164" t="s">
        <v>10</v>
      </c>
    </row>
    <row r="165" spans="1:7" x14ac:dyDescent="0.2">
      <c r="A165" s="4" t="s">
        <v>6</v>
      </c>
      <c r="B165" s="7" t="s">
        <v>7</v>
      </c>
      <c r="C165" t="s">
        <v>51</v>
      </c>
      <c r="D165" t="s">
        <v>208</v>
      </c>
      <c r="E165" s="1">
        <v>45393</v>
      </c>
      <c r="F165">
        <v>0</v>
      </c>
      <c r="G165" t="s">
        <v>67</v>
      </c>
    </row>
    <row r="166" spans="1:7" x14ac:dyDescent="0.2">
      <c r="A166" s="4" t="s">
        <v>6</v>
      </c>
      <c r="B166" s="7" t="s">
        <v>7</v>
      </c>
      <c r="C166" t="s">
        <v>53</v>
      </c>
      <c r="D166" t="s">
        <v>209</v>
      </c>
      <c r="E166" s="1">
        <v>45393</v>
      </c>
      <c r="F166">
        <v>0</v>
      </c>
      <c r="G166" t="s">
        <v>94</v>
      </c>
    </row>
    <row r="167" spans="1:7" x14ac:dyDescent="0.2">
      <c r="A167" s="4" t="s">
        <v>6</v>
      </c>
      <c r="B167" s="7" t="s">
        <v>7</v>
      </c>
      <c r="C167" t="s">
        <v>53</v>
      </c>
      <c r="D167" t="s">
        <v>210</v>
      </c>
      <c r="E167" s="1">
        <v>45400</v>
      </c>
      <c r="F167">
        <v>0</v>
      </c>
      <c r="G167" t="s">
        <v>15</v>
      </c>
    </row>
    <row r="168" spans="1:7" x14ac:dyDescent="0.2">
      <c r="A168" s="4" t="s">
        <v>6</v>
      </c>
      <c r="B168" s="7" t="s">
        <v>7</v>
      </c>
      <c r="C168" t="s">
        <v>53</v>
      </c>
      <c r="D168" t="s">
        <v>211</v>
      </c>
      <c r="E168" s="1">
        <v>45407</v>
      </c>
      <c r="F168">
        <v>0</v>
      </c>
      <c r="G168" t="s">
        <v>10</v>
      </c>
    </row>
    <row r="169" spans="1:7" x14ac:dyDescent="0.2">
      <c r="A169" s="4" t="s">
        <v>6</v>
      </c>
      <c r="B169" s="7" t="s">
        <v>7</v>
      </c>
      <c r="C169" t="s">
        <v>8</v>
      </c>
      <c r="D169" t="s">
        <v>212</v>
      </c>
      <c r="E169" s="1">
        <v>45412</v>
      </c>
      <c r="F169">
        <v>0</v>
      </c>
      <c r="G169" t="s">
        <v>15</v>
      </c>
    </row>
    <row r="170" spans="1:7" x14ac:dyDescent="0.2">
      <c r="A170" s="4" t="s">
        <v>6</v>
      </c>
      <c r="B170" s="7" t="s">
        <v>7</v>
      </c>
      <c r="C170" t="s">
        <v>53</v>
      </c>
      <c r="D170" t="s">
        <v>213</v>
      </c>
      <c r="E170" s="1">
        <v>45414</v>
      </c>
      <c r="F170">
        <v>0</v>
      </c>
      <c r="G170" t="s">
        <v>67</v>
      </c>
    </row>
    <row r="171" spans="1:7" x14ac:dyDescent="0.2">
      <c r="A171" s="4" t="s">
        <v>6</v>
      </c>
      <c r="B171" s="7" t="s">
        <v>7</v>
      </c>
      <c r="C171" t="s">
        <v>46</v>
      </c>
      <c r="D171" t="s">
        <v>214</v>
      </c>
      <c r="E171" s="1">
        <v>45417</v>
      </c>
      <c r="F171">
        <v>0</v>
      </c>
      <c r="G171" t="s">
        <v>15</v>
      </c>
    </row>
    <row r="172" spans="1:7" x14ac:dyDescent="0.2">
      <c r="A172" s="4" t="s">
        <v>6</v>
      </c>
      <c r="B172" s="7" t="s">
        <v>7</v>
      </c>
      <c r="C172" t="s">
        <v>53</v>
      </c>
      <c r="D172" t="s">
        <v>215</v>
      </c>
      <c r="E172" s="1">
        <v>45418</v>
      </c>
      <c r="F172">
        <v>0</v>
      </c>
      <c r="G172" t="s">
        <v>10</v>
      </c>
    </row>
    <row r="173" spans="1:7" x14ac:dyDescent="0.2">
      <c r="A173" s="4" t="s">
        <v>6</v>
      </c>
      <c r="B173" s="7" t="s">
        <v>7</v>
      </c>
      <c r="C173" t="s">
        <v>53</v>
      </c>
      <c r="D173" t="s">
        <v>216</v>
      </c>
      <c r="E173" s="1">
        <v>45418</v>
      </c>
      <c r="F173">
        <v>0</v>
      </c>
      <c r="G173" t="s">
        <v>10</v>
      </c>
    </row>
    <row r="174" spans="1:7" x14ac:dyDescent="0.2">
      <c r="A174" s="4" t="s">
        <v>6</v>
      </c>
      <c r="B174" s="7" t="s">
        <v>7</v>
      </c>
      <c r="C174" t="s">
        <v>63</v>
      </c>
      <c r="D174" t="s">
        <v>217</v>
      </c>
      <c r="E174" s="1">
        <v>45419</v>
      </c>
      <c r="F174">
        <v>0</v>
      </c>
      <c r="G174" t="s">
        <v>218</v>
      </c>
    </row>
    <row r="175" spans="1:7" x14ac:dyDescent="0.2">
      <c r="A175" s="4" t="s">
        <v>6</v>
      </c>
      <c r="B175" s="7" t="s">
        <v>7</v>
      </c>
      <c r="C175" t="s">
        <v>53</v>
      </c>
      <c r="D175" t="s">
        <v>219</v>
      </c>
      <c r="E175" s="1">
        <v>45421</v>
      </c>
      <c r="F175">
        <v>0</v>
      </c>
      <c r="G175" t="s">
        <v>67</v>
      </c>
    </row>
    <row r="176" spans="1:7" x14ac:dyDescent="0.2">
      <c r="A176" s="4" t="s">
        <v>6</v>
      </c>
      <c r="B176" s="7" t="s">
        <v>7</v>
      </c>
      <c r="C176" t="s">
        <v>46</v>
      </c>
      <c r="D176" t="s">
        <v>220</v>
      </c>
      <c r="E176" s="1">
        <v>45421</v>
      </c>
      <c r="F176">
        <v>0</v>
      </c>
      <c r="G176" t="s">
        <v>164</v>
      </c>
    </row>
    <row r="177" spans="1:7" x14ac:dyDescent="0.2">
      <c r="A177" s="4" t="s">
        <v>6</v>
      </c>
      <c r="B177" s="7" t="s">
        <v>7</v>
      </c>
      <c r="C177" t="s">
        <v>8</v>
      </c>
      <c r="D177" t="s">
        <v>221</v>
      </c>
      <c r="E177" s="1">
        <v>45425</v>
      </c>
      <c r="F177">
        <v>0</v>
      </c>
      <c r="G177" t="s">
        <v>10</v>
      </c>
    </row>
    <row r="178" spans="1:7" x14ac:dyDescent="0.2">
      <c r="A178" s="4" t="s">
        <v>6</v>
      </c>
      <c r="B178" s="7" t="s">
        <v>7</v>
      </c>
      <c r="C178" t="s">
        <v>53</v>
      </c>
      <c r="D178" t="s">
        <v>222</v>
      </c>
      <c r="E178" s="1">
        <v>45425</v>
      </c>
      <c r="F178">
        <v>0</v>
      </c>
      <c r="G178" t="s">
        <v>135</v>
      </c>
    </row>
    <row r="179" spans="1:7" x14ac:dyDescent="0.2">
      <c r="A179" s="4" t="s">
        <v>6</v>
      </c>
      <c r="B179" s="7" t="s">
        <v>7</v>
      </c>
      <c r="C179" t="s">
        <v>8</v>
      </c>
      <c r="D179" t="s">
        <v>223</v>
      </c>
      <c r="E179" s="1">
        <v>45426</v>
      </c>
      <c r="F179">
        <v>0</v>
      </c>
      <c r="G179" t="s">
        <v>22</v>
      </c>
    </row>
    <row r="180" spans="1:7" x14ac:dyDescent="0.2">
      <c r="A180" s="4" t="s">
        <v>6</v>
      </c>
      <c r="B180" s="7" t="s">
        <v>7</v>
      </c>
      <c r="C180" t="s">
        <v>8</v>
      </c>
      <c r="D180" t="s">
        <v>224</v>
      </c>
      <c r="E180" s="1">
        <v>45427</v>
      </c>
      <c r="F180">
        <v>0</v>
      </c>
      <c r="G180" t="s">
        <v>15</v>
      </c>
    </row>
    <row r="181" spans="1:7" x14ac:dyDescent="0.2">
      <c r="A181" s="4" t="s">
        <v>6</v>
      </c>
      <c r="B181" s="7" t="s">
        <v>7</v>
      </c>
      <c r="C181" t="s">
        <v>8</v>
      </c>
      <c r="D181" t="s">
        <v>225</v>
      </c>
      <c r="E181" s="1">
        <v>45434</v>
      </c>
      <c r="F181">
        <v>0</v>
      </c>
      <c r="G181" t="s">
        <v>10</v>
      </c>
    </row>
    <row r="182" spans="1:7" x14ac:dyDescent="0.2">
      <c r="A182" s="4" t="s">
        <v>6</v>
      </c>
      <c r="B182" s="7" t="s">
        <v>7</v>
      </c>
      <c r="C182" t="s">
        <v>8</v>
      </c>
      <c r="D182" t="s">
        <v>226</v>
      </c>
      <c r="E182" s="1">
        <v>45434</v>
      </c>
      <c r="F182">
        <v>0</v>
      </c>
      <c r="G182" t="s">
        <v>10</v>
      </c>
    </row>
    <row r="183" spans="1:7" x14ac:dyDescent="0.2">
      <c r="A183" s="4" t="s">
        <v>6</v>
      </c>
      <c r="B183" s="7" t="s">
        <v>7</v>
      </c>
      <c r="C183" t="s">
        <v>8</v>
      </c>
      <c r="D183" t="s">
        <v>227</v>
      </c>
      <c r="E183" s="1">
        <v>45440</v>
      </c>
      <c r="F183">
        <v>0</v>
      </c>
      <c r="G183" t="s">
        <v>15</v>
      </c>
    </row>
    <row r="184" spans="1:7" x14ac:dyDescent="0.2">
      <c r="A184" s="4" t="s">
        <v>6</v>
      </c>
      <c r="B184" s="7" t="s">
        <v>7</v>
      </c>
      <c r="C184" t="s">
        <v>8</v>
      </c>
      <c r="D184" t="s">
        <v>228</v>
      </c>
      <c r="E184" s="1">
        <v>45480</v>
      </c>
      <c r="F184">
        <v>0</v>
      </c>
      <c r="G184" t="s">
        <v>10</v>
      </c>
    </row>
    <row r="185" spans="1:7" x14ac:dyDescent="0.2">
      <c r="A185" s="4" t="s">
        <v>6</v>
      </c>
      <c r="B185" s="7" t="s">
        <v>7</v>
      </c>
      <c r="C185" t="s">
        <v>8</v>
      </c>
      <c r="D185" t="s">
        <v>229</v>
      </c>
      <c r="E185" s="1">
        <v>45480</v>
      </c>
      <c r="F185">
        <v>0</v>
      </c>
      <c r="G185" t="s">
        <v>10</v>
      </c>
    </row>
    <row r="186" spans="1:7" x14ac:dyDescent="0.2">
      <c r="A186" s="4" t="s">
        <v>6</v>
      </c>
      <c r="B186" s="7" t="s">
        <v>7</v>
      </c>
      <c r="C186" t="s">
        <v>8</v>
      </c>
      <c r="D186" t="s">
        <v>230</v>
      </c>
      <c r="E186" s="1">
        <v>45483</v>
      </c>
      <c r="F186">
        <v>0</v>
      </c>
      <c r="G186" t="s">
        <v>15</v>
      </c>
    </row>
    <row r="187" spans="1:7" x14ac:dyDescent="0.2">
      <c r="A187" s="4" t="s">
        <v>6</v>
      </c>
      <c r="B187" s="7" t="s">
        <v>7</v>
      </c>
      <c r="C187" t="s">
        <v>63</v>
      </c>
      <c r="D187" t="s">
        <v>231</v>
      </c>
      <c r="E187" s="1">
        <v>45484</v>
      </c>
      <c r="F187">
        <v>0</v>
      </c>
      <c r="G187" t="s">
        <v>10</v>
      </c>
    </row>
    <row r="188" spans="1:7" x14ac:dyDescent="0.2">
      <c r="A188" s="4" t="s">
        <v>6</v>
      </c>
      <c r="B188" s="7" t="s">
        <v>7</v>
      </c>
      <c r="C188" t="s">
        <v>53</v>
      </c>
      <c r="D188" t="s">
        <v>232</v>
      </c>
      <c r="E188" s="1">
        <v>45487</v>
      </c>
      <c r="F188">
        <v>0</v>
      </c>
      <c r="G188" t="s">
        <v>164</v>
      </c>
    </row>
    <row r="189" spans="1:7" x14ac:dyDescent="0.2">
      <c r="A189" s="4" t="s">
        <v>6</v>
      </c>
      <c r="B189" s="7" t="s">
        <v>7</v>
      </c>
      <c r="C189" t="s">
        <v>8</v>
      </c>
      <c r="D189" t="s">
        <v>233</v>
      </c>
      <c r="E189" s="1">
        <v>45490</v>
      </c>
      <c r="F189">
        <v>0</v>
      </c>
      <c r="G189" t="s">
        <v>10</v>
      </c>
    </row>
    <row r="190" spans="1:7" x14ac:dyDescent="0.2">
      <c r="A190" s="4" t="s">
        <v>6</v>
      </c>
      <c r="B190" s="7" t="s">
        <v>7</v>
      </c>
      <c r="C190" t="s">
        <v>29</v>
      </c>
      <c r="D190" t="s">
        <v>234</v>
      </c>
      <c r="E190" s="1">
        <v>45493</v>
      </c>
      <c r="F190">
        <v>0</v>
      </c>
      <c r="G190" t="s">
        <v>10</v>
      </c>
    </row>
    <row r="191" spans="1:7" x14ac:dyDescent="0.2">
      <c r="A191" s="4" t="s">
        <v>6</v>
      </c>
      <c r="B191" s="7" t="s">
        <v>7</v>
      </c>
      <c r="C191" t="s">
        <v>29</v>
      </c>
      <c r="D191" t="s">
        <v>235</v>
      </c>
      <c r="E191" s="1">
        <v>45502</v>
      </c>
      <c r="F191">
        <v>0</v>
      </c>
      <c r="G191" t="s">
        <v>67</v>
      </c>
    </row>
    <row r="192" spans="1:7" x14ac:dyDescent="0.2">
      <c r="A192" s="4" t="s">
        <v>6</v>
      </c>
      <c r="B192" s="7" t="s">
        <v>7</v>
      </c>
      <c r="C192" t="s">
        <v>46</v>
      </c>
      <c r="D192" t="s">
        <v>236</v>
      </c>
      <c r="E192" s="1">
        <v>45502</v>
      </c>
      <c r="F192">
        <v>0</v>
      </c>
      <c r="G192" t="s">
        <v>133</v>
      </c>
    </row>
    <row r="193" spans="1:7" x14ac:dyDescent="0.2">
      <c r="A193" s="4" t="s">
        <v>6</v>
      </c>
      <c r="B193" s="7" t="s">
        <v>7</v>
      </c>
      <c r="C193" t="s">
        <v>8</v>
      </c>
      <c r="D193" t="s">
        <v>237</v>
      </c>
      <c r="E193" s="1">
        <v>45502</v>
      </c>
      <c r="F193">
        <v>0</v>
      </c>
      <c r="G193" t="s">
        <v>15</v>
      </c>
    </row>
    <row r="194" spans="1:7" x14ac:dyDescent="0.2">
      <c r="A194" s="4" t="s">
        <v>6</v>
      </c>
      <c r="B194" s="7" t="s">
        <v>7</v>
      </c>
      <c r="C194" t="s">
        <v>46</v>
      </c>
      <c r="D194" t="s">
        <v>238</v>
      </c>
      <c r="E194" s="1">
        <v>45505</v>
      </c>
      <c r="F194">
        <v>0</v>
      </c>
      <c r="G194" t="s">
        <v>133</v>
      </c>
    </row>
    <row r="195" spans="1:7" x14ac:dyDescent="0.2">
      <c r="A195" s="4" t="s">
        <v>6</v>
      </c>
      <c r="B195" s="7" t="s">
        <v>7</v>
      </c>
      <c r="C195" t="s">
        <v>46</v>
      </c>
      <c r="D195" t="s">
        <v>239</v>
      </c>
      <c r="E195" s="1">
        <v>45511</v>
      </c>
      <c r="F195">
        <v>0</v>
      </c>
      <c r="G195" t="s">
        <v>15</v>
      </c>
    </row>
    <row r="196" spans="1:7" x14ac:dyDescent="0.2">
      <c r="A196" s="4" t="s">
        <v>6</v>
      </c>
      <c r="B196" s="7" t="s">
        <v>7</v>
      </c>
      <c r="C196" t="s">
        <v>51</v>
      </c>
      <c r="D196" t="s">
        <v>240</v>
      </c>
      <c r="E196" s="1">
        <v>45512</v>
      </c>
      <c r="F196">
        <v>0</v>
      </c>
      <c r="G196" t="s">
        <v>67</v>
      </c>
    </row>
    <row r="197" spans="1:7" x14ac:dyDescent="0.2">
      <c r="A197" s="4" t="s">
        <v>6</v>
      </c>
      <c r="B197" s="7" t="s">
        <v>7</v>
      </c>
      <c r="C197" t="s">
        <v>8</v>
      </c>
      <c r="D197" t="s">
        <v>241</v>
      </c>
      <c r="E197" s="1">
        <v>45512</v>
      </c>
      <c r="F197">
        <v>0</v>
      </c>
      <c r="G197" t="s">
        <v>15</v>
      </c>
    </row>
    <row r="198" spans="1:7" x14ac:dyDescent="0.2">
      <c r="A198" s="4" t="s">
        <v>6</v>
      </c>
      <c r="B198" s="7" t="s">
        <v>7</v>
      </c>
      <c r="C198" t="s">
        <v>8</v>
      </c>
      <c r="D198" t="s">
        <v>242</v>
      </c>
      <c r="E198" s="1">
        <v>45515</v>
      </c>
      <c r="F198">
        <v>0</v>
      </c>
      <c r="G198" t="s">
        <v>10</v>
      </c>
    </row>
    <row r="199" spans="1:7" x14ac:dyDescent="0.2">
      <c r="A199" s="4" t="s">
        <v>6</v>
      </c>
      <c r="B199" s="7" t="s">
        <v>7</v>
      </c>
      <c r="C199" t="s">
        <v>18</v>
      </c>
      <c r="D199" t="s">
        <v>243</v>
      </c>
      <c r="E199" s="1">
        <v>45515</v>
      </c>
      <c r="F199">
        <v>0</v>
      </c>
      <c r="G199" t="s">
        <v>15</v>
      </c>
    </row>
    <row r="200" spans="1:7" x14ac:dyDescent="0.2">
      <c r="A200" s="4" t="s">
        <v>6</v>
      </c>
      <c r="B200" s="7" t="s">
        <v>7</v>
      </c>
      <c r="C200" t="s">
        <v>8</v>
      </c>
      <c r="D200" t="s">
        <v>244</v>
      </c>
      <c r="E200" s="1">
        <v>45516</v>
      </c>
      <c r="F200">
        <v>0</v>
      </c>
      <c r="G200" t="s">
        <v>79</v>
      </c>
    </row>
    <row r="201" spans="1:7" x14ac:dyDescent="0.2">
      <c r="A201" s="4" t="s">
        <v>6</v>
      </c>
      <c r="B201" s="7" t="s">
        <v>7</v>
      </c>
      <c r="C201" t="s">
        <v>8</v>
      </c>
      <c r="D201" t="s">
        <v>245</v>
      </c>
      <c r="E201" s="1">
        <v>45519</v>
      </c>
      <c r="F201">
        <v>0</v>
      </c>
      <c r="G201" t="s">
        <v>10</v>
      </c>
    </row>
    <row r="202" spans="1:7" x14ac:dyDescent="0.2">
      <c r="A202" s="4" t="s">
        <v>6</v>
      </c>
      <c r="B202" s="7" t="s">
        <v>7</v>
      </c>
      <c r="C202" t="s">
        <v>46</v>
      </c>
      <c r="D202" t="s">
        <v>246</v>
      </c>
      <c r="E202" s="1">
        <v>45519</v>
      </c>
      <c r="F202">
        <v>0</v>
      </c>
      <c r="G202" t="s">
        <v>247</v>
      </c>
    </row>
    <row r="203" spans="1:7" x14ac:dyDescent="0.2">
      <c r="A203" s="4" t="s">
        <v>6</v>
      </c>
      <c r="B203" s="7" t="s">
        <v>7</v>
      </c>
      <c r="C203" t="s">
        <v>8</v>
      </c>
      <c r="D203" t="s">
        <v>248</v>
      </c>
      <c r="E203" s="1">
        <v>45521</v>
      </c>
      <c r="F203">
        <v>0</v>
      </c>
      <c r="G203" t="s">
        <v>10</v>
      </c>
    </row>
    <row r="204" spans="1:7" x14ac:dyDescent="0.2">
      <c r="A204" s="4" t="s">
        <v>6</v>
      </c>
      <c r="B204" s="7" t="s">
        <v>7</v>
      </c>
      <c r="C204" t="s">
        <v>8</v>
      </c>
      <c r="D204" t="s">
        <v>249</v>
      </c>
      <c r="E204" s="1">
        <v>45526</v>
      </c>
      <c r="F204">
        <v>0</v>
      </c>
      <c r="G204" t="s">
        <v>15</v>
      </c>
    </row>
    <row r="205" spans="1:7" x14ac:dyDescent="0.2">
      <c r="A205" s="4" t="s">
        <v>6</v>
      </c>
      <c r="B205" s="7" t="s">
        <v>7</v>
      </c>
      <c r="C205" t="s">
        <v>8</v>
      </c>
      <c r="D205" t="s">
        <v>250</v>
      </c>
      <c r="E205" s="1">
        <v>45533</v>
      </c>
      <c r="F205">
        <v>0</v>
      </c>
      <c r="G205" t="s">
        <v>94</v>
      </c>
    </row>
    <row r="206" spans="1:7" x14ac:dyDescent="0.2">
      <c r="A206" s="4" t="s">
        <v>6</v>
      </c>
      <c r="B206" s="7" t="s">
        <v>7</v>
      </c>
      <c r="C206" t="s">
        <v>53</v>
      </c>
      <c r="D206" t="s">
        <v>251</v>
      </c>
      <c r="E206" s="1">
        <v>45537</v>
      </c>
      <c r="F206">
        <v>0</v>
      </c>
      <c r="G206" t="s">
        <v>10</v>
      </c>
    </row>
    <row r="207" spans="1:7" x14ac:dyDescent="0.2">
      <c r="A207" s="4" t="s">
        <v>6</v>
      </c>
      <c r="B207" s="7" t="s">
        <v>7</v>
      </c>
      <c r="C207" t="s">
        <v>8</v>
      </c>
      <c r="D207" t="s">
        <v>252</v>
      </c>
      <c r="E207" s="1">
        <v>45537</v>
      </c>
      <c r="F207">
        <v>0</v>
      </c>
      <c r="G207" t="s">
        <v>10</v>
      </c>
    </row>
    <row r="208" spans="1:7" x14ac:dyDescent="0.2">
      <c r="A208" s="4" t="s">
        <v>6</v>
      </c>
      <c r="B208" s="7" t="s">
        <v>7</v>
      </c>
      <c r="C208" t="s">
        <v>8</v>
      </c>
      <c r="D208" t="s">
        <v>253</v>
      </c>
      <c r="E208" s="1">
        <v>45540</v>
      </c>
      <c r="F208">
        <v>0</v>
      </c>
      <c r="G208" t="s">
        <v>10</v>
      </c>
    </row>
    <row r="209" spans="1:7" x14ac:dyDescent="0.2">
      <c r="A209" s="4" t="s">
        <v>6</v>
      </c>
      <c r="B209" s="7" t="s">
        <v>7</v>
      </c>
      <c r="C209" t="s">
        <v>8</v>
      </c>
      <c r="D209" t="s">
        <v>254</v>
      </c>
      <c r="E209" s="1">
        <v>45540</v>
      </c>
      <c r="F209">
        <v>0</v>
      </c>
      <c r="G209" t="s">
        <v>15</v>
      </c>
    </row>
    <row r="210" spans="1:7" x14ac:dyDescent="0.2">
      <c r="A210" s="4" t="s">
        <v>6</v>
      </c>
      <c r="B210" s="7" t="s">
        <v>7</v>
      </c>
      <c r="C210" t="s">
        <v>8</v>
      </c>
      <c r="D210" t="s">
        <v>255</v>
      </c>
      <c r="E210" s="1">
        <v>45541</v>
      </c>
      <c r="F210">
        <v>0</v>
      </c>
      <c r="G210" t="s">
        <v>15</v>
      </c>
    </row>
    <row r="211" spans="1:7" x14ac:dyDescent="0.2">
      <c r="A211" s="4" t="s">
        <v>6</v>
      </c>
      <c r="B211" s="7" t="s">
        <v>7</v>
      </c>
      <c r="C211" t="s">
        <v>8</v>
      </c>
      <c r="D211" t="s">
        <v>256</v>
      </c>
      <c r="E211" s="1">
        <v>45554</v>
      </c>
      <c r="F211">
        <v>0</v>
      </c>
      <c r="G211" t="s">
        <v>22</v>
      </c>
    </row>
    <row r="212" spans="1:7" x14ac:dyDescent="0.2">
      <c r="A212" s="4" t="s">
        <v>6</v>
      </c>
      <c r="B212" s="7" t="s">
        <v>7</v>
      </c>
      <c r="C212" t="s">
        <v>29</v>
      </c>
      <c r="D212" t="s">
        <v>257</v>
      </c>
      <c r="E212" s="1">
        <v>45560</v>
      </c>
      <c r="F212">
        <v>0</v>
      </c>
      <c r="G212" t="s">
        <v>15</v>
      </c>
    </row>
    <row r="213" spans="1:7" x14ac:dyDescent="0.2">
      <c r="A213" s="4" t="s">
        <v>6</v>
      </c>
      <c r="B213" s="7" t="s">
        <v>7</v>
      </c>
      <c r="C213" t="s">
        <v>8</v>
      </c>
      <c r="D213" t="s">
        <v>258</v>
      </c>
      <c r="E213" s="1">
        <v>45616</v>
      </c>
      <c r="F213">
        <v>0</v>
      </c>
      <c r="G213" t="s">
        <v>67</v>
      </c>
    </row>
    <row r="214" spans="1:7" x14ac:dyDescent="0.2">
      <c r="A214" s="4" t="s">
        <v>6</v>
      </c>
      <c r="B214" s="7" t="s">
        <v>7</v>
      </c>
      <c r="C214" t="s">
        <v>8</v>
      </c>
      <c r="D214" t="s">
        <v>259</v>
      </c>
      <c r="E214" s="1">
        <v>45624</v>
      </c>
      <c r="F214">
        <v>0</v>
      </c>
      <c r="G214" t="s">
        <v>67</v>
      </c>
    </row>
    <row r="215" spans="1:7" x14ac:dyDescent="0.2">
      <c r="A215" s="4" t="s">
        <v>6</v>
      </c>
      <c r="B215" s="7" t="s">
        <v>7</v>
      </c>
      <c r="C215" t="s">
        <v>8</v>
      </c>
      <c r="D215" t="s">
        <v>260</v>
      </c>
      <c r="E215" s="1">
        <v>45633</v>
      </c>
      <c r="F215">
        <v>0</v>
      </c>
      <c r="G215" t="s">
        <v>67</v>
      </c>
    </row>
    <row r="216" spans="1:7" x14ac:dyDescent="0.2">
      <c r="A216" s="4" t="s">
        <v>6</v>
      </c>
      <c r="B216" s="7" t="s">
        <v>7</v>
      </c>
      <c r="C216" t="s">
        <v>8</v>
      </c>
      <c r="D216" t="s">
        <v>261</v>
      </c>
      <c r="E216" s="1">
        <v>45636</v>
      </c>
      <c r="F216">
        <v>0</v>
      </c>
      <c r="G216" t="s">
        <v>133</v>
      </c>
    </row>
    <row r="217" spans="1:7" x14ac:dyDescent="0.2">
      <c r="A217" s="4" t="s">
        <v>6</v>
      </c>
      <c r="B217" s="7" t="s">
        <v>7</v>
      </c>
      <c r="C217" t="s">
        <v>8</v>
      </c>
      <c r="D217" t="s">
        <v>262</v>
      </c>
      <c r="E217" s="1">
        <v>45637</v>
      </c>
      <c r="F217">
        <v>0</v>
      </c>
      <c r="G217" t="s">
        <v>10</v>
      </c>
    </row>
    <row r="218" spans="1:7" x14ac:dyDescent="0.2">
      <c r="A218" s="4" t="s">
        <v>6</v>
      </c>
      <c r="B218" s="7" t="s">
        <v>7</v>
      </c>
      <c r="C218" t="s">
        <v>8</v>
      </c>
      <c r="D218" t="s">
        <v>263</v>
      </c>
      <c r="E218" s="1">
        <v>45648</v>
      </c>
      <c r="F218">
        <v>0</v>
      </c>
      <c r="G218" t="s">
        <v>67</v>
      </c>
    </row>
    <row r="219" spans="1:7" x14ac:dyDescent="0.2">
      <c r="A219" s="4" t="s">
        <v>6</v>
      </c>
      <c r="B219" s="7" t="s">
        <v>7</v>
      </c>
      <c r="C219" t="s">
        <v>8</v>
      </c>
      <c r="D219" t="s">
        <v>264</v>
      </c>
      <c r="E219" s="1">
        <v>45659</v>
      </c>
      <c r="F219">
        <v>0</v>
      </c>
      <c r="G219" t="s">
        <v>10</v>
      </c>
    </row>
    <row r="220" spans="1:7" x14ac:dyDescent="0.2">
      <c r="A220" s="4" t="s">
        <v>6</v>
      </c>
      <c r="B220" s="7" t="s">
        <v>7</v>
      </c>
      <c r="C220" t="s">
        <v>53</v>
      </c>
      <c r="D220" t="s">
        <v>265</v>
      </c>
      <c r="E220" s="1">
        <v>45671</v>
      </c>
      <c r="F220">
        <v>0</v>
      </c>
      <c r="G220" t="s">
        <v>67</v>
      </c>
    </row>
    <row r="221" spans="1:7" x14ac:dyDescent="0.2">
      <c r="A221" s="4" t="s">
        <v>6</v>
      </c>
      <c r="B221" s="7" t="s">
        <v>7</v>
      </c>
      <c r="C221" t="s">
        <v>8</v>
      </c>
      <c r="D221" t="s">
        <v>266</v>
      </c>
      <c r="E221" s="1">
        <v>45679</v>
      </c>
      <c r="F221">
        <v>0</v>
      </c>
      <c r="G221" t="s">
        <v>10</v>
      </c>
    </row>
    <row r="222" spans="1:7" x14ac:dyDescent="0.2">
      <c r="A222" s="4" t="s">
        <v>6</v>
      </c>
      <c r="B222" s="7" t="s">
        <v>7</v>
      </c>
      <c r="C222" t="s">
        <v>8</v>
      </c>
      <c r="D222" t="s">
        <v>267</v>
      </c>
      <c r="E222" s="1">
        <v>45686</v>
      </c>
      <c r="F222">
        <v>0</v>
      </c>
      <c r="G222" t="s">
        <v>10</v>
      </c>
    </row>
    <row r="223" spans="1:7" x14ac:dyDescent="0.2">
      <c r="A223" s="4" t="s">
        <v>6</v>
      </c>
      <c r="B223" s="7" t="s">
        <v>7</v>
      </c>
      <c r="C223" t="s">
        <v>8</v>
      </c>
      <c r="D223" t="s">
        <v>268</v>
      </c>
      <c r="E223" s="1">
        <v>45687</v>
      </c>
      <c r="F223">
        <v>0</v>
      </c>
      <c r="G223" t="s">
        <v>15</v>
      </c>
    </row>
    <row r="224" spans="1:7" x14ac:dyDescent="0.2">
      <c r="A224" s="4" t="s">
        <v>6</v>
      </c>
      <c r="B224" s="7" t="s">
        <v>7</v>
      </c>
      <c r="C224" t="s">
        <v>46</v>
      </c>
      <c r="D224" t="s">
        <v>269</v>
      </c>
      <c r="E224" s="1">
        <v>45692</v>
      </c>
      <c r="F224">
        <v>0</v>
      </c>
      <c r="G224" t="s">
        <v>15</v>
      </c>
    </row>
    <row r="225" spans="1:7" x14ac:dyDescent="0.2">
      <c r="A225" s="4" t="s">
        <v>6</v>
      </c>
      <c r="B225" s="7" t="s">
        <v>7</v>
      </c>
      <c r="C225" t="s">
        <v>8</v>
      </c>
      <c r="D225" t="s">
        <v>270</v>
      </c>
      <c r="E225" s="1">
        <v>45701</v>
      </c>
      <c r="F225">
        <v>0</v>
      </c>
      <c r="G225" t="s">
        <v>10</v>
      </c>
    </row>
    <row r="226" spans="1:7" x14ac:dyDescent="0.2">
      <c r="A226" s="4" t="s">
        <v>6</v>
      </c>
      <c r="B226" s="7" t="s">
        <v>7</v>
      </c>
      <c r="C226" t="s">
        <v>46</v>
      </c>
      <c r="D226" t="s">
        <v>271</v>
      </c>
      <c r="E226" s="1">
        <v>45701</v>
      </c>
      <c r="F226">
        <v>0</v>
      </c>
      <c r="G226" t="s">
        <v>15</v>
      </c>
    </row>
    <row r="227" spans="1:7" x14ac:dyDescent="0.2">
      <c r="A227" s="4" t="s">
        <v>6</v>
      </c>
      <c r="B227" s="7" t="s">
        <v>7</v>
      </c>
      <c r="C227" t="s">
        <v>8</v>
      </c>
      <c r="D227" t="s">
        <v>272</v>
      </c>
      <c r="E227" s="1">
        <v>45715</v>
      </c>
      <c r="F227">
        <v>0</v>
      </c>
      <c r="G227" t="s">
        <v>67</v>
      </c>
    </row>
    <row r="228" spans="1:7" x14ac:dyDescent="0.2">
      <c r="A228" s="4" t="s">
        <v>6</v>
      </c>
      <c r="B228" s="7" t="s">
        <v>7</v>
      </c>
      <c r="C228" t="s">
        <v>8</v>
      </c>
      <c r="D228" t="s">
        <v>273</v>
      </c>
      <c r="E228" s="1">
        <v>45742</v>
      </c>
      <c r="F228">
        <v>0</v>
      </c>
      <c r="G228" t="s">
        <v>10</v>
      </c>
    </row>
    <row r="229" spans="1:7" x14ac:dyDescent="0.2">
      <c r="A229" s="4" t="s">
        <v>6</v>
      </c>
      <c r="B229" s="7" t="s">
        <v>7</v>
      </c>
      <c r="C229" t="s">
        <v>29</v>
      </c>
      <c r="D229" t="s">
        <v>274</v>
      </c>
      <c r="E229" s="1">
        <v>45776</v>
      </c>
      <c r="F229">
        <v>0</v>
      </c>
      <c r="G229" t="s">
        <v>15</v>
      </c>
    </row>
    <row r="230" spans="1:7" x14ac:dyDescent="0.2">
      <c r="A230" s="4" t="s">
        <v>6</v>
      </c>
      <c r="B230" s="7" t="s">
        <v>7</v>
      </c>
      <c r="C230" t="s">
        <v>29</v>
      </c>
      <c r="D230" t="s">
        <v>275</v>
      </c>
      <c r="E230" s="1">
        <v>45794</v>
      </c>
      <c r="F230">
        <v>0</v>
      </c>
      <c r="G230" t="s">
        <v>10</v>
      </c>
    </row>
    <row r="231" spans="1:7" x14ac:dyDescent="0.2">
      <c r="A231" s="4" t="s">
        <v>6</v>
      </c>
      <c r="B231" s="7" t="s">
        <v>7</v>
      </c>
      <c r="C231" t="s">
        <v>53</v>
      </c>
      <c r="D231" t="s">
        <v>276</v>
      </c>
      <c r="E231" s="1">
        <v>45798</v>
      </c>
      <c r="F231">
        <v>0</v>
      </c>
      <c r="G231" t="s">
        <v>10</v>
      </c>
    </row>
    <row r="232" spans="1:7" x14ac:dyDescent="0.2">
      <c r="A232" s="4" t="s">
        <v>6</v>
      </c>
      <c r="B232" s="7" t="s">
        <v>7</v>
      </c>
      <c r="C232" t="s">
        <v>53</v>
      </c>
      <c r="D232" t="s">
        <v>277</v>
      </c>
      <c r="E232" s="1">
        <v>45799</v>
      </c>
      <c r="F232">
        <v>0</v>
      </c>
      <c r="G232" t="s">
        <v>10</v>
      </c>
    </row>
    <row r="233" spans="1:7" x14ac:dyDescent="0.2">
      <c r="A233" s="4" t="s">
        <v>6</v>
      </c>
      <c r="B233" s="7" t="s">
        <v>7</v>
      </c>
      <c r="C233" t="s">
        <v>53</v>
      </c>
      <c r="D233" t="s">
        <v>278</v>
      </c>
      <c r="E233" s="1">
        <v>45804</v>
      </c>
      <c r="F233">
        <v>0</v>
      </c>
      <c r="G233" t="s">
        <v>279</v>
      </c>
    </row>
    <row r="234" spans="1:7" x14ac:dyDescent="0.2">
      <c r="A234" s="4" t="s">
        <v>6</v>
      </c>
      <c r="B234" s="7" t="s">
        <v>7</v>
      </c>
      <c r="C234" t="s">
        <v>18</v>
      </c>
      <c r="D234" t="s">
        <v>280</v>
      </c>
      <c r="E234" s="1">
        <v>45804</v>
      </c>
      <c r="F234">
        <v>0</v>
      </c>
      <c r="G234" t="s">
        <v>67</v>
      </c>
    </row>
    <row r="235" spans="1:7" x14ac:dyDescent="0.2">
      <c r="A235" s="4" t="s">
        <v>6</v>
      </c>
      <c r="B235" s="7" t="s">
        <v>7</v>
      </c>
      <c r="C235" t="s">
        <v>53</v>
      </c>
      <c r="D235" t="s">
        <v>281</v>
      </c>
      <c r="E235" s="1">
        <v>45807</v>
      </c>
      <c r="F235">
        <v>0</v>
      </c>
      <c r="G235" t="s">
        <v>20</v>
      </c>
    </row>
    <row r="236" spans="1:7" x14ac:dyDescent="0.2">
      <c r="A236" s="4" t="s">
        <v>6</v>
      </c>
      <c r="B236" s="7" t="s">
        <v>7</v>
      </c>
      <c r="C236" t="s">
        <v>46</v>
      </c>
      <c r="D236" t="s">
        <v>282</v>
      </c>
      <c r="E236" s="1">
        <v>45811</v>
      </c>
      <c r="F236">
        <v>0</v>
      </c>
      <c r="G236" t="s">
        <v>15</v>
      </c>
    </row>
    <row r="237" spans="1:7" x14ac:dyDescent="0.2">
      <c r="A237" s="4" t="s">
        <v>6</v>
      </c>
      <c r="B237" s="7" t="s">
        <v>7</v>
      </c>
      <c r="C237" t="s">
        <v>53</v>
      </c>
      <c r="D237" t="s">
        <v>283</v>
      </c>
      <c r="E237" s="1">
        <v>45812</v>
      </c>
      <c r="F237">
        <v>0</v>
      </c>
      <c r="G237" t="s">
        <v>122</v>
      </c>
    </row>
    <row r="238" spans="1:7" x14ac:dyDescent="0.2">
      <c r="A238" s="4" t="s">
        <v>6</v>
      </c>
      <c r="B238" s="7" t="s">
        <v>7</v>
      </c>
      <c r="C238" t="s">
        <v>8</v>
      </c>
      <c r="D238" t="s">
        <v>284</v>
      </c>
      <c r="E238" s="1">
        <v>45813</v>
      </c>
      <c r="F238">
        <v>0</v>
      </c>
      <c r="G238" t="s">
        <v>285</v>
      </c>
    </row>
    <row r="239" spans="1:7" x14ac:dyDescent="0.2">
      <c r="A239" s="4" t="s">
        <v>6</v>
      </c>
      <c r="B239" s="7" t="s">
        <v>7</v>
      </c>
      <c r="C239" t="s">
        <v>8</v>
      </c>
      <c r="D239" t="s">
        <v>286</v>
      </c>
      <c r="E239" s="1">
        <v>45838</v>
      </c>
      <c r="F239">
        <v>0</v>
      </c>
      <c r="G239" t="s">
        <v>10</v>
      </c>
    </row>
    <row r="240" spans="1:7" x14ac:dyDescent="0.2">
      <c r="A240" s="4" t="s">
        <v>6</v>
      </c>
      <c r="B240" s="7" t="s">
        <v>7</v>
      </c>
      <c r="C240" t="s">
        <v>46</v>
      </c>
      <c r="D240" t="s">
        <v>287</v>
      </c>
      <c r="E240" s="1">
        <v>45844</v>
      </c>
      <c r="F240">
        <v>0</v>
      </c>
      <c r="G240" t="s">
        <v>67</v>
      </c>
    </row>
    <row r="241" spans="1:7" x14ac:dyDescent="0.2">
      <c r="A241" s="4" t="s">
        <v>6</v>
      </c>
      <c r="B241" s="7" t="s">
        <v>7</v>
      </c>
      <c r="C241" t="s">
        <v>29</v>
      </c>
      <c r="D241" t="s">
        <v>288</v>
      </c>
      <c r="E241" s="1">
        <v>45857</v>
      </c>
      <c r="F241">
        <v>0</v>
      </c>
      <c r="G241" t="s">
        <v>10</v>
      </c>
    </row>
    <row r="242" spans="1:7" x14ac:dyDescent="0.2">
      <c r="A242" s="4" t="s">
        <v>6</v>
      </c>
      <c r="B242" s="7" t="s">
        <v>7</v>
      </c>
      <c r="C242" t="s">
        <v>53</v>
      </c>
      <c r="D242" t="s">
        <v>289</v>
      </c>
      <c r="E242" s="1">
        <v>45863</v>
      </c>
      <c r="F242">
        <v>0</v>
      </c>
    </row>
    <row r="243" spans="1:7" x14ac:dyDescent="0.2">
      <c r="A243" s="4" t="s">
        <v>6</v>
      </c>
      <c r="B243" s="7" t="s">
        <v>7</v>
      </c>
      <c r="C243" t="s">
        <v>8</v>
      </c>
      <c r="D243" t="s">
        <v>290</v>
      </c>
      <c r="E243" s="1">
        <v>45865</v>
      </c>
      <c r="F243">
        <v>0</v>
      </c>
      <c r="G243" t="s">
        <v>10</v>
      </c>
    </row>
    <row r="244" spans="1:7" x14ac:dyDescent="0.2">
      <c r="A244" s="4" t="s">
        <v>6</v>
      </c>
      <c r="B244" s="7" t="s">
        <v>7</v>
      </c>
      <c r="C244" t="s">
        <v>8</v>
      </c>
      <c r="D244" t="s">
        <v>291</v>
      </c>
      <c r="E244" s="1">
        <v>45868</v>
      </c>
      <c r="F244">
        <v>0</v>
      </c>
      <c r="G244" t="s">
        <v>67</v>
      </c>
    </row>
    <row r="245" spans="1:7" x14ac:dyDescent="0.2">
      <c r="A245" s="4" t="s">
        <v>6</v>
      </c>
      <c r="B245" s="7" t="s">
        <v>7</v>
      </c>
      <c r="C245" t="s">
        <v>8</v>
      </c>
      <c r="D245" t="s">
        <v>292</v>
      </c>
      <c r="E245" s="1">
        <v>45868</v>
      </c>
      <c r="F245">
        <v>0</v>
      </c>
      <c r="G245" t="s">
        <v>67</v>
      </c>
    </row>
    <row r="246" spans="1:7" x14ac:dyDescent="0.2">
      <c r="A246" s="4" t="s">
        <v>6</v>
      </c>
      <c r="B246" s="7" t="s">
        <v>7</v>
      </c>
      <c r="C246" t="s">
        <v>53</v>
      </c>
      <c r="D246" t="s">
        <v>293</v>
      </c>
      <c r="E246" s="1">
        <v>45873</v>
      </c>
      <c r="F246">
        <v>0</v>
      </c>
      <c r="G246" t="s">
        <v>10</v>
      </c>
    </row>
    <row r="247" spans="1:7" x14ac:dyDescent="0.2">
      <c r="A247" s="4" t="s">
        <v>6</v>
      </c>
      <c r="B247" s="7" t="s">
        <v>7</v>
      </c>
      <c r="C247" t="s">
        <v>53</v>
      </c>
      <c r="D247" t="s">
        <v>294</v>
      </c>
      <c r="E247" s="1">
        <v>45875</v>
      </c>
      <c r="F247">
        <v>0</v>
      </c>
      <c r="G247" t="s">
        <v>10</v>
      </c>
    </row>
    <row r="248" spans="1:7" x14ac:dyDescent="0.2">
      <c r="A248" s="4" t="s">
        <v>6</v>
      </c>
      <c r="B248" s="7" t="s">
        <v>7</v>
      </c>
      <c r="C248" t="s">
        <v>63</v>
      </c>
      <c r="D248" t="s">
        <v>295</v>
      </c>
      <c r="E248" s="1">
        <v>45907</v>
      </c>
      <c r="F248">
        <v>0</v>
      </c>
      <c r="G248" t="s">
        <v>10</v>
      </c>
    </row>
    <row r="249" spans="1:7" x14ac:dyDescent="0.2">
      <c r="A249" s="4" t="s">
        <v>6</v>
      </c>
      <c r="B249" s="7" t="s">
        <v>7</v>
      </c>
      <c r="C249" t="s">
        <v>29</v>
      </c>
      <c r="D249" t="s">
        <v>296</v>
      </c>
      <c r="E249" s="1">
        <v>45931</v>
      </c>
      <c r="F249">
        <v>0</v>
      </c>
    </row>
    <row r="250" spans="1:7" x14ac:dyDescent="0.2">
      <c r="A250" s="4" t="s">
        <v>6</v>
      </c>
      <c r="B250" s="7" t="s">
        <v>7</v>
      </c>
      <c r="C250" t="s">
        <v>8</v>
      </c>
      <c r="D250" t="s">
        <v>297</v>
      </c>
      <c r="E250" s="1">
        <v>45932</v>
      </c>
      <c r="F250">
        <v>0</v>
      </c>
      <c r="G250" t="s">
        <v>15</v>
      </c>
    </row>
    <row r="251" spans="1:7" x14ac:dyDescent="0.2">
      <c r="A251" s="4" t="s">
        <v>6</v>
      </c>
      <c r="B251" s="7" t="s">
        <v>7</v>
      </c>
      <c r="C251" t="s">
        <v>53</v>
      </c>
      <c r="D251" t="s">
        <v>298</v>
      </c>
      <c r="E251" s="1">
        <v>45945</v>
      </c>
      <c r="F251">
        <v>0</v>
      </c>
      <c r="G251" t="s">
        <v>15</v>
      </c>
    </row>
    <row r="252" spans="1:7" x14ac:dyDescent="0.2">
      <c r="A252" s="4" t="s">
        <v>6</v>
      </c>
      <c r="B252" s="7" t="s">
        <v>7</v>
      </c>
      <c r="C252" t="s">
        <v>53</v>
      </c>
      <c r="D252" t="s">
        <v>299</v>
      </c>
      <c r="E252" s="1">
        <v>45954</v>
      </c>
      <c r="F252">
        <v>0</v>
      </c>
      <c r="G252" t="s">
        <v>15</v>
      </c>
    </row>
    <row r="253" spans="1:7" x14ac:dyDescent="0.2">
      <c r="A253" s="4" t="s">
        <v>6</v>
      </c>
      <c r="B253" s="7" t="s">
        <v>7</v>
      </c>
      <c r="C253" t="s">
        <v>53</v>
      </c>
      <c r="D253" t="s">
        <v>300</v>
      </c>
      <c r="E253" s="1">
        <v>45966</v>
      </c>
      <c r="F253">
        <v>0</v>
      </c>
      <c r="G253" t="s">
        <v>67</v>
      </c>
    </row>
    <row r="254" spans="1:7" x14ac:dyDescent="0.2">
      <c r="A254" s="4" t="s">
        <v>6</v>
      </c>
      <c r="B254" s="7" t="s">
        <v>7</v>
      </c>
      <c r="C254" t="s">
        <v>8</v>
      </c>
      <c r="D254" t="s">
        <v>301</v>
      </c>
      <c r="E254" s="1">
        <v>45969</v>
      </c>
      <c r="F254">
        <v>0</v>
      </c>
      <c r="G254" t="s">
        <v>302</v>
      </c>
    </row>
    <row r="255" spans="1:7" x14ac:dyDescent="0.2">
      <c r="A255" s="4" t="s">
        <v>6</v>
      </c>
      <c r="B255" s="7" t="s">
        <v>7</v>
      </c>
      <c r="C255" t="s">
        <v>18</v>
      </c>
      <c r="D255" t="s">
        <v>303</v>
      </c>
      <c r="E255" s="1">
        <v>45972</v>
      </c>
      <c r="F255">
        <v>0</v>
      </c>
      <c r="G255" t="s">
        <v>10</v>
      </c>
    </row>
    <row r="256" spans="1:7" x14ac:dyDescent="0.2">
      <c r="A256" s="4" t="s">
        <v>6</v>
      </c>
      <c r="B256" s="7" t="s">
        <v>7</v>
      </c>
      <c r="C256" t="s">
        <v>29</v>
      </c>
      <c r="D256" t="s">
        <v>304</v>
      </c>
      <c r="E256" s="1">
        <v>45972</v>
      </c>
      <c r="F256">
        <v>0</v>
      </c>
      <c r="G256" t="s">
        <v>15</v>
      </c>
    </row>
    <row r="257" spans="1:7" x14ac:dyDescent="0.2">
      <c r="A257" s="4" t="s">
        <v>6</v>
      </c>
      <c r="B257" s="7" t="s">
        <v>7</v>
      </c>
      <c r="C257" t="s">
        <v>18</v>
      </c>
      <c r="D257" t="s">
        <v>305</v>
      </c>
      <c r="E257" s="1">
        <v>45973</v>
      </c>
      <c r="F257">
        <v>0</v>
      </c>
      <c r="G257" t="s">
        <v>10</v>
      </c>
    </row>
    <row r="258" spans="1:7" x14ac:dyDescent="0.2">
      <c r="A258" s="4" t="s">
        <v>6</v>
      </c>
      <c r="B258" s="7" t="s">
        <v>7</v>
      </c>
      <c r="C258" t="s">
        <v>53</v>
      </c>
      <c r="D258" t="s">
        <v>306</v>
      </c>
      <c r="E258" s="1">
        <v>45979</v>
      </c>
      <c r="F258">
        <v>0</v>
      </c>
      <c r="G258" t="s">
        <v>15</v>
      </c>
    </row>
    <row r="259" spans="1:7" x14ac:dyDescent="0.2">
      <c r="A259" s="4" t="s">
        <v>6</v>
      </c>
      <c r="B259" s="7" t="s">
        <v>7</v>
      </c>
      <c r="C259" t="s">
        <v>63</v>
      </c>
      <c r="D259" t="s">
        <v>307</v>
      </c>
      <c r="E259" s="1">
        <v>45980</v>
      </c>
      <c r="F259">
        <v>0</v>
      </c>
      <c r="G259" t="s">
        <v>184</v>
      </c>
    </row>
    <row r="260" spans="1:7" x14ac:dyDescent="0.2">
      <c r="A260" s="4" t="s">
        <v>6</v>
      </c>
      <c r="B260" s="7" t="s">
        <v>7</v>
      </c>
      <c r="C260" t="s">
        <v>8</v>
      </c>
      <c r="D260" t="s">
        <v>308</v>
      </c>
      <c r="E260" s="1">
        <v>45984</v>
      </c>
      <c r="F260">
        <v>0</v>
      </c>
      <c r="G260" t="s">
        <v>302</v>
      </c>
    </row>
    <row r="261" spans="1:7" x14ac:dyDescent="0.2">
      <c r="A261" s="4" t="s">
        <v>6</v>
      </c>
      <c r="B261" s="7" t="s">
        <v>7</v>
      </c>
      <c r="C261" t="s">
        <v>8</v>
      </c>
      <c r="D261" t="s">
        <v>309</v>
      </c>
      <c r="E261" s="1">
        <v>45990</v>
      </c>
      <c r="F261">
        <v>0</v>
      </c>
      <c r="G261" t="s">
        <v>10</v>
      </c>
    </row>
    <row r="262" spans="1:7" x14ac:dyDescent="0.2">
      <c r="A262" s="4" t="s">
        <v>6</v>
      </c>
      <c r="B262" s="7" t="s">
        <v>7</v>
      </c>
      <c r="C262" t="s">
        <v>8</v>
      </c>
      <c r="D262" t="s">
        <v>310</v>
      </c>
      <c r="E262" s="1">
        <v>46009</v>
      </c>
      <c r="F262">
        <v>0</v>
      </c>
      <c r="G262" t="s">
        <v>10</v>
      </c>
    </row>
    <row r="263" spans="1:7" x14ac:dyDescent="0.2">
      <c r="A263" s="4" t="s">
        <v>6</v>
      </c>
      <c r="B263" s="7" t="s">
        <v>7</v>
      </c>
      <c r="C263" t="s">
        <v>46</v>
      </c>
      <c r="D263" t="s">
        <v>311</v>
      </c>
      <c r="E263" s="1">
        <v>46018</v>
      </c>
      <c r="F263">
        <v>0</v>
      </c>
      <c r="G263" t="s">
        <v>67</v>
      </c>
    </row>
    <row r="264" spans="1:7" x14ac:dyDescent="0.2">
      <c r="A264" s="4" t="s">
        <v>6</v>
      </c>
      <c r="B264" s="7" t="s">
        <v>7</v>
      </c>
      <c r="C264" t="s">
        <v>8</v>
      </c>
      <c r="D264" t="s">
        <v>312</v>
      </c>
      <c r="E264" s="1">
        <v>46045</v>
      </c>
      <c r="F264">
        <v>0</v>
      </c>
      <c r="G264" t="s">
        <v>10</v>
      </c>
    </row>
    <row r="265" spans="1:7" x14ac:dyDescent="0.2">
      <c r="A265" s="4" t="s">
        <v>6</v>
      </c>
      <c r="B265" s="7" t="s">
        <v>7</v>
      </c>
      <c r="C265" t="s">
        <v>18</v>
      </c>
      <c r="D265" t="s">
        <v>313</v>
      </c>
      <c r="E265" s="1">
        <v>46050</v>
      </c>
      <c r="F265">
        <v>0</v>
      </c>
      <c r="G265" t="s">
        <v>10</v>
      </c>
    </row>
    <row r="266" spans="1:7" x14ac:dyDescent="0.2">
      <c r="A266" s="4" t="s">
        <v>6</v>
      </c>
      <c r="B266" s="7" t="s">
        <v>7</v>
      </c>
      <c r="C266" t="s">
        <v>53</v>
      </c>
      <c r="D266" t="s">
        <v>314</v>
      </c>
      <c r="E266" s="1">
        <v>46062</v>
      </c>
      <c r="F266">
        <v>0</v>
      </c>
      <c r="G266" t="s">
        <v>10</v>
      </c>
    </row>
    <row r="267" spans="1:7" x14ac:dyDescent="0.2">
      <c r="A267" s="4" t="s">
        <v>6</v>
      </c>
      <c r="B267" s="7" t="s">
        <v>7</v>
      </c>
      <c r="C267" t="s">
        <v>18</v>
      </c>
      <c r="D267" t="s">
        <v>315</v>
      </c>
      <c r="E267" s="1">
        <v>46071</v>
      </c>
      <c r="F267">
        <v>0</v>
      </c>
      <c r="G267" t="s">
        <v>10</v>
      </c>
    </row>
    <row r="268" spans="1:7" x14ac:dyDescent="0.2">
      <c r="A268" s="4" t="s">
        <v>6</v>
      </c>
      <c r="B268" s="7" t="s">
        <v>7</v>
      </c>
      <c r="C268" t="s">
        <v>63</v>
      </c>
      <c r="D268" t="s">
        <v>316</v>
      </c>
      <c r="E268" s="1">
        <v>46072</v>
      </c>
      <c r="F268">
        <v>0</v>
      </c>
      <c r="G268" t="s">
        <v>10</v>
      </c>
    </row>
    <row r="269" spans="1:7" x14ac:dyDescent="0.2">
      <c r="A269" s="4" t="s">
        <v>6</v>
      </c>
      <c r="B269" s="7" t="s">
        <v>7</v>
      </c>
      <c r="C269" t="s">
        <v>18</v>
      </c>
      <c r="D269" t="s">
        <v>317</v>
      </c>
      <c r="E269" s="1">
        <v>46077</v>
      </c>
      <c r="F269">
        <v>0</v>
      </c>
      <c r="G269" t="s">
        <v>65</v>
      </c>
    </row>
    <row r="270" spans="1:7" x14ac:dyDescent="0.2">
      <c r="A270" s="4" t="s">
        <v>6</v>
      </c>
      <c r="B270" s="7" t="s">
        <v>7</v>
      </c>
      <c r="C270" t="s">
        <v>18</v>
      </c>
      <c r="D270" t="s">
        <v>318</v>
      </c>
      <c r="E270" s="1">
        <v>46078</v>
      </c>
      <c r="F270">
        <v>0</v>
      </c>
      <c r="G270" t="s">
        <v>20</v>
      </c>
    </row>
    <row r="271" spans="1:7" x14ac:dyDescent="0.2">
      <c r="A271" s="4" t="s">
        <v>6</v>
      </c>
      <c r="B271" s="7" t="s">
        <v>7</v>
      </c>
      <c r="C271" t="s">
        <v>18</v>
      </c>
      <c r="D271" t="s">
        <v>319</v>
      </c>
      <c r="E271" s="1">
        <v>46079</v>
      </c>
      <c r="F271">
        <v>0</v>
      </c>
      <c r="G271" t="s">
        <v>10</v>
      </c>
    </row>
    <row r="272" spans="1:7" x14ac:dyDescent="0.2">
      <c r="A272" s="4" t="s">
        <v>6</v>
      </c>
      <c r="B272" s="7" t="s">
        <v>7</v>
      </c>
      <c r="C272" t="s">
        <v>8</v>
      </c>
      <c r="D272" t="s">
        <v>320</v>
      </c>
      <c r="E272" s="1">
        <v>46079</v>
      </c>
      <c r="F272">
        <v>0</v>
      </c>
      <c r="G272" t="s">
        <v>15</v>
      </c>
    </row>
    <row r="273" spans="1:7" x14ac:dyDescent="0.2">
      <c r="A273" s="4" t="s">
        <v>6</v>
      </c>
      <c r="B273" s="7" t="s">
        <v>7</v>
      </c>
      <c r="C273" t="s">
        <v>8</v>
      </c>
      <c r="D273" t="s">
        <v>321</v>
      </c>
      <c r="E273" s="1">
        <v>46127</v>
      </c>
      <c r="F273">
        <v>0</v>
      </c>
      <c r="G273" t="s">
        <v>67</v>
      </c>
    </row>
    <row r="274" spans="1:7" x14ac:dyDescent="0.2">
      <c r="A274" s="4" t="s">
        <v>6</v>
      </c>
      <c r="B274" s="7" t="s">
        <v>7</v>
      </c>
      <c r="C274" t="s">
        <v>8</v>
      </c>
      <c r="D274" t="s">
        <v>322</v>
      </c>
      <c r="E274" s="1">
        <v>46134</v>
      </c>
      <c r="F274">
        <v>0</v>
      </c>
      <c r="G274" t="s">
        <v>10</v>
      </c>
    </row>
    <row r="275" spans="1:7" x14ac:dyDescent="0.2">
      <c r="A275" s="4" t="s">
        <v>6</v>
      </c>
      <c r="B275" s="7" t="s">
        <v>7</v>
      </c>
      <c r="C275" t="s">
        <v>8</v>
      </c>
      <c r="D275" t="s">
        <v>323</v>
      </c>
      <c r="E275" s="1">
        <v>46137</v>
      </c>
      <c r="F275">
        <v>0</v>
      </c>
      <c r="G275" t="s">
        <v>15</v>
      </c>
    </row>
    <row r="276" spans="1:7" x14ac:dyDescent="0.2">
      <c r="A276" s="4" t="s">
        <v>6</v>
      </c>
      <c r="B276" s="7" t="s">
        <v>7</v>
      </c>
      <c r="C276" t="s">
        <v>18</v>
      </c>
      <c r="D276" t="s">
        <v>324</v>
      </c>
      <c r="E276" s="1">
        <v>46142</v>
      </c>
      <c r="F276">
        <v>0</v>
      </c>
      <c r="G276" t="s">
        <v>10</v>
      </c>
    </row>
    <row r="277" spans="1:7" x14ac:dyDescent="0.2">
      <c r="A277" s="4" t="s">
        <v>6</v>
      </c>
      <c r="B277" s="6" t="s">
        <v>326</v>
      </c>
      <c r="C277" t="s">
        <v>46</v>
      </c>
      <c r="D277" t="s">
        <v>327</v>
      </c>
      <c r="E277" s="1">
        <v>44927</v>
      </c>
      <c r="F277">
        <v>0</v>
      </c>
      <c r="G277" t="s">
        <v>67</v>
      </c>
    </row>
    <row r="278" spans="1:7" x14ac:dyDescent="0.2">
      <c r="A278" s="4" t="s">
        <v>6</v>
      </c>
      <c r="B278" s="6" t="s">
        <v>326</v>
      </c>
      <c r="C278" t="s">
        <v>46</v>
      </c>
      <c r="D278" t="s">
        <v>328</v>
      </c>
      <c r="E278" s="1">
        <v>44941</v>
      </c>
      <c r="F278">
        <v>0</v>
      </c>
      <c r="G278" t="s">
        <v>67</v>
      </c>
    </row>
    <row r="279" spans="1:7" x14ac:dyDescent="0.2">
      <c r="A279" s="4" t="s">
        <v>6</v>
      </c>
      <c r="B279" s="6" t="s">
        <v>326</v>
      </c>
      <c r="C279" t="s">
        <v>29</v>
      </c>
      <c r="D279" t="s">
        <v>329</v>
      </c>
      <c r="E279" s="1">
        <v>44942</v>
      </c>
      <c r="F279">
        <v>0</v>
      </c>
      <c r="G279" t="s">
        <v>67</v>
      </c>
    </row>
    <row r="280" spans="1:7" x14ac:dyDescent="0.2">
      <c r="A280" s="4" t="s">
        <v>6</v>
      </c>
      <c r="B280" s="6" t="s">
        <v>326</v>
      </c>
      <c r="C280" t="s">
        <v>8</v>
      </c>
      <c r="D280" t="s">
        <v>330</v>
      </c>
      <c r="E280" s="1">
        <v>44943</v>
      </c>
      <c r="F280">
        <v>0</v>
      </c>
      <c r="G280" t="s">
        <v>122</v>
      </c>
    </row>
    <row r="281" spans="1:7" x14ac:dyDescent="0.2">
      <c r="A281" s="4" t="s">
        <v>6</v>
      </c>
      <c r="B281" s="6" t="s">
        <v>326</v>
      </c>
      <c r="C281" t="s">
        <v>29</v>
      </c>
      <c r="D281" t="s">
        <v>331</v>
      </c>
      <c r="E281" s="1">
        <v>44950</v>
      </c>
      <c r="F281">
        <v>0</v>
      </c>
    </row>
    <row r="282" spans="1:7" x14ac:dyDescent="0.2">
      <c r="A282" s="4" t="s">
        <v>6</v>
      </c>
      <c r="B282" s="6" t="s">
        <v>326</v>
      </c>
      <c r="C282" t="s">
        <v>8</v>
      </c>
      <c r="D282" t="s">
        <v>332</v>
      </c>
      <c r="E282" s="1">
        <v>44968</v>
      </c>
      <c r="F282">
        <v>0</v>
      </c>
      <c r="G282" t="s">
        <v>218</v>
      </c>
    </row>
    <row r="283" spans="1:7" x14ac:dyDescent="0.2">
      <c r="A283" s="4" t="s">
        <v>6</v>
      </c>
      <c r="B283" s="6" t="s">
        <v>326</v>
      </c>
      <c r="C283" t="s">
        <v>29</v>
      </c>
      <c r="D283" t="s">
        <v>333</v>
      </c>
      <c r="E283" s="1">
        <v>44978</v>
      </c>
      <c r="F283">
        <v>0</v>
      </c>
      <c r="G283" t="s">
        <v>67</v>
      </c>
    </row>
    <row r="284" spans="1:7" x14ac:dyDescent="0.2">
      <c r="A284" s="4" t="s">
        <v>6</v>
      </c>
      <c r="B284" s="6" t="s">
        <v>326</v>
      </c>
      <c r="C284" t="s">
        <v>46</v>
      </c>
      <c r="D284" t="s">
        <v>334</v>
      </c>
      <c r="E284" s="1">
        <v>44999</v>
      </c>
      <c r="F284">
        <v>0</v>
      </c>
      <c r="G284" t="s">
        <v>67</v>
      </c>
    </row>
    <row r="285" spans="1:7" x14ac:dyDescent="0.2">
      <c r="A285" s="4" t="s">
        <v>6</v>
      </c>
      <c r="B285" s="6" t="s">
        <v>326</v>
      </c>
      <c r="C285" t="s">
        <v>46</v>
      </c>
      <c r="D285" t="s">
        <v>335</v>
      </c>
      <c r="E285" s="1">
        <v>44999</v>
      </c>
      <c r="F285">
        <v>0</v>
      </c>
      <c r="G285" t="s">
        <v>133</v>
      </c>
    </row>
    <row r="286" spans="1:7" x14ac:dyDescent="0.2">
      <c r="A286" s="4" t="s">
        <v>6</v>
      </c>
      <c r="B286" s="6" t="s">
        <v>326</v>
      </c>
      <c r="C286" t="s">
        <v>8</v>
      </c>
      <c r="D286" t="s">
        <v>336</v>
      </c>
      <c r="E286" s="1">
        <v>45001</v>
      </c>
      <c r="F286">
        <v>0</v>
      </c>
      <c r="G286" t="s">
        <v>67</v>
      </c>
    </row>
    <row r="287" spans="1:7" x14ac:dyDescent="0.2">
      <c r="A287" s="4" t="s">
        <v>6</v>
      </c>
      <c r="B287" s="6" t="s">
        <v>326</v>
      </c>
      <c r="C287" t="s">
        <v>63</v>
      </c>
      <c r="D287" t="s">
        <v>337</v>
      </c>
      <c r="E287" s="1">
        <v>45026</v>
      </c>
      <c r="F287">
        <v>0</v>
      </c>
      <c r="G287" t="s">
        <v>67</v>
      </c>
    </row>
    <row r="288" spans="1:7" x14ac:dyDescent="0.2">
      <c r="A288" s="4" t="s">
        <v>6</v>
      </c>
      <c r="B288" s="6" t="s">
        <v>326</v>
      </c>
      <c r="C288" t="s">
        <v>46</v>
      </c>
      <c r="D288" t="s">
        <v>338</v>
      </c>
      <c r="E288" s="1">
        <v>45051</v>
      </c>
      <c r="F288">
        <v>0</v>
      </c>
      <c r="G288" t="s">
        <v>15</v>
      </c>
    </row>
    <row r="289" spans="1:7" x14ac:dyDescent="0.2">
      <c r="A289" s="4" t="s">
        <v>6</v>
      </c>
      <c r="B289" s="6" t="s">
        <v>326</v>
      </c>
      <c r="C289" t="s">
        <v>29</v>
      </c>
      <c r="D289" t="s">
        <v>339</v>
      </c>
      <c r="E289" s="1">
        <v>45052</v>
      </c>
      <c r="F289">
        <v>0</v>
      </c>
      <c r="G289" t="s">
        <v>340</v>
      </c>
    </row>
    <row r="290" spans="1:7" x14ac:dyDescent="0.2">
      <c r="A290" s="4" t="s">
        <v>6</v>
      </c>
      <c r="B290" s="6" t="s">
        <v>326</v>
      </c>
      <c r="C290" t="s">
        <v>51</v>
      </c>
      <c r="D290" t="s">
        <v>341</v>
      </c>
      <c r="E290" s="1">
        <v>45054</v>
      </c>
      <c r="F290">
        <v>0</v>
      </c>
      <c r="G290" t="s">
        <v>10</v>
      </c>
    </row>
    <row r="291" spans="1:7" x14ac:dyDescent="0.2">
      <c r="A291" s="4" t="s">
        <v>6</v>
      </c>
      <c r="B291" s="6" t="s">
        <v>326</v>
      </c>
      <c r="C291" t="s">
        <v>8</v>
      </c>
      <c r="D291" t="s">
        <v>342</v>
      </c>
      <c r="E291" s="1">
        <v>45063</v>
      </c>
      <c r="F291">
        <v>0</v>
      </c>
      <c r="G291" t="s">
        <v>22</v>
      </c>
    </row>
    <row r="292" spans="1:7" x14ac:dyDescent="0.2">
      <c r="A292" s="4" t="s">
        <v>6</v>
      </c>
      <c r="B292" s="6" t="s">
        <v>326</v>
      </c>
      <c r="C292" t="s">
        <v>8</v>
      </c>
      <c r="D292" t="s">
        <v>343</v>
      </c>
      <c r="E292" s="1">
        <v>45066</v>
      </c>
      <c r="F292">
        <v>0</v>
      </c>
      <c r="G292" t="s">
        <v>344</v>
      </c>
    </row>
    <row r="293" spans="1:7" x14ac:dyDescent="0.2">
      <c r="A293" s="4" t="s">
        <v>6</v>
      </c>
      <c r="B293" s="6" t="s">
        <v>326</v>
      </c>
      <c r="C293" t="s">
        <v>8</v>
      </c>
      <c r="D293" t="s">
        <v>345</v>
      </c>
      <c r="E293" s="1">
        <v>45066</v>
      </c>
      <c r="F293">
        <v>0</v>
      </c>
      <c r="G293" t="s">
        <v>10</v>
      </c>
    </row>
    <row r="294" spans="1:7" x14ac:dyDescent="0.2">
      <c r="A294" s="4" t="s">
        <v>6</v>
      </c>
      <c r="B294" s="6" t="s">
        <v>326</v>
      </c>
      <c r="C294" t="s">
        <v>51</v>
      </c>
      <c r="D294" t="s">
        <v>346</v>
      </c>
      <c r="E294" s="1">
        <v>45066</v>
      </c>
      <c r="F294">
        <v>0</v>
      </c>
      <c r="G294" t="s">
        <v>10</v>
      </c>
    </row>
    <row r="295" spans="1:7" x14ac:dyDescent="0.2">
      <c r="A295" s="4" t="s">
        <v>6</v>
      </c>
      <c r="B295" s="6" t="s">
        <v>326</v>
      </c>
      <c r="C295" t="s">
        <v>8</v>
      </c>
      <c r="D295" t="s">
        <v>347</v>
      </c>
      <c r="E295" s="1">
        <v>45066</v>
      </c>
      <c r="F295">
        <v>0</v>
      </c>
      <c r="G295" t="s">
        <v>348</v>
      </c>
    </row>
    <row r="296" spans="1:7" x14ac:dyDescent="0.2">
      <c r="A296" s="4" t="s">
        <v>6</v>
      </c>
      <c r="B296" s="6" t="s">
        <v>326</v>
      </c>
      <c r="C296" t="s">
        <v>8</v>
      </c>
      <c r="D296" t="s">
        <v>349</v>
      </c>
      <c r="E296" s="1">
        <v>45066</v>
      </c>
      <c r="F296">
        <v>0</v>
      </c>
      <c r="G296" t="s">
        <v>22</v>
      </c>
    </row>
    <row r="297" spans="1:7" x14ac:dyDescent="0.2">
      <c r="A297" s="4" t="s">
        <v>6</v>
      </c>
      <c r="B297" s="6" t="s">
        <v>326</v>
      </c>
      <c r="C297" t="s">
        <v>8</v>
      </c>
      <c r="D297" t="s">
        <v>350</v>
      </c>
      <c r="E297" s="1">
        <v>45066</v>
      </c>
      <c r="F297">
        <v>0</v>
      </c>
      <c r="G297" t="s">
        <v>67</v>
      </c>
    </row>
    <row r="298" spans="1:7" x14ac:dyDescent="0.2">
      <c r="A298" s="4" t="s">
        <v>6</v>
      </c>
      <c r="B298" s="6" t="s">
        <v>326</v>
      </c>
      <c r="C298" t="s">
        <v>8</v>
      </c>
      <c r="D298" t="s">
        <v>351</v>
      </c>
      <c r="E298" s="1">
        <v>45066</v>
      </c>
      <c r="F298">
        <v>0</v>
      </c>
      <c r="G298" t="s">
        <v>67</v>
      </c>
    </row>
    <row r="299" spans="1:7" x14ac:dyDescent="0.2">
      <c r="A299" s="4" t="s">
        <v>6</v>
      </c>
      <c r="B299" s="6" t="s">
        <v>326</v>
      </c>
      <c r="C299" t="s">
        <v>8</v>
      </c>
      <c r="D299" t="s">
        <v>352</v>
      </c>
      <c r="E299" s="1">
        <v>45066</v>
      </c>
      <c r="F299">
        <v>0</v>
      </c>
      <c r="G299" t="s">
        <v>67</v>
      </c>
    </row>
    <row r="300" spans="1:7" x14ac:dyDescent="0.2">
      <c r="A300" s="4" t="s">
        <v>6</v>
      </c>
      <c r="B300" s="6" t="s">
        <v>326</v>
      </c>
      <c r="C300" t="s">
        <v>53</v>
      </c>
      <c r="D300" t="s">
        <v>353</v>
      </c>
      <c r="E300" s="1">
        <v>45066</v>
      </c>
      <c r="F300">
        <v>0</v>
      </c>
      <c r="G300" t="s">
        <v>67</v>
      </c>
    </row>
    <row r="301" spans="1:7" x14ac:dyDescent="0.2">
      <c r="A301" s="4" t="s">
        <v>6</v>
      </c>
      <c r="B301" s="6" t="s">
        <v>326</v>
      </c>
      <c r="C301" t="s">
        <v>63</v>
      </c>
      <c r="D301" t="s">
        <v>354</v>
      </c>
      <c r="E301" s="1">
        <v>45082</v>
      </c>
      <c r="F301">
        <v>0</v>
      </c>
      <c r="G301" t="s">
        <v>10</v>
      </c>
    </row>
    <row r="302" spans="1:7" x14ac:dyDescent="0.2">
      <c r="A302" s="4" t="s">
        <v>6</v>
      </c>
      <c r="B302" s="6" t="s">
        <v>326</v>
      </c>
      <c r="C302" t="s">
        <v>46</v>
      </c>
      <c r="D302" t="s">
        <v>355</v>
      </c>
      <c r="E302" s="1">
        <v>45083</v>
      </c>
      <c r="F302">
        <v>0</v>
      </c>
      <c r="G302" t="s">
        <v>15</v>
      </c>
    </row>
    <row r="303" spans="1:7" x14ac:dyDescent="0.2">
      <c r="A303" s="4" t="s">
        <v>6</v>
      </c>
      <c r="B303" s="6" t="s">
        <v>326</v>
      </c>
      <c r="C303" t="s">
        <v>46</v>
      </c>
      <c r="D303" t="s">
        <v>356</v>
      </c>
      <c r="E303" s="1">
        <v>45084</v>
      </c>
      <c r="F303">
        <v>0</v>
      </c>
      <c r="G303" t="s">
        <v>10</v>
      </c>
    </row>
    <row r="304" spans="1:7" x14ac:dyDescent="0.2">
      <c r="A304" s="4" t="s">
        <v>6</v>
      </c>
      <c r="B304" s="6" t="s">
        <v>326</v>
      </c>
      <c r="C304" t="s">
        <v>8</v>
      </c>
      <c r="D304" t="s">
        <v>357</v>
      </c>
      <c r="E304" s="1">
        <v>45085</v>
      </c>
      <c r="F304">
        <v>0</v>
      </c>
      <c r="G304" t="s">
        <v>15</v>
      </c>
    </row>
    <row r="305" spans="1:7" x14ac:dyDescent="0.2">
      <c r="A305" s="4" t="s">
        <v>6</v>
      </c>
      <c r="B305" s="6" t="s">
        <v>326</v>
      </c>
      <c r="C305" t="s">
        <v>63</v>
      </c>
      <c r="D305" t="s">
        <v>358</v>
      </c>
      <c r="E305" s="1">
        <v>45088</v>
      </c>
      <c r="F305">
        <v>0</v>
      </c>
      <c r="G305" t="s">
        <v>67</v>
      </c>
    </row>
    <row r="306" spans="1:7" x14ac:dyDescent="0.2">
      <c r="A306" s="4" t="s">
        <v>6</v>
      </c>
      <c r="B306" s="6" t="s">
        <v>326</v>
      </c>
      <c r="C306" t="s">
        <v>8</v>
      </c>
      <c r="D306" t="s">
        <v>359</v>
      </c>
      <c r="E306" s="1">
        <v>45094</v>
      </c>
      <c r="F306">
        <v>0</v>
      </c>
      <c r="G306" t="s">
        <v>10</v>
      </c>
    </row>
    <row r="307" spans="1:7" x14ac:dyDescent="0.2">
      <c r="A307" s="4" t="s">
        <v>6</v>
      </c>
      <c r="B307" s="6" t="s">
        <v>326</v>
      </c>
      <c r="C307" t="s">
        <v>29</v>
      </c>
      <c r="D307" t="s">
        <v>360</v>
      </c>
      <c r="E307" s="1">
        <v>45095</v>
      </c>
      <c r="F307">
        <v>0</v>
      </c>
      <c r="G307" t="s">
        <v>10</v>
      </c>
    </row>
    <row r="308" spans="1:7" x14ac:dyDescent="0.2">
      <c r="A308" s="4" t="s">
        <v>6</v>
      </c>
      <c r="B308" s="6" t="s">
        <v>326</v>
      </c>
      <c r="C308" t="s">
        <v>29</v>
      </c>
      <c r="D308" t="s">
        <v>361</v>
      </c>
      <c r="E308" s="1">
        <v>45095</v>
      </c>
      <c r="F308">
        <v>0</v>
      </c>
      <c r="G308" t="s">
        <v>67</v>
      </c>
    </row>
    <row r="309" spans="1:7" x14ac:dyDescent="0.2">
      <c r="A309" s="4" t="s">
        <v>6</v>
      </c>
      <c r="B309" s="6" t="s">
        <v>326</v>
      </c>
      <c r="C309" t="s">
        <v>63</v>
      </c>
      <c r="D309" t="s">
        <v>362</v>
      </c>
      <c r="E309" s="1">
        <v>45103</v>
      </c>
      <c r="F309">
        <v>0</v>
      </c>
      <c r="G309" t="s">
        <v>15</v>
      </c>
    </row>
    <row r="310" spans="1:7" x14ac:dyDescent="0.2">
      <c r="A310" s="4" t="s">
        <v>6</v>
      </c>
      <c r="B310" s="6" t="s">
        <v>326</v>
      </c>
      <c r="C310" t="s">
        <v>63</v>
      </c>
      <c r="D310" t="s">
        <v>363</v>
      </c>
      <c r="E310" s="1">
        <v>45105</v>
      </c>
      <c r="F310">
        <v>0</v>
      </c>
      <c r="G310" t="s">
        <v>10</v>
      </c>
    </row>
    <row r="311" spans="1:7" x14ac:dyDescent="0.2">
      <c r="A311" s="4" t="s">
        <v>6</v>
      </c>
      <c r="B311" s="6" t="s">
        <v>326</v>
      </c>
      <c r="C311" t="s">
        <v>46</v>
      </c>
      <c r="D311" t="s">
        <v>364</v>
      </c>
      <c r="E311" s="1">
        <v>45105</v>
      </c>
      <c r="F311">
        <v>0</v>
      </c>
      <c r="G311" t="s">
        <v>67</v>
      </c>
    </row>
    <row r="312" spans="1:7" x14ac:dyDescent="0.2">
      <c r="A312" s="4" t="s">
        <v>6</v>
      </c>
      <c r="B312" s="6" t="s">
        <v>326</v>
      </c>
      <c r="C312" t="s">
        <v>63</v>
      </c>
      <c r="D312" t="s">
        <v>365</v>
      </c>
      <c r="E312" s="1">
        <v>45106</v>
      </c>
      <c r="F312">
        <v>0</v>
      </c>
      <c r="G312" t="s">
        <v>133</v>
      </c>
    </row>
    <row r="313" spans="1:7" x14ac:dyDescent="0.2">
      <c r="A313" s="4" t="s">
        <v>6</v>
      </c>
      <c r="B313" s="6" t="s">
        <v>326</v>
      </c>
      <c r="C313" t="s">
        <v>53</v>
      </c>
      <c r="D313" t="s">
        <v>366</v>
      </c>
      <c r="E313" s="1">
        <v>45118</v>
      </c>
      <c r="F313">
        <v>0</v>
      </c>
      <c r="G313" t="s">
        <v>10</v>
      </c>
    </row>
    <row r="314" spans="1:7" x14ac:dyDescent="0.2">
      <c r="A314" s="4" t="s">
        <v>6</v>
      </c>
      <c r="B314" s="6" t="s">
        <v>326</v>
      </c>
      <c r="C314" t="s">
        <v>29</v>
      </c>
      <c r="D314" t="s">
        <v>367</v>
      </c>
      <c r="E314" s="1">
        <v>45128</v>
      </c>
      <c r="F314">
        <v>0</v>
      </c>
    </row>
    <row r="315" spans="1:7" x14ac:dyDescent="0.2">
      <c r="A315" s="4" t="s">
        <v>6</v>
      </c>
      <c r="B315" s="6" t="s">
        <v>326</v>
      </c>
      <c r="C315" t="s">
        <v>46</v>
      </c>
      <c r="D315" t="s">
        <v>368</v>
      </c>
      <c r="E315" s="1">
        <v>45133</v>
      </c>
      <c r="F315">
        <v>0</v>
      </c>
      <c r="G315" t="s">
        <v>369</v>
      </c>
    </row>
    <row r="316" spans="1:7" x14ac:dyDescent="0.2">
      <c r="A316" s="4" t="s">
        <v>6</v>
      </c>
      <c r="B316" s="6" t="s">
        <v>326</v>
      </c>
      <c r="C316" t="s">
        <v>8</v>
      </c>
      <c r="D316" t="s">
        <v>370</v>
      </c>
      <c r="E316" s="1">
        <v>45159</v>
      </c>
      <c r="F316">
        <v>0</v>
      </c>
      <c r="G316" t="s">
        <v>15</v>
      </c>
    </row>
    <row r="317" spans="1:7" x14ac:dyDescent="0.2">
      <c r="A317" s="4" t="s">
        <v>6</v>
      </c>
      <c r="B317" s="6" t="s">
        <v>326</v>
      </c>
      <c r="C317" t="s">
        <v>8</v>
      </c>
      <c r="D317" t="s">
        <v>371</v>
      </c>
      <c r="E317" s="1">
        <v>45162</v>
      </c>
      <c r="F317">
        <v>0</v>
      </c>
      <c r="G317" t="s">
        <v>91</v>
      </c>
    </row>
    <row r="318" spans="1:7" x14ac:dyDescent="0.2">
      <c r="A318" s="4" t="s">
        <v>6</v>
      </c>
      <c r="B318" s="6" t="s">
        <v>326</v>
      </c>
      <c r="C318" t="s">
        <v>29</v>
      </c>
      <c r="D318" t="s">
        <v>372</v>
      </c>
      <c r="E318" s="1">
        <v>45167</v>
      </c>
      <c r="F318">
        <v>0</v>
      </c>
      <c r="G318" t="s">
        <v>373</v>
      </c>
    </row>
    <row r="319" spans="1:7" x14ac:dyDescent="0.2">
      <c r="A319" s="4" t="s">
        <v>6</v>
      </c>
      <c r="B319" s="6" t="s">
        <v>326</v>
      </c>
      <c r="C319" t="s">
        <v>29</v>
      </c>
      <c r="D319" t="s">
        <v>374</v>
      </c>
      <c r="E319" s="1">
        <v>45167</v>
      </c>
      <c r="F319">
        <v>0</v>
      </c>
      <c r="G319" t="s">
        <v>375</v>
      </c>
    </row>
    <row r="320" spans="1:7" x14ac:dyDescent="0.2">
      <c r="A320" s="4" t="s">
        <v>6</v>
      </c>
      <c r="B320" s="6" t="s">
        <v>326</v>
      </c>
      <c r="C320" t="s">
        <v>8</v>
      </c>
      <c r="D320" t="s">
        <v>376</v>
      </c>
      <c r="E320" s="1">
        <v>45169</v>
      </c>
      <c r="F320">
        <v>0</v>
      </c>
      <c r="G320" t="s">
        <v>15</v>
      </c>
    </row>
    <row r="321" spans="1:7" x14ac:dyDescent="0.2">
      <c r="A321" s="4" t="s">
        <v>6</v>
      </c>
      <c r="B321" s="6" t="s">
        <v>326</v>
      </c>
      <c r="C321" t="s">
        <v>51</v>
      </c>
      <c r="D321" t="s">
        <v>377</v>
      </c>
      <c r="E321" s="1">
        <v>45172</v>
      </c>
      <c r="F321">
        <v>0</v>
      </c>
      <c r="G321" t="s">
        <v>15</v>
      </c>
    </row>
    <row r="322" spans="1:7" x14ac:dyDescent="0.2">
      <c r="A322" s="4" t="s">
        <v>6</v>
      </c>
      <c r="B322" s="6" t="s">
        <v>326</v>
      </c>
      <c r="C322" t="s">
        <v>63</v>
      </c>
      <c r="D322" t="s">
        <v>378</v>
      </c>
      <c r="E322" s="1">
        <v>45182</v>
      </c>
      <c r="F322">
        <v>0</v>
      </c>
      <c r="G322" t="s">
        <v>133</v>
      </c>
    </row>
    <row r="323" spans="1:7" x14ac:dyDescent="0.2">
      <c r="A323" s="4" t="s">
        <v>6</v>
      </c>
      <c r="B323" s="6" t="s">
        <v>326</v>
      </c>
      <c r="C323" t="s">
        <v>51</v>
      </c>
      <c r="D323" t="s">
        <v>379</v>
      </c>
      <c r="E323" s="1">
        <v>45182</v>
      </c>
      <c r="F323">
        <v>0</v>
      </c>
      <c r="G323" t="s">
        <v>67</v>
      </c>
    </row>
    <row r="324" spans="1:7" x14ac:dyDescent="0.2">
      <c r="A324" s="4" t="s">
        <v>6</v>
      </c>
      <c r="B324" s="6" t="s">
        <v>326</v>
      </c>
      <c r="C324" t="s">
        <v>53</v>
      </c>
      <c r="D324" t="s">
        <v>380</v>
      </c>
      <c r="E324" s="1">
        <v>45182</v>
      </c>
      <c r="F324">
        <v>0</v>
      </c>
      <c r="G324" t="s">
        <v>10</v>
      </c>
    </row>
    <row r="325" spans="1:7" x14ac:dyDescent="0.2">
      <c r="A325" s="4" t="s">
        <v>6</v>
      </c>
      <c r="B325" s="6" t="s">
        <v>326</v>
      </c>
      <c r="C325" t="s">
        <v>8</v>
      </c>
      <c r="D325" t="s">
        <v>381</v>
      </c>
      <c r="E325" s="1">
        <v>45182</v>
      </c>
      <c r="F325">
        <v>0</v>
      </c>
      <c r="G325" t="s">
        <v>10</v>
      </c>
    </row>
    <row r="326" spans="1:7" x14ac:dyDescent="0.2">
      <c r="A326" s="4" t="s">
        <v>6</v>
      </c>
      <c r="B326" s="6" t="s">
        <v>326</v>
      </c>
      <c r="C326" t="s">
        <v>53</v>
      </c>
      <c r="D326" t="s">
        <v>382</v>
      </c>
      <c r="E326" s="1">
        <v>45182</v>
      </c>
      <c r="F326">
        <v>0</v>
      </c>
      <c r="G326" t="s">
        <v>10</v>
      </c>
    </row>
    <row r="327" spans="1:7" x14ac:dyDescent="0.2">
      <c r="A327" s="4" t="s">
        <v>6</v>
      </c>
      <c r="B327" s="6" t="s">
        <v>326</v>
      </c>
      <c r="C327" t="s">
        <v>46</v>
      </c>
      <c r="D327" t="s">
        <v>383</v>
      </c>
      <c r="E327" s="1">
        <v>45231</v>
      </c>
      <c r="F327">
        <v>0</v>
      </c>
      <c r="G327" t="s">
        <v>10</v>
      </c>
    </row>
    <row r="328" spans="1:7" x14ac:dyDescent="0.2">
      <c r="A328" s="4" t="s">
        <v>6</v>
      </c>
      <c r="B328" s="6" t="s">
        <v>326</v>
      </c>
      <c r="C328" t="s">
        <v>53</v>
      </c>
      <c r="D328" t="s">
        <v>384</v>
      </c>
      <c r="E328" s="1">
        <v>45317</v>
      </c>
      <c r="F328">
        <v>0</v>
      </c>
      <c r="G328" t="s">
        <v>15</v>
      </c>
    </row>
    <row r="329" spans="1:7" x14ac:dyDescent="0.2">
      <c r="A329" s="4" t="s">
        <v>6</v>
      </c>
      <c r="B329" s="6" t="s">
        <v>326</v>
      </c>
      <c r="C329" t="s">
        <v>53</v>
      </c>
      <c r="D329" t="s">
        <v>385</v>
      </c>
      <c r="E329" s="1">
        <v>45328</v>
      </c>
      <c r="F329">
        <v>0</v>
      </c>
      <c r="G329" t="s">
        <v>15</v>
      </c>
    </row>
    <row r="330" spans="1:7" x14ac:dyDescent="0.2">
      <c r="A330" s="4" t="s">
        <v>6</v>
      </c>
      <c r="B330" s="6" t="s">
        <v>326</v>
      </c>
      <c r="C330" t="s">
        <v>63</v>
      </c>
      <c r="D330" t="s">
        <v>386</v>
      </c>
      <c r="E330" s="1">
        <v>45328</v>
      </c>
      <c r="F330">
        <v>0</v>
      </c>
      <c r="G330" t="s">
        <v>133</v>
      </c>
    </row>
    <row r="331" spans="1:7" x14ac:dyDescent="0.2">
      <c r="A331" s="4" t="s">
        <v>6</v>
      </c>
      <c r="B331" s="6" t="s">
        <v>326</v>
      </c>
      <c r="C331" t="s">
        <v>46</v>
      </c>
      <c r="D331" t="s">
        <v>387</v>
      </c>
      <c r="E331" s="1">
        <v>45328</v>
      </c>
      <c r="F331">
        <v>0</v>
      </c>
      <c r="G331" t="s">
        <v>67</v>
      </c>
    </row>
    <row r="332" spans="1:7" x14ac:dyDescent="0.2">
      <c r="A332" s="4" t="s">
        <v>6</v>
      </c>
      <c r="B332" s="6" t="s">
        <v>326</v>
      </c>
      <c r="C332" t="s">
        <v>8</v>
      </c>
      <c r="D332" t="s">
        <v>388</v>
      </c>
      <c r="E332" s="1">
        <v>45328</v>
      </c>
      <c r="F332">
        <v>0</v>
      </c>
      <c r="G332" t="s">
        <v>10</v>
      </c>
    </row>
    <row r="333" spans="1:7" x14ac:dyDescent="0.2">
      <c r="A333" s="4" t="s">
        <v>6</v>
      </c>
      <c r="B333" s="6" t="s">
        <v>326</v>
      </c>
      <c r="C333" t="s">
        <v>46</v>
      </c>
      <c r="D333" t="s">
        <v>389</v>
      </c>
      <c r="E333" s="1">
        <v>45328</v>
      </c>
      <c r="F333">
        <v>0</v>
      </c>
      <c r="G333" t="s">
        <v>67</v>
      </c>
    </row>
    <row r="334" spans="1:7" x14ac:dyDescent="0.2">
      <c r="A334" s="4" t="s">
        <v>6</v>
      </c>
      <c r="B334" s="6" t="s">
        <v>326</v>
      </c>
      <c r="C334" t="s">
        <v>63</v>
      </c>
      <c r="D334" t="s">
        <v>390</v>
      </c>
      <c r="E334" s="1">
        <v>45331</v>
      </c>
      <c r="F334">
        <v>0</v>
      </c>
      <c r="G334" t="s">
        <v>67</v>
      </c>
    </row>
    <row r="335" spans="1:7" x14ac:dyDescent="0.2">
      <c r="A335" s="4" t="s">
        <v>6</v>
      </c>
      <c r="B335" s="6" t="s">
        <v>326</v>
      </c>
      <c r="C335" t="s">
        <v>46</v>
      </c>
      <c r="D335" t="s">
        <v>391</v>
      </c>
      <c r="E335" s="1">
        <v>45343</v>
      </c>
      <c r="F335">
        <v>0</v>
      </c>
      <c r="G335" t="s">
        <v>15</v>
      </c>
    </row>
    <row r="336" spans="1:7" x14ac:dyDescent="0.2">
      <c r="A336" s="4" t="s">
        <v>6</v>
      </c>
      <c r="B336" s="6" t="s">
        <v>326</v>
      </c>
      <c r="C336" t="s">
        <v>53</v>
      </c>
      <c r="D336" t="s">
        <v>392</v>
      </c>
      <c r="E336" s="1">
        <v>45348</v>
      </c>
      <c r="F336">
        <v>0</v>
      </c>
      <c r="G336" t="s">
        <v>393</v>
      </c>
    </row>
    <row r="337" spans="1:7" x14ac:dyDescent="0.2">
      <c r="A337" s="4" t="s">
        <v>6</v>
      </c>
      <c r="B337" s="6" t="s">
        <v>326</v>
      </c>
      <c r="C337" t="s">
        <v>46</v>
      </c>
      <c r="D337" t="s">
        <v>394</v>
      </c>
      <c r="E337" s="1">
        <v>45348</v>
      </c>
      <c r="F337">
        <v>0</v>
      </c>
      <c r="G337" t="s">
        <v>15</v>
      </c>
    </row>
    <row r="338" spans="1:7" x14ac:dyDescent="0.2">
      <c r="A338" s="4" t="s">
        <v>6</v>
      </c>
      <c r="B338" s="6" t="s">
        <v>326</v>
      </c>
      <c r="C338" t="s">
        <v>53</v>
      </c>
      <c r="D338" t="s">
        <v>395</v>
      </c>
      <c r="E338" s="1">
        <v>45348</v>
      </c>
      <c r="F338">
        <v>0</v>
      </c>
      <c r="G338" t="s">
        <v>10</v>
      </c>
    </row>
    <row r="339" spans="1:7" x14ac:dyDescent="0.2">
      <c r="A339" s="4" t="s">
        <v>6</v>
      </c>
      <c r="B339" s="6" t="s">
        <v>326</v>
      </c>
      <c r="C339" t="s">
        <v>46</v>
      </c>
      <c r="D339" t="s">
        <v>396</v>
      </c>
      <c r="E339" s="1">
        <v>45354</v>
      </c>
      <c r="F339">
        <v>0</v>
      </c>
      <c r="G339" t="s">
        <v>166</v>
      </c>
    </row>
    <row r="340" spans="1:7" x14ac:dyDescent="0.2">
      <c r="A340" s="4" t="s">
        <v>6</v>
      </c>
      <c r="B340" s="6" t="s">
        <v>326</v>
      </c>
      <c r="C340" t="s">
        <v>53</v>
      </c>
      <c r="D340" t="s">
        <v>397</v>
      </c>
      <c r="E340" s="1">
        <v>45354</v>
      </c>
      <c r="F340">
        <v>0</v>
      </c>
      <c r="G340" t="s">
        <v>10</v>
      </c>
    </row>
    <row r="341" spans="1:7" x14ac:dyDescent="0.2">
      <c r="A341" s="4" t="s">
        <v>6</v>
      </c>
      <c r="B341" s="6" t="s">
        <v>326</v>
      </c>
      <c r="C341" t="s">
        <v>8</v>
      </c>
      <c r="D341" t="s">
        <v>398</v>
      </c>
      <c r="E341" s="1">
        <v>45359</v>
      </c>
      <c r="F341">
        <v>0</v>
      </c>
      <c r="G341" t="s">
        <v>15</v>
      </c>
    </row>
    <row r="342" spans="1:7" x14ac:dyDescent="0.2">
      <c r="A342" s="4" t="s">
        <v>6</v>
      </c>
      <c r="B342" s="6" t="s">
        <v>326</v>
      </c>
      <c r="C342" t="s">
        <v>46</v>
      </c>
      <c r="D342" t="s">
        <v>399</v>
      </c>
      <c r="E342" s="1">
        <v>45362</v>
      </c>
      <c r="F342">
        <v>0</v>
      </c>
      <c r="G342" t="s">
        <v>10</v>
      </c>
    </row>
    <row r="343" spans="1:7" x14ac:dyDescent="0.2">
      <c r="A343" s="4" t="s">
        <v>6</v>
      </c>
      <c r="B343" s="6" t="s">
        <v>326</v>
      </c>
      <c r="C343" t="s">
        <v>8</v>
      </c>
      <c r="D343" t="s">
        <v>400</v>
      </c>
      <c r="E343" s="1">
        <v>45367</v>
      </c>
      <c r="F343">
        <v>0</v>
      </c>
      <c r="G343" t="s">
        <v>15</v>
      </c>
    </row>
    <row r="344" spans="1:7" x14ac:dyDescent="0.2">
      <c r="A344" s="4" t="s">
        <v>6</v>
      </c>
      <c r="B344" s="6" t="s">
        <v>326</v>
      </c>
      <c r="C344" t="s">
        <v>8</v>
      </c>
      <c r="D344" t="s">
        <v>401</v>
      </c>
      <c r="E344" s="1">
        <v>45367</v>
      </c>
      <c r="F344">
        <v>0</v>
      </c>
      <c r="G344" t="s">
        <v>15</v>
      </c>
    </row>
    <row r="345" spans="1:7" x14ac:dyDescent="0.2">
      <c r="A345" s="4" t="s">
        <v>6</v>
      </c>
      <c r="B345" s="6" t="s">
        <v>326</v>
      </c>
      <c r="C345" t="s">
        <v>63</v>
      </c>
      <c r="D345" t="s">
        <v>402</v>
      </c>
      <c r="E345" s="1">
        <v>45369</v>
      </c>
      <c r="F345">
        <v>0</v>
      </c>
      <c r="G345" t="s">
        <v>133</v>
      </c>
    </row>
    <row r="346" spans="1:7" x14ac:dyDescent="0.2">
      <c r="A346" s="4" t="s">
        <v>6</v>
      </c>
      <c r="B346" s="6" t="s">
        <v>326</v>
      </c>
      <c r="C346" t="s">
        <v>8</v>
      </c>
      <c r="D346" t="s">
        <v>403</v>
      </c>
      <c r="E346" s="1">
        <v>45372</v>
      </c>
      <c r="F346">
        <v>0</v>
      </c>
      <c r="G346" t="s">
        <v>67</v>
      </c>
    </row>
    <row r="347" spans="1:7" x14ac:dyDescent="0.2">
      <c r="A347" s="4" t="s">
        <v>6</v>
      </c>
      <c r="B347" s="6" t="s">
        <v>326</v>
      </c>
      <c r="C347" t="s">
        <v>8</v>
      </c>
      <c r="D347" t="s">
        <v>404</v>
      </c>
      <c r="E347" s="1">
        <v>45373</v>
      </c>
      <c r="F347">
        <v>0</v>
      </c>
      <c r="G347" t="s">
        <v>15</v>
      </c>
    </row>
    <row r="348" spans="1:7" x14ac:dyDescent="0.2">
      <c r="A348" s="4" t="s">
        <v>6</v>
      </c>
      <c r="B348" s="6" t="s">
        <v>326</v>
      </c>
      <c r="C348" t="s">
        <v>8</v>
      </c>
      <c r="D348" t="s">
        <v>405</v>
      </c>
      <c r="E348" s="1">
        <v>45377</v>
      </c>
      <c r="F348">
        <v>0</v>
      </c>
      <c r="G348" t="s">
        <v>15</v>
      </c>
    </row>
    <row r="349" spans="1:7" x14ac:dyDescent="0.2">
      <c r="A349" s="4" t="s">
        <v>6</v>
      </c>
      <c r="B349" s="6" t="s">
        <v>326</v>
      </c>
      <c r="C349" t="s">
        <v>8</v>
      </c>
      <c r="D349" t="s">
        <v>406</v>
      </c>
      <c r="E349" s="1">
        <v>45377</v>
      </c>
      <c r="F349">
        <v>0</v>
      </c>
      <c r="G349" t="s">
        <v>10</v>
      </c>
    </row>
    <row r="350" spans="1:7" x14ac:dyDescent="0.2">
      <c r="A350" s="4" t="s">
        <v>6</v>
      </c>
      <c r="B350" s="6" t="s">
        <v>326</v>
      </c>
      <c r="C350" t="s">
        <v>8</v>
      </c>
      <c r="D350" t="s">
        <v>407</v>
      </c>
      <c r="E350" s="1">
        <v>45377</v>
      </c>
      <c r="F350">
        <v>0</v>
      </c>
      <c r="G350" t="s">
        <v>15</v>
      </c>
    </row>
    <row r="351" spans="1:7" x14ac:dyDescent="0.2">
      <c r="A351" s="4" t="s">
        <v>6</v>
      </c>
      <c r="B351" s="6" t="s">
        <v>326</v>
      </c>
      <c r="C351" t="s">
        <v>46</v>
      </c>
      <c r="D351" t="s">
        <v>408</v>
      </c>
      <c r="E351" s="1">
        <v>45382</v>
      </c>
      <c r="F351">
        <v>0</v>
      </c>
      <c r="G351" t="s">
        <v>166</v>
      </c>
    </row>
    <row r="352" spans="1:7" x14ac:dyDescent="0.2">
      <c r="A352" s="4" t="s">
        <v>6</v>
      </c>
      <c r="B352" s="6" t="s">
        <v>326</v>
      </c>
      <c r="C352" t="s">
        <v>46</v>
      </c>
      <c r="D352" t="s">
        <v>409</v>
      </c>
      <c r="E352" s="1">
        <v>45383</v>
      </c>
      <c r="F352">
        <v>0</v>
      </c>
      <c r="G352" t="s">
        <v>67</v>
      </c>
    </row>
    <row r="353" spans="1:7" x14ac:dyDescent="0.2">
      <c r="A353" s="4" t="s">
        <v>6</v>
      </c>
      <c r="B353" s="6" t="s">
        <v>326</v>
      </c>
      <c r="C353" t="s">
        <v>8</v>
      </c>
      <c r="D353" t="s">
        <v>410</v>
      </c>
      <c r="E353" s="1">
        <v>45387</v>
      </c>
      <c r="F353">
        <v>0</v>
      </c>
      <c r="G353" t="s">
        <v>15</v>
      </c>
    </row>
    <row r="354" spans="1:7" x14ac:dyDescent="0.2">
      <c r="A354" s="4" t="s">
        <v>6</v>
      </c>
      <c r="B354" s="6" t="s">
        <v>326</v>
      </c>
      <c r="C354" t="s">
        <v>46</v>
      </c>
      <c r="D354" t="s">
        <v>411</v>
      </c>
      <c r="E354" s="1">
        <v>45391</v>
      </c>
      <c r="F354">
        <v>0</v>
      </c>
      <c r="G354" t="s">
        <v>10</v>
      </c>
    </row>
    <row r="355" spans="1:7" x14ac:dyDescent="0.2">
      <c r="A355" s="4" t="s">
        <v>6</v>
      </c>
      <c r="B355" s="6" t="s">
        <v>326</v>
      </c>
      <c r="C355" t="s">
        <v>46</v>
      </c>
      <c r="D355" t="s">
        <v>412</v>
      </c>
      <c r="E355" s="1">
        <v>45392</v>
      </c>
      <c r="F355">
        <v>0</v>
      </c>
      <c r="G355" t="s">
        <v>10</v>
      </c>
    </row>
    <row r="356" spans="1:7" x14ac:dyDescent="0.2">
      <c r="A356" s="4" t="s">
        <v>6</v>
      </c>
      <c r="B356" s="6" t="s">
        <v>326</v>
      </c>
      <c r="C356" t="s">
        <v>46</v>
      </c>
      <c r="D356" t="s">
        <v>413</v>
      </c>
      <c r="E356" s="1">
        <v>45393</v>
      </c>
      <c r="F356">
        <v>0</v>
      </c>
      <c r="G356" t="s">
        <v>22</v>
      </c>
    </row>
    <row r="357" spans="1:7" x14ac:dyDescent="0.2">
      <c r="A357" s="4" t="s">
        <v>6</v>
      </c>
      <c r="B357" s="6" t="s">
        <v>326</v>
      </c>
      <c r="C357" t="s">
        <v>46</v>
      </c>
      <c r="D357" t="s">
        <v>414</v>
      </c>
      <c r="E357" s="1">
        <v>45398</v>
      </c>
      <c r="F357">
        <v>0</v>
      </c>
      <c r="G357" t="s">
        <v>15</v>
      </c>
    </row>
    <row r="358" spans="1:7" x14ac:dyDescent="0.2">
      <c r="A358" s="4" t="s">
        <v>6</v>
      </c>
      <c r="B358" s="6" t="s">
        <v>326</v>
      </c>
      <c r="C358" t="s">
        <v>8</v>
      </c>
      <c r="D358" t="s">
        <v>415</v>
      </c>
      <c r="E358" s="1">
        <v>45407</v>
      </c>
      <c r="F358">
        <v>0</v>
      </c>
      <c r="G358" t="s">
        <v>15</v>
      </c>
    </row>
    <row r="359" spans="1:7" x14ac:dyDescent="0.2">
      <c r="A359" s="4" t="s">
        <v>6</v>
      </c>
      <c r="B359" s="6" t="s">
        <v>326</v>
      </c>
      <c r="C359" t="s">
        <v>46</v>
      </c>
      <c r="D359" t="s">
        <v>416</v>
      </c>
      <c r="E359" s="1">
        <v>45414</v>
      </c>
      <c r="F359">
        <v>0</v>
      </c>
      <c r="G359" t="s">
        <v>15</v>
      </c>
    </row>
    <row r="360" spans="1:7" x14ac:dyDescent="0.2">
      <c r="A360" s="4" t="s">
        <v>6</v>
      </c>
      <c r="B360" s="6" t="s">
        <v>326</v>
      </c>
      <c r="C360" t="s">
        <v>8</v>
      </c>
      <c r="D360" t="s">
        <v>417</v>
      </c>
      <c r="E360" s="1">
        <v>45432</v>
      </c>
      <c r="F360">
        <v>0</v>
      </c>
      <c r="G360" t="s">
        <v>67</v>
      </c>
    </row>
    <row r="361" spans="1:7" x14ac:dyDescent="0.2">
      <c r="A361" s="4" t="s">
        <v>6</v>
      </c>
      <c r="B361" s="6" t="s">
        <v>326</v>
      </c>
      <c r="C361" t="s">
        <v>46</v>
      </c>
      <c r="D361" t="s">
        <v>418</v>
      </c>
      <c r="E361" s="1">
        <v>45435</v>
      </c>
      <c r="F361">
        <v>0</v>
      </c>
      <c r="G361" t="s">
        <v>79</v>
      </c>
    </row>
    <row r="362" spans="1:7" x14ac:dyDescent="0.2">
      <c r="A362" s="4" t="s">
        <v>6</v>
      </c>
      <c r="B362" s="6" t="s">
        <v>326</v>
      </c>
      <c r="C362" t="s">
        <v>46</v>
      </c>
      <c r="D362" t="s">
        <v>419</v>
      </c>
      <c r="E362" s="1">
        <v>45437</v>
      </c>
      <c r="F362">
        <v>0</v>
      </c>
      <c r="G362" t="s">
        <v>10</v>
      </c>
    </row>
    <row r="363" spans="1:7" x14ac:dyDescent="0.2">
      <c r="A363" s="4" t="s">
        <v>6</v>
      </c>
      <c r="B363" s="6" t="s">
        <v>326</v>
      </c>
      <c r="C363" t="s">
        <v>46</v>
      </c>
      <c r="D363" t="s">
        <v>420</v>
      </c>
      <c r="E363" s="1">
        <v>45438</v>
      </c>
      <c r="F363">
        <v>0</v>
      </c>
      <c r="G363" t="s">
        <v>10</v>
      </c>
    </row>
    <row r="364" spans="1:7" x14ac:dyDescent="0.2">
      <c r="A364" s="4" t="s">
        <v>6</v>
      </c>
      <c r="B364" s="6" t="s">
        <v>326</v>
      </c>
      <c r="C364" t="s">
        <v>8</v>
      </c>
      <c r="D364" t="s">
        <v>421</v>
      </c>
      <c r="E364" s="1">
        <v>45439</v>
      </c>
      <c r="F364">
        <v>0</v>
      </c>
      <c r="G364" t="s">
        <v>15</v>
      </c>
    </row>
    <row r="365" spans="1:7" x14ac:dyDescent="0.2">
      <c r="A365" s="4" t="s">
        <v>6</v>
      </c>
      <c r="B365" s="6" t="s">
        <v>326</v>
      </c>
      <c r="C365" t="s">
        <v>46</v>
      </c>
      <c r="D365" t="s">
        <v>422</v>
      </c>
      <c r="E365" s="1">
        <v>45442</v>
      </c>
      <c r="F365">
        <v>0</v>
      </c>
      <c r="G365" t="s">
        <v>67</v>
      </c>
    </row>
    <row r="366" spans="1:7" x14ac:dyDescent="0.2">
      <c r="A366" s="4" t="s">
        <v>6</v>
      </c>
      <c r="B366" s="6" t="s">
        <v>326</v>
      </c>
      <c r="C366" t="s">
        <v>46</v>
      </c>
      <c r="D366" t="s">
        <v>423</v>
      </c>
      <c r="E366" s="1">
        <v>45445</v>
      </c>
      <c r="F366">
        <v>0</v>
      </c>
      <c r="G366" t="s">
        <v>15</v>
      </c>
    </row>
    <row r="367" spans="1:7" x14ac:dyDescent="0.2">
      <c r="A367" s="4" t="s">
        <v>6</v>
      </c>
      <c r="B367" s="6" t="s">
        <v>326</v>
      </c>
      <c r="C367" t="s">
        <v>46</v>
      </c>
      <c r="D367" t="s">
        <v>424</v>
      </c>
      <c r="E367" s="1">
        <v>45445</v>
      </c>
      <c r="F367">
        <v>0</v>
      </c>
      <c r="G367" t="s">
        <v>15</v>
      </c>
    </row>
    <row r="368" spans="1:7" x14ac:dyDescent="0.2">
      <c r="A368" s="4" t="s">
        <v>6</v>
      </c>
      <c r="B368" s="6" t="s">
        <v>326</v>
      </c>
      <c r="C368" t="s">
        <v>8</v>
      </c>
      <c r="D368" t="s">
        <v>425</v>
      </c>
      <c r="E368" s="1">
        <v>45449</v>
      </c>
      <c r="F368">
        <v>0</v>
      </c>
      <c r="G368" t="s">
        <v>67</v>
      </c>
    </row>
    <row r="369" spans="1:7" x14ac:dyDescent="0.2">
      <c r="A369" s="4" t="s">
        <v>6</v>
      </c>
      <c r="B369" s="6" t="s">
        <v>326</v>
      </c>
      <c r="C369" t="s">
        <v>8</v>
      </c>
      <c r="D369" t="s">
        <v>426</v>
      </c>
      <c r="E369" s="1">
        <v>45460</v>
      </c>
      <c r="F369">
        <v>0</v>
      </c>
      <c r="G369" t="s">
        <v>22</v>
      </c>
    </row>
    <row r="370" spans="1:7" x14ac:dyDescent="0.2">
      <c r="A370" s="4" t="s">
        <v>6</v>
      </c>
      <c r="B370" s="6" t="s">
        <v>326</v>
      </c>
      <c r="C370" t="s">
        <v>46</v>
      </c>
      <c r="D370" t="s">
        <v>427</v>
      </c>
      <c r="E370" s="1">
        <v>45463</v>
      </c>
      <c r="F370">
        <v>0</v>
      </c>
      <c r="G370" t="s">
        <v>67</v>
      </c>
    </row>
    <row r="371" spans="1:7" x14ac:dyDescent="0.2">
      <c r="A371" s="4" t="s">
        <v>6</v>
      </c>
      <c r="B371" s="6" t="s">
        <v>326</v>
      </c>
      <c r="C371" t="s">
        <v>46</v>
      </c>
      <c r="D371" t="s">
        <v>428</v>
      </c>
      <c r="E371" s="1">
        <v>45470</v>
      </c>
      <c r="F371">
        <v>0</v>
      </c>
      <c r="G371" t="s">
        <v>67</v>
      </c>
    </row>
    <row r="372" spans="1:7" x14ac:dyDescent="0.2">
      <c r="A372" s="4" t="s">
        <v>6</v>
      </c>
      <c r="B372" s="6" t="s">
        <v>326</v>
      </c>
      <c r="C372" t="s">
        <v>8</v>
      </c>
      <c r="D372" t="s">
        <v>429</v>
      </c>
      <c r="E372" s="1">
        <v>45471</v>
      </c>
      <c r="F372">
        <v>0</v>
      </c>
      <c r="G372" t="s">
        <v>10</v>
      </c>
    </row>
    <row r="373" spans="1:7" x14ac:dyDescent="0.2">
      <c r="A373" s="4" t="s">
        <v>6</v>
      </c>
      <c r="B373" s="6" t="s">
        <v>326</v>
      </c>
      <c r="C373" t="s">
        <v>29</v>
      </c>
      <c r="D373" t="s">
        <v>430</v>
      </c>
      <c r="E373" s="1">
        <v>45473</v>
      </c>
      <c r="F373">
        <v>0</v>
      </c>
      <c r="G373" t="s">
        <v>50</v>
      </c>
    </row>
    <row r="374" spans="1:7" x14ac:dyDescent="0.2">
      <c r="A374" s="4" t="s">
        <v>6</v>
      </c>
      <c r="B374" s="6" t="s">
        <v>326</v>
      </c>
      <c r="C374" t="s">
        <v>8</v>
      </c>
      <c r="D374" t="s">
        <v>431</v>
      </c>
      <c r="E374" s="1">
        <v>45477</v>
      </c>
      <c r="F374">
        <v>0</v>
      </c>
      <c r="G374" t="s">
        <v>10</v>
      </c>
    </row>
    <row r="375" spans="1:7" x14ac:dyDescent="0.2">
      <c r="A375" s="4" t="s">
        <v>6</v>
      </c>
      <c r="B375" s="6" t="s">
        <v>326</v>
      </c>
      <c r="C375" t="s">
        <v>29</v>
      </c>
      <c r="D375" t="s">
        <v>432</v>
      </c>
      <c r="E375" s="1">
        <v>45489</v>
      </c>
      <c r="F375">
        <v>0</v>
      </c>
      <c r="G375" t="s">
        <v>15</v>
      </c>
    </row>
    <row r="376" spans="1:7" x14ac:dyDescent="0.2">
      <c r="A376" s="4" t="s">
        <v>6</v>
      </c>
      <c r="B376" s="6" t="s">
        <v>326</v>
      </c>
      <c r="C376" t="s">
        <v>46</v>
      </c>
      <c r="D376" t="s">
        <v>433</v>
      </c>
      <c r="E376" s="1">
        <v>45489</v>
      </c>
      <c r="F376">
        <v>0</v>
      </c>
      <c r="G376" t="s">
        <v>67</v>
      </c>
    </row>
    <row r="377" spans="1:7" x14ac:dyDescent="0.2">
      <c r="A377" s="4" t="s">
        <v>6</v>
      </c>
      <c r="B377" s="6" t="s">
        <v>326</v>
      </c>
      <c r="C377" t="s">
        <v>8</v>
      </c>
      <c r="D377" t="s">
        <v>434</v>
      </c>
      <c r="E377" s="1">
        <v>45491</v>
      </c>
      <c r="F377">
        <v>0</v>
      </c>
      <c r="G377" t="s">
        <v>15</v>
      </c>
    </row>
    <row r="378" spans="1:7" x14ac:dyDescent="0.2">
      <c r="A378" s="4" t="s">
        <v>6</v>
      </c>
      <c r="B378" s="6" t="s">
        <v>326</v>
      </c>
      <c r="C378" t="s">
        <v>46</v>
      </c>
      <c r="D378" t="s">
        <v>435</v>
      </c>
      <c r="E378" s="1">
        <v>45503</v>
      </c>
      <c r="F378">
        <v>0</v>
      </c>
      <c r="G378" t="s">
        <v>67</v>
      </c>
    </row>
    <row r="379" spans="1:7" x14ac:dyDescent="0.2">
      <c r="A379" s="4" t="s">
        <v>6</v>
      </c>
      <c r="B379" s="6" t="s">
        <v>326</v>
      </c>
      <c r="C379" t="s">
        <v>46</v>
      </c>
      <c r="D379" t="s">
        <v>436</v>
      </c>
      <c r="E379" s="1">
        <v>45505</v>
      </c>
      <c r="F379">
        <v>0</v>
      </c>
      <c r="G379" t="s">
        <v>166</v>
      </c>
    </row>
    <row r="380" spans="1:7" x14ac:dyDescent="0.2">
      <c r="A380" s="4" t="s">
        <v>6</v>
      </c>
      <c r="B380" s="6" t="s">
        <v>326</v>
      </c>
      <c r="C380" t="s">
        <v>18</v>
      </c>
      <c r="D380" t="s">
        <v>437</v>
      </c>
      <c r="E380" s="1">
        <v>45505</v>
      </c>
      <c r="F380">
        <v>0</v>
      </c>
      <c r="G380" t="s">
        <v>67</v>
      </c>
    </row>
    <row r="381" spans="1:7" x14ac:dyDescent="0.2">
      <c r="A381" s="4" t="s">
        <v>6</v>
      </c>
      <c r="B381" s="6" t="s">
        <v>326</v>
      </c>
      <c r="C381" t="s">
        <v>29</v>
      </c>
      <c r="D381" t="s">
        <v>438</v>
      </c>
      <c r="E381" s="1">
        <v>45509</v>
      </c>
      <c r="F381">
        <v>0</v>
      </c>
      <c r="G381" t="s">
        <v>67</v>
      </c>
    </row>
    <row r="382" spans="1:7" x14ac:dyDescent="0.2">
      <c r="A382" s="4" t="s">
        <v>6</v>
      </c>
      <c r="B382" s="6" t="s">
        <v>326</v>
      </c>
      <c r="C382" t="s">
        <v>46</v>
      </c>
      <c r="D382" t="s">
        <v>439</v>
      </c>
      <c r="E382" s="1">
        <v>45510</v>
      </c>
      <c r="F382">
        <v>0</v>
      </c>
      <c r="G382" t="s">
        <v>67</v>
      </c>
    </row>
    <row r="383" spans="1:7" x14ac:dyDescent="0.2">
      <c r="A383" s="4" t="s">
        <v>6</v>
      </c>
      <c r="B383" s="6" t="s">
        <v>326</v>
      </c>
      <c r="C383" t="s">
        <v>46</v>
      </c>
      <c r="D383" t="s">
        <v>440</v>
      </c>
      <c r="E383" s="1">
        <v>45518</v>
      </c>
      <c r="F383">
        <v>0</v>
      </c>
      <c r="G383" t="s">
        <v>67</v>
      </c>
    </row>
    <row r="384" spans="1:7" x14ac:dyDescent="0.2">
      <c r="A384" s="4" t="s">
        <v>6</v>
      </c>
      <c r="B384" s="6" t="s">
        <v>326</v>
      </c>
      <c r="C384" t="s">
        <v>46</v>
      </c>
      <c r="D384" t="s">
        <v>441</v>
      </c>
      <c r="E384" s="1">
        <v>45525</v>
      </c>
      <c r="F384">
        <v>0</v>
      </c>
      <c r="G384" t="s">
        <v>67</v>
      </c>
    </row>
    <row r="385" spans="1:7" x14ac:dyDescent="0.2">
      <c r="A385" s="4" t="s">
        <v>6</v>
      </c>
      <c r="B385" s="6" t="s">
        <v>326</v>
      </c>
      <c r="C385" t="s">
        <v>46</v>
      </c>
      <c r="D385" t="s">
        <v>442</v>
      </c>
      <c r="E385" s="1">
        <v>45537</v>
      </c>
      <c r="F385">
        <v>0</v>
      </c>
      <c r="G385" t="s">
        <v>166</v>
      </c>
    </row>
    <row r="386" spans="1:7" x14ac:dyDescent="0.2">
      <c r="A386" s="4" t="s">
        <v>6</v>
      </c>
      <c r="B386" s="6" t="s">
        <v>326</v>
      </c>
      <c r="C386" t="s">
        <v>63</v>
      </c>
      <c r="D386" t="s">
        <v>443</v>
      </c>
      <c r="E386" s="1">
        <v>45558</v>
      </c>
      <c r="F386">
        <v>0</v>
      </c>
      <c r="G386" t="s">
        <v>15</v>
      </c>
    </row>
    <row r="387" spans="1:7" x14ac:dyDescent="0.2">
      <c r="A387" s="4" t="s">
        <v>6</v>
      </c>
      <c r="B387" s="6" t="s">
        <v>326</v>
      </c>
      <c r="C387" t="s">
        <v>46</v>
      </c>
      <c r="D387" t="s">
        <v>444</v>
      </c>
      <c r="E387" s="1">
        <v>45564</v>
      </c>
      <c r="F387">
        <v>0</v>
      </c>
      <c r="G387" t="s">
        <v>67</v>
      </c>
    </row>
    <row r="388" spans="1:7" x14ac:dyDescent="0.2">
      <c r="A388" s="4" t="s">
        <v>6</v>
      </c>
      <c r="B388" s="6" t="s">
        <v>326</v>
      </c>
      <c r="C388" t="s">
        <v>46</v>
      </c>
      <c r="D388" t="s">
        <v>445</v>
      </c>
      <c r="E388" s="1">
        <v>45564</v>
      </c>
      <c r="F388">
        <v>0</v>
      </c>
      <c r="G388" t="s">
        <v>10</v>
      </c>
    </row>
    <row r="389" spans="1:7" x14ac:dyDescent="0.2">
      <c r="A389" s="4" t="s">
        <v>6</v>
      </c>
      <c r="B389" s="6" t="s">
        <v>326</v>
      </c>
      <c r="C389" t="s">
        <v>46</v>
      </c>
      <c r="D389" t="s">
        <v>446</v>
      </c>
      <c r="E389" s="1">
        <v>45564</v>
      </c>
      <c r="F389">
        <v>0</v>
      </c>
      <c r="G389" t="s">
        <v>67</v>
      </c>
    </row>
    <row r="390" spans="1:7" x14ac:dyDescent="0.2">
      <c r="A390" s="4" t="s">
        <v>6</v>
      </c>
      <c r="B390" s="6" t="s">
        <v>326</v>
      </c>
      <c r="C390" t="s">
        <v>8</v>
      </c>
      <c r="D390" t="s">
        <v>447</v>
      </c>
      <c r="E390" s="1">
        <v>45593</v>
      </c>
      <c r="F390">
        <v>0</v>
      </c>
      <c r="G390" t="s">
        <v>67</v>
      </c>
    </row>
    <row r="391" spans="1:7" x14ac:dyDescent="0.2">
      <c r="A391" s="4" t="s">
        <v>6</v>
      </c>
      <c r="B391" s="6" t="s">
        <v>326</v>
      </c>
      <c r="C391" t="s">
        <v>46</v>
      </c>
      <c r="D391" t="s">
        <v>448</v>
      </c>
      <c r="E391" s="1">
        <v>45596</v>
      </c>
      <c r="F391">
        <v>0</v>
      </c>
      <c r="G391" t="s">
        <v>67</v>
      </c>
    </row>
    <row r="392" spans="1:7" x14ac:dyDescent="0.2">
      <c r="A392" s="4" t="s">
        <v>6</v>
      </c>
      <c r="B392" s="6" t="s">
        <v>326</v>
      </c>
      <c r="C392" t="s">
        <v>46</v>
      </c>
      <c r="D392" t="s">
        <v>449</v>
      </c>
      <c r="E392" s="1">
        <v>45596</v>
      </c>
      <c r="F392">
        <v>0</v>
      </c>
      <c r="G392" t="s">
        <v>10</v>
      </c>
    </row>
    <row r="393" spans="1:7" x14ac:dyDescent="0.2">
      <c r="A393" s="4" t="s">
        <v>6</v>
      </c>
      <c r="B393" s="6" t="s">
        <v>326</v>
      </c>
      <c r="C393" t="s">
        <v>46</v>
      </c>
      <c r="D393" t="s">
        <v>450</v>
      </c>
      <c r="E393" s="1">
        <v>45596</v>
      </c>
      <c r="F393">
        <v>0</v>
      </c>
      <c r="G393" t="s">
        <v>67</v>
      </c>
    </row>
    <row r="394" spans="1:7" x14ac:dyDescent="0.2">
      <c r="A394" s="4" t="s">
        <v>6</v>
      </c>
      <c r="B394" s="6" t="s">
        <v>326</v>
      </c>
      <c r="C394" t="s">
        <v>8</v>
      </c>
      <c r="D394" t="s">
        <v>451</v>
      </c>
      <c r="E394" s="1">
        <v>45607</v>
      </c>
      <c r="F394">
        <v>0</v>
      </c>
      <c r="G394" t="s">
        <v>67</v>
      </c>
    </row>
    <row r="395" spans="1:7" x14ac:dyDescent="0.2">
      <c r="A395" s="4" t="s">
        <v>6</v>
      </c>
      <c r="B395" s="6" t="s">
        <v>326</v>
      </c>
      <c r="C395" t="s">
        <v>53</v>
      </c>
      <c r="D395" t="s">
        <v>452</v>
      </c>
      <c r="E395" s="1">
        <v>45613</v>
      </c>
      <c r="F395">
        <v>0</v>
      </c>
      <c r="G395" t="s">
        <v>10</v>
      </c>
    </row>
    <row r="396" spans="1:7" x14ac:dyDescent="0.2">
      <c r="A396" s="4" t="s">
        <v>6</v>
      </c>
      <c r="B396" s="6" t="s">
        <v>326</v>
      </c>
      <c r="C396" t="s">
        <v>46</v>
      </c>
      <c r="D396" t="s">
        <v>453</v>
      </c>
      <c r="E396" s="1">
        <v>45650</v>
      </c>
      <c r="F396">
        <v>0</v>
      </c>
      <c r="G396" t="s">
        <v>166</v>
      </c>
    </row>
    <row r="397" spans="1:7" x14ac:dyDescent="0.2">
      <c r="A397" s="4" t="s">
        <v>6</v>
      </c>
      <c r="B397" s="6" t="s">
        <v>326</v>
      </c>
      <c r="C397" t="s">
        <v>46</v>
      </c>
      <c r="D397" t="s">
        <v>454</v>
      </c>
      <c r="E397" s="1">
        <v>45666</v>
      </c>
      <c r="F397">
        <v>0</v>
      </c>
      <c r="G397" t="s">
        <v>67</v>
      </c>
    </row>
    <row r="398" spans="1:7" x14ac:dyDescent="0.2">
      <c r="A398" s="4" t="s">
        <v>6</v>
      </c>
      <c r="B398" s="6" t="s">
        <v>326</v>
      </c>
      <c r="C398" t="s">
        <v>46</v>
      </c>
      <c r="D398" t="s">
        <v>455</v>
      </c>
      <c r="E398" s="1">
        <v>45666</v>
      </c>
      <c r="F398">
        <v>0</v>
      </c>
      <c r="G398" t="s">
        <v>15</v>
      </c>
    </row>
    <row r="399" spans="1:7" x14ac:dyDescent="0.2">
      <c r="A399" s="4" t="s">
        <v>6</v>
      </c>
      <c r="B399" s="6" t="s">
        <v>326</v>
      </c>
      <c r="C399" t="s">
        <v>8</v>
      </c>
      <c r="D399" t="s">
        <v>456</v>
      </c>
      <c r="E399" s="1">
        <v>45671</v>
      </c>
      <c r="F399">
        <v>0</v>
      </c>
      <c r="G399" t="s">
        <v>67</v>
      </c>
    </row>
    <row r="400" spans="1:7" x14ac:dyDescent="0.2">
      <c r="A400" s="4" t="s">
        <v>6</v>
      </c>
      <c r="B400" s="6" t="s">
        <v>326</v>
      </c>
      <c r="C400" t="s">
        <v>53</v>
      </c>
      <c r="D400" t="s">
        <v>457</v>
      </c>
      <c r="E400" s="1">
        <v>45672</v>
      </c>
      <c r="F400">
        <v>0</v>
      </c>
      <c r="G400" t="s">
        <v>15</v>
      </c>
    </row>
    <row r="401" spans="1:7" x14ac:dyDescent="0.2">
      <c r="A401" s="4" t="s">
        <v>6</v>
      </c>
      <c r="B401" s="6" t="s">
        <v>326</v>
      </c>
      <c r="C401" t="s">
        <v>46</v>
      </c>
      <c r="D401" t="s">
        <v>458</v>
      </c>
      <c r="E401" s="1">
        <v>45672</v>
      </c>
      <c r="F401">
        <v>0</v>
      </c>
      <c r="G401" t="s">
        <v>15</v>
      </c>
    </row>
    <row r="402" spans="1:7" x14ac:dyDescent="0.2">
      <c r="A402" s="4" t="s">
        <v>6</v>
      </c>
      <c r="B402" s="6" t="s">
        <v>326</v>
      </c>
      <c r="C402" t="s">
        <v>46</v>
      </c>
      <c r="D402" t="s">
        <v>459</v>
      </c>
      <c r="E402" s="1">
        <v>45678</v>
      </c>
      <c r="F402">
        <v>0</v>
      </c>
      <c r="G402" t="s">
        <v>166</v>
      </c>
    </row>
    <row r="403" spans="1:7" x14ac:dyDescent="0.2">
      <c r="A403" s="4" t="s">
        <v>6</v>
      </c>
      <c r="B403" s="6" t="s">
        <v>326</v>
      </c>
      <c r="C403" t="s">
        <v>46</v>
      </c>
      <c r="D403" t="s">
        <v>460</v>
      </c>
      <c r="E403" s="1">
        <v>45679</v>
      </c>
      <c r="F403">
        <v>0</v>
      </c>
      <c r="G403" t="s">
        <v>133</v>
      </c>
    </row>
    <row r="404" spans="1:7" x14ac:dyDescent="0.2">
      <c r="A404" s="4" t="s">
        <v>6</v>
      </c>
      <c r="B404" s="6" t="s">
        <v>326</v>
      </c>
      <c r="C404" t="s">
        <v>46</v>
      </c>
      <c r="D404" t="s">
        <v>461</v>
      </c>
      <c r="E404" s="1">
        <v>45680</v>
      </c>
      <c r="F404">
        <v>0</v>
      </c>
      <c r="G404" t="s">
        <v>462</v>
      </c>
    </row>
    <row r="405" spans="1:7" x14ac:dyDescent="0.2">
      <c r="A405" s="4" t="s">
        <v>6</v>
      </c>
      <c r="B405" s="6" t="s">
        <v>326</v>
      </c>
      <c r="C405" t="s">
        <v>53</v>
      </c>
      <c r="D405" t="s">
        <v>463</v>
      </c>
      <c r="E405" s="1">
        <v>45684</v>
      </c>
      <c r="F405">
        <v>0</v>
      </c>
      <c r="G405" t="s">
        <v>10</v>
      </c>
    </row>
    <row r="406" spans="1:7" x14ac:dyDescent="0.2">
      <c r="A406" s="4" t="s">
        <v>6</v>
      </c>
      <c r="B406" s="6" t="s">
        <v>326</v>
      </c>
      <c r="C406" t="s">
        <v>46</v>
      </c>
      <c r="D406" t="s">
        <v>464</v>
      </c>
      <c r="E406" s="1">
        <v>45685</v>
      </c>
      <c r="F406">
        <v>0</v>
      </c>
      <c r="G406" t="s">
        <v>67</v>
      </c>
    </row>
    <row r="407" spans="1:7" x14ac:dyDescent="0.2">
      <c r="A407" s="4" t="s">
        <v>6</v>
      </c>
      <c r="B407" s="6" t="s">
        <v>326</v>
      </c>
      <c r="C407" t="s">
        <v>46</v>
      </c>
      <c r="D407" t="s">
        <v>465</v>
      </c>
      <c r="E407" s="1">
        <v>45685</v>
      </c>
      <c r="F407">
        <v>0</v>
      </c>
      <c r="G407" t="s">
        <v>10</v>
      </c>
    </row>
    <row r="408" spans="1:7" x14ac:dyDescent="0.2">
      <c r="A408" s="4" t="s">
        <v>6</v>
      </c>
      <c r="B408" s="6" t="s">
        <v>326</v>
      </c>
      <c r="C408" t="s">
        <v>53</v>
      </c>
      <c r="D408" t="s">
        <v>466</v>
      </c>
      <c r="E408" s="1">
        <v>45686</v>
      </c>
      <c r="F408">
        <v>0</v>
      </c>
      <c r="G408" t="s">
        <v>10</v>
      </c>
    </row>
    <row r="409" spans="1:7" x14ac:dyDescent="0.2">
      <c r="A409" s="4" t="s">
        <v>6</v>
      </c>
      <c r="B409" s="6" t="s">
        <v>326</v>
      </c>
      <c r="C409" t="s">
        <v>46</v>
      </c>
      <c r="D409" t="s">
        <v>467</v>
      </c>
      <c r="E409" s="1">
        <v>45687</v>
      </c>
      <c r="F409">
        <v>0</v>
      </c>
      <c r="G409" t="s">
        <v>10</v>
      </c>
    </row>
    <row r="410" spans="1:7" x14ac:dyDescent="0.2">
      <c r="A410" s="4" t="s">
        <v>6</v>
      </c>
      <c r="B410" s="6" t="s">
        <v>326</v>
      </c>
      <c r="C410" t="s">
        <v>53</v>
      </c>
      <c r="D410" t="s">
        <v>468</v>
      </c>
      <c r="E410" s="1">
        <v>45691</v>
      </c>
      <c r="F410">
        <v>0</v>
      </c>
      <c r="G410" t="s">
        <v>10</v>
      </c>
    </row>
    <row r="411" spans="1:7" x14ac:dyDescent="0.2">
      <c r="A411" s="4" t="s">
        <v>6</v>
      </c>
      <c r="B411" s="6" t="s">
        <v>326</v>
      </c>
      <c r="C411" t="s">
        <v>51</v>
      </c>
      <c r="D411" t="s">
        <v>469</v>
      </c>
      <c r="E411" s="1">
        <v>45701</v>
      </c>
      <c r="F411">
        <v>0</v>
      </c>
      <c r="G411" t="s">
        <v>10</v>
      </c>
    </row>
    <row r="412" spans="1:7" x14ac:dyDescent="0.2">
      <c r="A412" s="4" t="s">
        <v>6</v>
      </c>
      <c r="B412" s="6" t="s">
        <v>326</v>
      </c>
      <c r="C412" t="s">
        <v>29</v>
      </c>
      <c r="D412" t="s">
        <v>470</v>
      </c>
      <c r="E412" s="1">
        <v>45707</v>
      </c>
      <c r="F412">
        <v>0</v>
      </c>
      <c r="G412" t="s">
        <v>15</v>
      </c>
    </row>
    <row r="413" spans="1:7" x14ac:dyDescent="0.2">
      <c r="A413" s="4" t="s">
        <v>6</v>
      </c>
      <c r="B413" s="6" t="s">
        <v>326</v>
      </c>
      <c r="C413" t="s">
        <v>46</v>
      </c>
      <c r="D413" t="s">
        <v>471</v>
      </c>
      <c r="E413" s="1">
        <v>45713</v>
      </c>
      <c r="F413">
        <v>0</v>
      </c>
      <c r="G413" t="s">
        <v>15</v>
      </c>
    </row>
    <row r="414" spans="1:7" x14ac:dyDescent="0.2">
      <c r="A414" s="4" t="s">
        <v>6</v>
      </c>
      <c r="B414" s="6" t="s">
        <v>326</v>
      </c>
      <c r="C414" t="s">
        <v>8</v>
      </c>
      <c r="D414" t="s">
        <v>472</v>
      </c>
      <c r="E414" s="1">
        <v>45714</v>
      </c>
      <c r="F414">
        <v>0</v>
      </c>
      <c r="G414" t="s">
        <v>15</v>
      </c>
    </row>
    <row r="415" spans="1:7" x14ac:dyDescent="0.2">
      <c r="A415" s="4" t="s">
        <v>6</v>
      </c>
      <c r="B415" s="6" t="s">
        <v>326</v>
      </c>
      <c r="C415" t="s">
        <v>8</v>
      </c>
      <c r="D415" t="s">
        <v>473</v>
      </c>
      <c r="E415" s="1">
        <v>45731</v>
      </c>
      <c r="F415">
        <v>0</v>
      </c>
      <c r="G415" t="s">
        <v>10</v>
      </c>
    </row>
    <row r="416" spans="1:7" x14ac:dyDescent="0.2">
      <c r="A416" s="4" t="s">
        <v>6</v>
      </c>
      <c r="B416" s="6" t="s">
        <v>326</v>
      </c>
      <c r="C416" t="s">
        <v>53</v>
      </c>
      <c r="D416" t="s">
        <v>474</v>
      </c>
      <c r="E416" s="1">
        <v>45735</v>
      </c>
      <c r="F416">
        <v>0</v>
      </c>
      <c r="G416" t="s">
        <v>10</v>
      </c>
    </row>
    <row r="417" spans="1:7" x14ac:dyDescent="0.2">
      <c r="A417" s="4" t="s">
        <v>6</v>
      </c>
      <c r="B417" s="6" t="s">
        <v>326</v>
      </c>
      <c r="C417" t="s">
        <v>29</v>
      </c>
      <c r="D417" t="s">
        <v>475</v>
      </c>
      <c r="E417" s="1">
        <v>45736</v>
      </c>
      <c r="F417">
        <v>0</v>
      </c>
      <c r="G417" t="s">
        <v>476</v>
      </c>
    </row>
    <row r="418" spans="1:7" x14ac:dyDescent="0.2">
      <c r="A418" s="4" t="s">
        <v>6</v>
      </c>
      <c r="B418" s="6" t="s">
        <v>326</v>
      </c>
      <c r="C418" t="s">
        <v>46</v>
      </c>
      <c r="D418" t="s">
        <v>477</v>
      </c>
      <c r="E418" s="1">
        <v>45739</v>
      </c>
      <c r="F418">
        <v>0</v>
      </c>
      <c r="G418" t="s">
        <v>15</v>
      </c>
    </row>
    <row r="419" spans="1:7" x14ac:dyDescent="0.2">
      <c r="A419" s="4" t="s">
        <v>6</v>
      </c>
      <c r="B419" s="6" t="s">
        <v>326</v>
      </c>
      <c r="C419" t="s">
        <v>46</v>
      </c>
      <c r="D419" t="s">
        <v>478</v>
      </c>
      <c r="E419" s="1">
        <v>45742</v>
      </c>
      <c r="F419">
        <v>0</v>
      </c>
      <c r="G419" t="s">
        <v>10</v>
      </c>
    </row>
    <row r="420" spans="1:7" x14ac:dyDescent="0.2">
      <c r="A420" s="4" t="s">
        <v>6</v>
      </c>
      <c r="B420" s="6" t="s">
        <v>326</v>
      </c>
      <c r="C420" t="s">
        <v>29</v>
      </c>
      <c r="D420" t="s">
        <v>479</v>
      </c>
      <c r="E420" s="1">
        <v>45743</v>
      </c>
      <c r="F420">
        <v>0</v>
      </c>
      <c r="G420" t="s">
        <v>67</v>
      </c>
    </row>
    <row r="421" spans="1:7" x14ac:dyDescent="0.2">
      <c r="A421" s="4" t="s">
        <v>6</v>
      </c>
      <c r="B421" s="6" t="s">
        <v>326</v>
      </c>
      <c r="C421" t="s">
        <v>8</v>
      </c>
      <c r="D421" t="s">
        <v>480</v>
      </c>
      <c r="E421" s="1">
        <v>45749</v>
      </c>
      <c r="F421">
        <v>0</v>
      </c>
      <c r="G421" t="s">
        <v>22</v>
      </c>
    </row>
    <row r="422" spans="1:7" x14ac:dyDescent="0.2">
      <c r="A422" s="4" t="s">
        <v>6</v>
      </c>
      <c r="B422" s="6" t="s">
        <v>326</v>
      </c>
      <c r="C422" t="s">
        <v>53</v>
      </c>
      <c r="D422" t="s">
        <v>481</v>
      </c>
      <c r="E422" s="1">
        <v>45753</v>
      </c>
      <c r="F422">
        <v>0</v>
      </c>
      <c r="G422" t="s">
        <v>15</v>
      </c>
    </row>
    <row r="423" spans="1:7" x14ac:dyDescent="0.2">
      <c r="A423" s="4" t="s">
        <v>6</v>
      </c>
      <c r="B423" s="6" t="s">
        <v>326</v>
      </c>
      <c r="C423" t="s">
        <v>63</v>
      </c>
      <c r="D423" t="s">
        <v>482</v>
      </c>
      <c r="E423" s="1">
        <v>45762</v>
      </c>
      <c r="F423">
        <v>0</v>
      </c>
      <c r="G423" t="s">
        <v>15</v>
      </c>
    </row>
    <row r="424" spans="1:7" x14ac:dyDescent="0.2">
      <c r="A424" s="4" t="s">
        <v>6</v>
      </c>
      <c r="B424" s="6" t="s">
        <v>326</v>
      </c>
      <c r="C424" t="s">
        <v>53</v>
      </c>
      <c r="D424" t="s">
        <v>483</v>
      </c>
      <c r="E424" s="1">
        <v>45769</v>
      </c>
      <c r="F424">
        <v>0</v>
      </c>
      <c r="G424" t="s">
        <v>15</v>
      </c>
    </row>
    <row r="425" spans="1:7" x14ac:dyDescent="0.2">
      <c r="A425" s="4" t="s">
        <v>6</v>
      </c>
      <c r="B425" s="6" t="s">
        <v>326</v>
      </c>
      <c r="C425" t="s">
        <v>8</v>
      </c>
      <c r="D425" t="s">
        <v>484</v>
      </c>
      <c r="E425" s="1">
        <v>45769</v>
      </c>
      <c r="F425">
        <v>0</v>
      </c>
      <c r="G425" t="s">
        <v>10</v>
      </c>
    </row>
    <row r="426" spans="1:7" x14ac:dyDescent="0.2">
      <c r="A426" s="4" t="s">
        <v>6</v>
      </c>
      <c r="B426" s="6" t="s">
        <v>326</v>
      </c>
      <c r="C426" t="s">
        <v>18</v>
      </c>
      <c r="D426" t="s">
        <v>485</v>
      </c>
      <c r="E426" s="1">
        <v>45775</v>
      </c>
      <c r="F426">
        <v>0</v>
      </c>
      <c r="G426" t="s">
        <v>67</v>
      </c>
    </row>
    <row r="427" spans="1:7" x14ac:dyDescent="0.2">
      <c r="A427" s="4" t="s">
        <v>6</v>
      </c>
      <c r="B427" s="6" t="s">
        <v>326</v>
      </c>
      <c r="C427" t="s">
        <v>46</v>
      </c>
      <c r="D427" t="s">
        <v>486</v>
      </c>
      <c r="E427" s="1">
        <v>45775</v>
      </c>
      <c r="F427">
        <v>0</v>
      </c>
      <c r="G427" t="s">
        <v>67</v>
      </c>
    </row>
    <row r="428" spans="1:7" x14ac:dyDescent="0.2">
      <c r="A428" s="4" t="s">
        <v>6</v>
      </c>
      <c r="B428" s="6" t="s">
        <v>326</v>
      </c>
      <c r="C428" t="s">
        <v>53</v>
      </c>
      <c r="D428" t="s">
        <v>487</v>
      </c>
      <c r="E428" s="1">
        <v>45782</v>
      </c>
      <c r="F428">
        <v>0</v>
      </c>
      <c r="G428" t="s">
        <v>15</v>
      </c>
    </row>
    <row r="429" spans="1:7" x14ac:dyDescent="0.2">
      <c r="A429" s="4" t="s">
        <v>6</v>
      </c>
      <c r="B429" s="6" t="s">
        <v>326</v>
      </c>
      <c r="C429" t="s">
        <v>46</v>
      </c>
      <c r="D429" t="s">
        <v>488</v>
      </c>
      <c r="E429" s="1">
        <v>45782</v>
      </c>
      <c r="F429">
        <v>0</v>
      </c>
      <c r="G429" t="s">
        <v>133</v>
      </c>
    </row>
    <row r="430" spans="1:7" x14ac:dyDescent="0.2">
      <c r="A430" s="4" t="s">
        <v>6</v>
      </c>
      <c r="B430" s="6" t="s">
        <v>326</v>
      </c>
      <c r="C430" t="s">
        <v>46</v>
      </c>
      <c r="D430" t="s">
        <v>489</v>
      </c>
      <c r="E430" s="1">
        <v>45784</v>
      </c>
      <c r="F430">
        <v>0</v>
      </c>
      <c r="G430" t="s">
        <v>10</v>
      </c>
    </row>
    <row r="431" spans="1:7" x14ac:dyDescent="0.2">
      <c r="A431" s="4" t="s">
        <v>6</v>
      </c>
      <c r="B431" s="6" t="s">
        <v>326</v>
      </c>
      <c r="C431" t="s">
        <v>51</v>
      </c>
      <c r="D431" t="s">
        <v>490</v>
      </c>
      <c r="E431" s="1">
        <v>45792</v>
      </c>
      <c r="F431">
        <v>0</v>
      </c>
      <c r="G431" t="s">
        <v>15</v>
      </c>
    </row>
    <row r="432" spans="1:7" x14ac:dyDescent="0.2">
      <c r="A432" s="4" t="s">
        <v>6</v>
      </c>
      <c r="B432" s="6" t="s">
        <v>326</v>
      </c>
      <c r="C432" t="s">
        <v>46</v>
      </c>
      <c r="D432" t="s">
        <v>491</v>
      </c>
      <c r="E432" s="1">
        <v>45802</v>
      </c>
      <c r="F432">
        <v>0</v>
      </c>
      <c r="G432" t="s">
        <v>15</v>
      </c>
    </row>
    <row r="433" spans="1:7" x14ac:dyDescent="0.2">
      <c r="A433" s="4" t="s">
        <v>6</v>
      </c>
      <c r="B433" s="6" t="s">
        <v>326</v>
      </c>
      <c r="C433" t="s">
        <v>46</v>
      </c>
      <c r="D433" t="s">
        <v>492</v>
      </c>
      <c r="E433" s="1">
        <v>45813</v>
      </c>
      <c r="F433">
        <v>0</v>
      </c>
      <c r="G433" t="s">
        <v>15</v>
      </c>
    </row>
    <row r="434" spans="1:7" x14ac:dyDescent="0.2">
      <c r="A434" s="4" t="s">
        <v>6</v>
      </c>
      <c r="B434" s="6" t="s">
        <v>326</v>
      </c>
      <c r="C434" t="s">
        <v>63</v>
      </c>
      <c r="D434" t="s">
        <v>493</v>
      </c>
      <c r="E434" s="1">
        <v>45813</v>
      </c>
      <c r="F434">
        <v>0</v>
      </c>
      <c r="G434" t="s">
        <v>135</v>
      </c>
    </row>
    <row r="435" spans="1:7" x14ac:dyDescent="0.2">
      <c r="A435" s="4" t="s">
        <v>6</v>
      </c>
      <c r="B435" s="6" t="s">
        <v>326</v>
      </c>
      <c r="C435" t="s">
        <v>63</v>
      </c>
      <c r="D435" t="s">
        <v>494</v>
      </c>
      <c r="E435" s="1">
        <v>45818</v>
      </c>
      <c r="F435">
        <v>0</v>
      </c>
      <c r="G435" t="s">
        <v>67</v>
      </c>
    </row>
    <row r="436" spans="1:7" x14ac:dyDescent="0.2">
      <c r="A436" s="4" t="s">
        <v>6</v>
      </c>
      <c r="B436" s="6" t="s">
        <v>326</v>
      </c>
      <c r="C436" t="s">
        <v>53</v>
      </c>
      <c r="D436" t="s">
        <v>495</v>
      </c>
      <c r="E436" s="1">
        <v>45819</v>
      </c>
      <c r="F436">
        <v>0</v>
      </c>
      <c r="G436" t="s">
        <v>10</v>
      </c>
    </row>
    <row r="437" spans="1:7" x14ac:dyDescent="0.2">
      <c r="A437" s="4" t="s">
        <v>6</v>
      </c>
      <c r="B437" s="6" t="s">
        <v>326</v>
      </c>
      <c r="C437" t="s">
        <v>8</v>
      </c>
      <c r="D437" t="s">
        <v>496</v>
      </c>
      <c r="E437" s="1">
        <v>45820</v>
      </c>
      <c r="F437">
        <v>0</v>
      </c>
      <c r="G437" t="s">
        <v>15</v>
      </c>
    </row>
    <row r="438" spans="1:7" x14ac:dyDescent="0.2">
      <c r="A438" s="4" t="s">
        <v>6</v>
      </c>
      <c r="B438" s="6" t="s">
        <v>326</v>
      </c>
      <c r="C438" t="s">
        <v>8</v>
      </c>
      <c r="D438" t="s">
        <v>497</v>
      </c>
      <c r="E438" s="1">
        <v>45843</v>
      </c>
      <c r="F438">
        <v>0</v>
      </c>
      <c r="G438" t="s">
        <v>15</v>
      </c>
    </row>
    <row r="439" spans="1:7" x14ac:dyDescent="0.2">
      <c r="A439" s="4" t="s">
        <v>6</v>
      </c>
      <c r="B439" s="6" t="s">
        <v>326</v>
      </c>
      <c r="C439" t="s">
        <v>8</v>
      </c>
      <c r="D439" t="s">
        <v>498</v>
      </c>
      <c r="E439" s="1">
        <v>45846</v>
      </c>
      <c r="F439">
        <v>0</v>
      </c>
      <c r="G439" t="s">
        <v>10</v>
      </c>
    </row>
    <row r="440" spans="1:7" x14ac:dyDescent="0.2">
      <c r="A440" s="4" t="s">
        <v>6</v>
      </c>
      <c r="B440" s="6" t="s">
        <v>326</v>
      </c>
      <c r="C440" t="s">
        <v>18</v>
      </c>
      <c r="D440" t="s">
        <v>499</v>
      </c>
      <c r="E440" s="1">
        <v>45848</v>
      </c>
      <c r="F440">
        <v>0</v>
      </c>
      <c r="G440" t="s">
        <v>15</v>
      </c>
    </row>
    <row r="441" spans="1:7" x14ac:dyDescent="0.2">
      <c r="A441" s="4" t="s">
        <v>6</v>
      </c>
      <c r="B441" s="6" t="s">
        <v>326</v>
      </c>
      <c r="C441" t="s">
        <v>8</v>
      </c>
      <c r="D441" t="s">
        <v>500</v>
      </c>
      <c r="E441" s="1">
        <v>45850</v>
      </c>
      <c r="F441">
        <v>0</v>
      </c>
      <c r="G441" t="s">
        <v>10</v>
      </c>
    </row>
    <row r="442" spans="1:7" x14ac:dyDescent="0.2">
      <c r="A442" s="4" t="s">
        <v>6</v>
      </c>
      <c r="B442" s="6" t="s">
        <v>326</v>
      </c>
      <c r="C442" t="s">
        <v>8</v>
      </c>
      <c r="D442" t="s">
        <v>501</v>
      </c>
      <c r="E442" s="1">
        <v>45857</v>
      </c>
      <c r="F442">
        <v>0</v>
      </c>
      <c r="G442" t="s">
        <v>67</v>
      </c>
    </row>
    <row r="443" spans="1:7" x14ac:dyDescent="0.2">
      <c r="A443" s="4" t="s">
        <v>6</v>
      </c>
      <c r="B443" s="6" t="s">
        <v>326</v>
      </c>
      <c r="C443" t="s">
        <v>46</v>
      </c>
      <c r="D443" t="s">
        <v>502</v>
      </c>
      <c r="E443" s="1">
        <v>45860</v>
      </c>
      <c r="F443">
        <v>0</v>
      </c>
      <c r="G443" t="s">
        <v>67</v>
      </c>
    </row>
    <row r="444" spans="1:7" x14ac:dyDescent="0.2">
      <c r="A444" s="4" t="s">
        <v>6</v>
      </c>
      <c r="B444" s="6" t="s">
        <v>326</v>
      </c>
      <c r="C444" t="s">
        <v>46</v>
      </c>
      <c r="D444" t="s">
        <v>503</v>
      </c>
      <c r="E444" s="1">
        <v>45860</v>
      </c>
      <c r="F444">
        <v>0</v>
      </c>
      <c r="G444" t="s">
        <v>67</v>
      </c>
    </row>
    <row r="445" spans="1:7" x14ac:dyDescent="0.2">
      <c r="A445" s="4" t="s">
        <v>6</v>
      </c>
      <c r="B445" s="6" t="s">
        <v>326</v>
      </c>
      <c r="C445" t="s">
        <v>46</v>
      </c>
      <c r="D445" t="s">
        <v>504</v>
      </c>
      <c r="E445" s="1">
        <v>45860</v>
      </c>
      <c r="F445">
        <v>0</v>
      </c>
      <c r="G445" t="s">
        <v>10</v>
      </c>
    </row>
    <row r="446" spans="1:7" x14ac:dyDescent="0.2">
      <c r="A446" s="4" t="s">
        <v>6</v>
      </c>
      <c r="B446" s="6" t="s">
        <v>326</v>
      </c>
      <c r="C446" t="s">
        <v>53</v>
      </c>
      <c r="D446" t="s">
        <v>505</v>
      </c>
      <c r="E446" s="1">
        <v>45861</v>
      </c>
      <c r="F446">
        <v>0</v>
      </c>
      <c r="G446" t="s">
        <v>10</v>
      </c>
    </row>
    <row r="447" spans="1:7" x14ac:dyDescent="0.2">
      <c r="A447" s="4" t="s">
        <v>6</v>
      </c>
      <c r="B447" s="6" t="s">
        <v>326</v>
      </c>
      <c r="C447" t="s">
        <v>53</v>
      </c>
      <c r="D447" t="s">
        <v>506</v>
      </c>
      <c r="E447" s="1">
        <v>45861</v>
      </c>
      <c r="F447">
        <v>0</v>
      </c>
      <c r="G447" t="s">
        <v>15</v>
      </c>
    </row>
    <row r="448" spans="1:7" x14ac:dyDescent="0.2">
      <c r="A448" s="4" t="s">
        <v>6</v>
      </c>
      <c r="B448" s="6" t="s">
        <v>326</v>
      </c>
      <c r="C448" t="s">
        <v>53</v>
      </c>
      <c r="D448" t="s">
        <v>507</v>
      </c>
      <c r="E448" s="1">
        <v>45861</v>
      </c>
      <c r="F448">
        <v>0</v>
      </c>
      <c r="G448" t="s">
        <v>10</v>
      </c>
    </row>
    <row r="449" spans="1:7" x14ac:dyDescent="0.2">
      <c r="A449" s="4" t="s">
        <v>6</v>
      </c>
      <c r="B449" s="6" t="s">
        <v>326</v>
      </c>
      <c r="C449" t="s">
        <v>53</v>
      </c>
      <c r="D449" t="s">
        <v>508</v>
      </c>
      <c r="E449" s="1">
        <v>45861</v>
      </c>
      <c r="F449">
        <v>0</v>
      </c>
      <c r="G449" t="s">
        <v>10</v>
      </c>
    </row>
    <row r="450" spans="1:7" x14ac:dyDescent="0.2">
      <c r="A450" s="4" t="s">
        <v>6</v>
      </c>
      <c r="B450" s="6" t="s">
        <v>326</v>
      </c>
      <c r="C450" t="s">
        <v>53</v>
      </c>
      <c r="D450" t="s">
        <v>509</v>
      </c>
      <c r="E450" s="1">
        <v>45861</v>
      </c>
      <c r="F450">
        <v>0</v>
      </c>
      <c r="G450" t="s">
        <v>10</v>
      </c>
    </row>
    <row r="451" spans="1:7" x14ac:dyDescent="0.2">
      <c r="A451" s="4" t="s">
        <v>6</v>
      </c>
      <c r="B451" s="6" t="s">
        <v>326</v>
      </c>
      <c r="C451" t="s">
        <v>46</v>
      </c>
      <c r="D451" t="s">
        <v>510</v>
      </c>
      <c r="E451" s="1">
        <v>45861</v>
      </c>
      <c r="F451">
        <v>0</v>
      </c>
      <c r="G451" t="s">
        <v>135</v>
      </c>
    </row>
    <row r="452" spans="1:7" x14ac:dyDescent="0.2">
      <c r="A452" s="4" t="s">
        <v>6</v>
      </c>
      <c r="B452" s="6" t="s">
        <v>326</v>
      </c>
      <c r="C452" t="s">
        <v>18</v>
      </c>
      <c r="D452" t="s">
        <v>511</v>
      </c>
      <c r="E452" s="1">
        <v>45861</v>
      </c>
      <c r="F452">
        <v>0</v>
      </c>
      <c r="G452" t="s">
        <v>67</v>
      </c>
    </row>
    <row r="453" spans="1:7" x14ac:dyDescent="0.2">
      <c r="A453" s="4" t="s">
        <v>6</v>
      </c>
      <c r="B453" s="6" t="s">
        <v>326</v>
      </c>
      <c r="C453" t="s">
        <v>46</v>
      </c>
      <c r="D453" t="s">
        <v>512</v>
      </c>
      <c r="E453" s="1">
        <v>45861</v>
      </c>
      <c r="F453">
        <v>0</v>
      </c>
      <c r="G453" t="s">
        <v>67</v>
      </c>
    </row>
    <row r="454" spans="1:7" x14ac:dyDescent="0.2">
      <c r="A454" s="4" t="s">
        <v>6</v>
      </c>
      <c r="B454" s="6" t="s">
        <v>326</v>
      </c>
      <c r="C454" t="s">
        <v>46</v>
      </c>
      <c r="D454" t="s">
        <v>513</v>
      </c>
      <c r="E454" s="1">
        <v>45861</v>
      </c>
      <c r="F454">
        <v>0</v>
      </c>
      <c r="G454" t="s">
        <v>67</v>
      </c>
    </row>
    <row r="455" spans="1:7" x14ac:dyDescent="0.2">
      <c r="A455" s="4" t="s">
        <v>6</v>
      </c>
      <c r="B455" s="6" t="s">
        <v>326</v>
      </c>
      <c r="C455" t="s">
        <v>46</v>
      </c>
      <c r="D455" t="s">
        <v>514</v>
      </c>
      <c r="E455" s="1">
        <v>45867</v>
      </c>
      <c r="F455">
        <v>0</v>
      </c>
      <c r="G455" t="s">
        <v>15</v>
      </c>
    </row>
    <row r="456" spans="1:7" x14ac:dyDescent="0.2">
      <c r="A456" s="4" t="s">
        <v>6</v>
      </c>
      <c r="B456" s="6" t="s">
        <v>326</v>
      </c>
      <c r="C456" t="s">
        <v>29</v>
      </c>
      <c r="D456" t="s">
        <v>515</v>
      </c>
      <c r="E456" s="1">
        <v>45873</v>
      </c>
      <c r="F456">
        <v>0</v>
      </c>
      <c r="G456" t="s">
        <v>15</v>
      </c>
    </row>
    <row r="457" spans="1:7" x14ac:dyDescent="0.2">
      <c r="A457" s="4" t="s">
        <v>6</v>
      </c>
      <c r="B457" s="6" t="s">
        <v>326</v>
      </c>
      <c r="C457" t="s">
        <v>8</v>
      </c>
      <c r="D457" t="s">
        <v>516</v>
      </c>
      <c r="E457" s="1">
        <v>45874</v>
      </c>
      <c r="F457">
        <v>0</v>
      </c>
      <c r="G457" t="s">
        <v>15</v>
      </c>
    </row>
    <row r="458" spans="1:7" x14ac:dyDescent="0.2">
      <c r="A458" s="4" t="s">
        <v>6</v>
      </c>
      <c r="B458" s="6" t="s">
        <v>326</v>
      </c>
      <c r="C458" t="s">
        <v>46</v>
      </c>
      <c r="D458" t="s">
        <v>517</v>
      </c>
      <c r="E458" s="1">
        <v>45876</v>
      </c>
      <c r="F458">
        <v>0</v>
      </c>
      <c r="G458" t="s">
        <v>67</v>
      </c>
    </row>
    <row r="459" spans="1:7" x14ac:dyDescent="0.2">
      <c r="A459" s="4" t="s">
        <v>6</v>
      </c>
      <c r="B459" s="6" t="s">
        <v>326</v>
      </c>
      <c r="C459" t="s">
        <v>46</v>
      </c>
      <c r="D459" t="s">
        <v>518</v>
      </c>
      <c r="E459" s="1">
        <v>45876</v>
      </c>
      <c r="F459">
        <v>0</v>
      </c>
      <c r="G459" t="s">
        <v>91</v>
      </c>
    </row>
    <row r="460" spans="1:7" x14ac:dyDescent="0.2">
      <c r="A460" s="4" t="s">
        <v>6</v>
      </c>
      <c r="B460" s="6" t="s">
        <v>326</v>
      </c>
      <c r="C460" t="s">
        <v>8</v>
      </c>
      <c r="D460" t="s">
        <v>519</v>
      </c>
      <c r="E460" s="1">
        <v>45879</v>
      </c>
      <c r="F460">
        <v>0</v>
      </c>
      <c r="G460" t="s">
        <v>67</v>
      </c>
    </row>
    <row r="461" spans="1:7" x14ac:dyDescent="0.2">
      <c r="A461" s="4" t="s">
        <v>6</v>
      </c>
      <c r="B461" s="6" t="s">
        <v>326</v>
      </c>
      <c r="C461" t="s">
        <v>8</v>
      </c>
      <c r="D461" t="s">
        <v>520</v>
      </c>
      <c r="E461" s="1">
        <v>45880</v>
      </c>
      <c r="F461">
        <v>0</v>
      </c>
      <c r="G461" t="s">
        <v>67</v>
      </c>
    </row>
    <row r="462" spans="1:7" x14ac:dyDescent="0.2">
      <c r="A462" s="4" t="s">
        <v>6</v>
      </c>
      <c r="B462" s="6" t="s">
        <v>326</v>
      </c>
      <c r="C462" t="s">
        <v>8</v>
      </c>
      <c r="D462" t="s">
        <v>521</v>
      </c>
      <c r="E462" s="1">
        <v>45881</v>
      </c>
      <c r="F462">
        <v>0</v>
      </c>
      <c r="G462" t="s">
        <v>22</v>
      </c>
    </row>
    <row r="463" spans="1:7" x14ac:dyDescent="0.2">
      <c r="A463" s="4" t="s">
        <v>6</v>
      </c>
      <c r="B463" s="6" t="s">
        <v>326</v>
      </c>
      <c r="C463" t="s">
        <v>8</v>
      </c>
      <c r="D463" t="s">
        <v>522</v>
      </c>
      <c r="E463" s="1">
        <v>45882</v>
      </c>
      <c r="F463">
        <v>0</v>
      </c>
      <c r="G463" t="s">
        <v>65</v>
      </c>
    </row>
    <row r="464" spans="1:7" x14ac:dyDescent="0.2">
      <c r="A464" s="4" t="s">
        <v>6</v>
      </c>
      <c r="B464" s="6" t="s">
        <v>326</v>
      </c>
      <c r="C464" t="s">
        <v>8</v>
      </c>
      <c r="D464" t="s">
        <v>523</v>
      </c>
      <c r="E464" s="1">
        <v>45882</v>
      </c>
      <c r="F464">
        <v>0</v>
      </c>
      <c r="G464" t="s">
        <v>10</v>
      </c>
    </row>
    <row r="465" spans="1:7" x14ac:dyDescent="0.2">
      <c r="A465" s="4" t="s">
        <v>6</v>
      </c>
      <c r="B465" s="6" t="s">
        <v>326</v>
      </c>
      <c r="C465" t="s">
        <v>51</v>
      </c>
      <c r="D465" t="s">
        <v>524</v>
      </c>
      <c r="E465" s="1">
        <v>45883</v>
      </c>
      <c r="F465">
        <v>0</v>
      </c>
      <c r="G465" t="s">
        <v>67</v>
      </c>
    </row>
    <row r="466" spans="1:7" x14ac:dyDescent="0.2">
      <c r="A466" s="4" t="s">
        <v>6</v>
      </c>
      <c r="B466" s="6" t="s">
        <v>326</v>
      </c>
      <c r="C466" t="s">
        <v>8</v>
      </c>
      <c r="D466" t="s">
        <v>525</v>
      </c>
      <c r="E466" s="1">
        <v>45887</v>
      </c>
      <c r="F466">
        <v>0</v>
      </c>
      <c r="G466" t="s">
        <v>10</v>
      </c>
    </row>
    <row r="467" spans="1:7" x14ac:dyDescent="0.2">
      <c r="A467" s="4" t="s">
        <v>6</v>
      </c>
      <c r="B467" s="6" t="s">
        <v>326</v>
      </c>
      <c r="C467" t="s">
        <v>46</v>
      </c>
      <c r="D467" t="s">
        <v>526</v>
      </c>
      <c r="E467" s="1">
        <v>45888</v>
      </c>
      <c r="F467">
        <v>0</v>
      </c>
      <c r="G467" t="s">
        <v>67</v>
      </c>
    </row>
    <row r="468" spans="1:7" x14ac:dyDescent="0.2">
      <c r="A468" s="4" t="s">
        <v>6</v>
      </c>
      <c r="B468" s="6" t="s">
        <v>326</v>
      </c>
      <c r="C468" t="s">
        <v>63</v>
      </c>
      <c r="D468" t="s">
        <v>527</v>
      </c>
      <c r="E468" s="1">
        <v>45888</v>
      </c>
      <c r="F468">
        <v>0</v>
      </c>
      <c r="G468" t="s">
        <v>67</v>
      </c>
    </row>
    <row r="469" spans="1:7" x14ac:dyDescent="0.2">
      <c r="A469" s="4" t="s">
        <v>6</v>
      </c>
      <c r="B469" s="6" t="s">
        <v>326</v>
      </c>
      <c r="C469" t="s">
        <v>46</v>
      </c>
      <c r="D469" t="s">
        <v>528</v>
      </c>
      <c r="E469" s="1">
        <v>45889</v>
      </c>
      <c r="F469">
        <v>0</v>
      </c>
      <c r="G469" t="s">
        <v>10</v>
      </c>
    </row>
    <row r="470" spans="1:7" x14ac:dyDescent="0.2">
      <c r="A470" s="4" t="s">
        <v>6</v>
      </c>
      <c r="B470" s="6" t="s">
        <v>326</v>
      </c>
      <c r="C470" t="s">
        <v>63</v>
      </c>
      <c r="D470" t="s">
        <v>529</v>
      </c>
      <c r="E470" s="1">
        <v>45889</v>
      </c>
      <c r="F470">
        <v>0</v>
      </c>
      <c r="G470" t="s">
        <v>10</v>
      </c>
    </row>
    <row r="471" spans="1:7" x14ac:dyDescent="0.2">
      <c r="A471" s="4" t="s">
        <v>6</v>
      </c>
      <c r="B471" s="6" t="s">
        <v>326</v>
      </c>
      <c r="C471" t="s">
        <v>46</v>
      </c>
      <c r="D471" t="s">
        <v>530</v>
      </c>
      <c r="E471" s="1">
        <v>45889</v>
      </c>
      <c r="F471">
        <v>0</v>
      </c>
      <c r="G471" t="s">
        <v>67</v>
      </c>
    </row>
    <row r="472" spans="1:7" x14ac:dyDescent="0.2">
      <c r="A472" s="4" t="s">
        <v>6</v>
      </c>
      <c r="B472" s="6" t="s">
        <v>326</v>
      </c>
      <c r="C472" t="s">
        <v>46</v>
      </c>
      <c r="D472" t="s">
        <v>531</v>
      </c>
      <c r="E472" s="1">
        <v>45889</v>
      </c>
      <c r="F472">
        <v>0</v>
      </c>
      <c r="G472" t="s">
        <v>10</v>
      </c>
    </row>
    <row r="473" spans="1:7" x14ac:dyDescent="0.2">
      <c r="A473" s="4" t="s">
        <v>6</v>
      </c>
      <c r="B473" s="6" t="s">
        <v>326</v>
      </c>
      <c r="C473" t="s">
        <v>53</v>
      </c>
      <c r="D473" t="s">
        <v>532</v>
      </c>
      <c r="E473" s="1">
        <v>45889</v>
      </c>
      <c r="F473">
        <v>0</v>
      </c>
      <c r="G473" t="s">
        <v>10</v>
      </c>
    </row>
    <row r="474" spans="1:7" x14ac:dyDescent="0.2">
      <c r="A474" s="4" t="s">
        <v>6</v>
      </c>
      <c r="B474" s="6" t="s">
        <v>326</v>
      </c>
      <c r="C474" t="s">
        <v>8</v>
      </c>
      <c r="D474" t="s">
        <v>533</v>
      </c>
      <c r="E474" s="1">
        <v>45890</v>
      </c>
      <c r="F474">
        <v>0</v>
      </c>
      <c r="G474" t="s">
        <v>22</v>
      </c>
    </row>
    <row r="475" spans="1:7" x14ac:dyDescent="0.2">
      <c r="A475" s="4" t="s">
        <v>6</v>
      </c>
      <c r="B475" s="6" t="s">
        <v>326</v>
      </c>
      <c r="C475" t="s">
        <v>8</v>
      </c>
      <c r="D475" t="s">
        <v>534</v>
      </c>
      <c r="E475" s="1">
        <v>45894</v>
      </c>
      <c r="F475">
        <v>0</v>
      </c>
      <c r="G475" t="s">
        <v>10</v>
      </c>
    </row>
    <row r="476" spans="1:7" x14ac:dyDescent="0.2">
      <c r="A476" s="4" t="s">
        <v>6</v>
      </c>
      <c r="B476" s="6" t="s">
        <v>326</v>
      </c>
      <c r="C476" t="s">
        <v>46</v>
      </c>
      <c r="D476" t="s">
        <v>535</v>
      </c>
      <c r="E476" s="1">
        <v>45911</v>
      </c>
      <c r="F476">
        <v>0</v>
      </c>
      <c r="G476" t="s">
        <v>166</v>
      </c>
    </row>
    <row r="477" spans="1:7" x14ac:dyDescent="0.2">
      <c r="A477" s="4" t="s">
        <v>6</v>
      </c>
      <c r="B477" s="6" t="s">
        <v>326</v>
      </c>
      <c r="C477" t="s">
        <v>29</v>
      </c>
      <c r="D477" t="s">
        <v>536</v>
      </c>
      <c r="E477" s="1">
        <v>45917</v>
      </c>
      <c r="F477">
        <v>0</v>
      </c>
      <c r="G477" t="s">
        <v>537</v>
      </c>
    </row>
    <row r="478" spans="1:7" x14ac:dyDescent="0.2">
      <c r="A478" s="4" t="s">
        <v>6</v>
      </c>
      <c r="B478" s="6" t="s">
        <v>326</v>
      </c>
      <c r="C478" t="s">
        <v>46</v>
      </c>
      <c r="D478" t="s">
        <v>538</v>
      </c>
      <c r="E478" s="1">
        <v>45918</v>
      </c>
      <c r="F478">
        <v>0</v>
      </c>
      <c r="G478" t="s">
        <v>67</v>
      </c>
    </row>
    <row r="479" spans="1:7" x14ac:dyDescent="0.2">
      <c r="A479" s="4" t="s">
        <v>6</v>
      </c>
      <c r="B479" s="6" t="s">
        <v>326</v>
      </c>
      <c r="C479" t="s">
        <v>46</v>
      </c>
      <c r="D479" t="s">
        <v>539</v>
      </c>
      <c r="E479" s="1">
        <v>45918</v>
      </c>
      <c r="F479">
        <v>0</v>
      </c>
      <c r="G479" t="s">
        <v>166</v>
      </c>
    </row>
    <row r="480" spans="1:7" x14ac:dyDescent="0.2">
      <c r="A480" s="4" t="s">
        <v>6</v>
      </c>
      <c r="B480" s="6" t="s">
        <v>326</v>
      </c>
      <c r="C480" t="s">
        <v>53</v>
      </c>
      <c r="D480" t="s">
        <v>540</v>
      </c>
      <c r="E480" s="1">
        <v>45918</v>
      </c>
      <c r="F480">
        <v>0</v>
      </c>
      <c r="G480" t="s">
        <v>10</v>
      </c>
    </row>
    <row r="481" spans="1:7" x14ac:dyDescent="0.2">
      <c r="A481" s="4" t="s">
        <v>6</v>
      </c>
      <c r="B481" s="6" t="s">
        <v>326</v>
      </c>
      <c r="C481" t="s">
        <v>53</v>
      </c>
      <c r="D481" t="s">
        <v>541</v>
      </c>
      <c r="E481" s="1">
        <v>45918</v>
      </c>
      <c r="F481">
        <v>0</v>
      </c>
      <c r="G481" t="s">
        <v>10</v>
      </c>
    </row>
    <row r="482" spans="1:7" x14ac:dyDescent="0.2">
      <c r="A482" s="4" t="s">
        <v>6</v>
      </c>
      <c r="B482" s="6" t="s">
        <v>326</v>
      </c>
      <c r="C482" t="s">
        <v>53</v>
      </c>
      <c r="D482" t="s">
        <v>542</v>
      </c>
      <c r="E482" s="1">
        <v>45918</v>
      </c>
      <c r="F482">
        <v>0</v>
      </c>
      <c r="G482" t="s">
        <v>67</v>
      </c>
    </row>
    <row r="483" spans="1:7" x14ac:dyDescent="0.2">
      <c r="A483" s="4" t="s">
        <v>6</v>
      </c>
      <c r="B483" s="6" t="s">
        <v>326</v>
      </c>
      <c r="C483" t="s">
        <v>46</v>
      </c>
      <c r="D483" t="s">
        <v>543</v>
      </c>
      <c r="E483" s="1">
        <v>45918</v>
      </c>
      <c r="F483">
        <v>0</v>
      </c>
      <c r="G483" t="s">
        <v>22</v>
      </c>
    </row>
    <row r="484" spans="1:7" x14ac:dyDescent="0.2">
      <c r="A484" s="4" t="s">
        <v>6</v>
      </c>
      <c r="B484" s="6" t="s">
        <v>326</v>
      </c>
      <c r="C484" t="s">
        <v>8</v>
      </c>
      <c r="D484" t="s">
        <v>544</v>
      </c>
      <c r="E484" s="1">
        <v>45921</v>
      </c>
      <c r="F484">
        <v>0</v>
      </c>
      <c r="G484" t="s">
        <v>10</v>
      </c>
    </row>
    <row r="485" spans="1:7" x14ac:dyDescent="0.2">
      <c r="A485" s="4" t="s">
        <v>6</v>
      </c>
      <c r="B485" s="6" t="s">
        <v>326</v>
      </c>
      <c r="C485" t="s">
        <v>8</v>
      </c>
      <c r="D485" t="s">
        <v>545</v>
      </c>
      <c r="E485" s="1">
        <v>45928</v>
      </c>
      <c r="F485">
        <v>0</v>
      </c>
      <c r="G485" t="s">
        <v>10</v>
      </c>
    </row>
    <row r="486" spans="1:7" x14ac:dyDescent="0.2">
      <c r="A486" s="4" t="s">
        <v>6</v>
      </c>
      <c r="B486" s="6" t="s">
        <v>326</v>
      </c>
      <c r="C486" t="s">
        <v>8</v>
      </c>
      <c r="D486" t="s">
        <v>546</v>
      </c>
      <c r="E486" s="1">
        <v>45928</v>
      </c>
      <c r="F486">
        <v>0</v>
      </c>
      <c r="G486" t="s">
        <v>302</v>
      </c>
    </row>
    <row r="487" spans="1:7" x14ac:dyDescent="0.2">
      <c r="A487" s="4" t="s">
        <v>6</v>
      </c>
      <c r="B487" s="6" t="s">
        <v>326</v>
      </c>
      <c r="C487" t="s">
        <v>29</v>
      </c>
      <c r="D487" t="s">
        <v>547</v>
      </c>
      <c r="E487" s="1">
        <v>45938</v>
      </c>
      <c r="F487">
        <v>0</v>
      </c>
      <c r="G487" t="s">
        <v>67</v>
      </c>
    </row>
    <row r="488" spans="1:7" x14ac:dyDescent="0.2">
      <c r="A488" s="4" t="s">
        <v>6</v>
      </c>
      <c r="B488" s="6" t="s">
        <v>326</v>
      </c>
      <c r="C488" t="s">
        <v>63</v>
      </c>
      <c r="D488" t="s">
        <v>548</v>
      </c>
      <c r="E488" s="1">
        <v>45938</v>
      </c>
      <c r="F488">
        <v>0</v>
      </c>
      <c r="G488" t="s">
        <v>15</v>
      </c>
    </row>
    <row r="489" spans="1:7" x14ac:dyDescent="0.2">
      <c r="A489" s="4" t="s">
        <v>6</v>
      </c>
      <c r="B489" s="6" t="s">
        <v>326</v>
      </c>
      <c r="C489" t="s">
        <v>8</v>
      </c>
      <c r="D489" t="s">
        <v>549</v>
      </c>
      <c r="E489" s="1">
        <v>45943</v>
      </c>
      <c r="F489">
        <v>0</v>
      </c>
      <c r="G489" t="s">
        <v>10</v>
      </c>
    </row>
    <row r="490" spans="1:7" x14ac:dyDescent="0.2">
      <c r="A490" s="4" t="s">
        <v>6</v>
      </c>
      <c r="B490" s="6" t="s">
        <v>326</v>
      </c>
      <c r="C490" t="s">
        <v>29</v>
      </c>
      <c r="D490" t="s">
        <v>550</v>
      </c>
      <c r="E490" s="1">
        <v>45945</v>
      </c>
      <c r="F490">
        <v>0</v>
      </c>
      <c r="G490" t="s">
        <v>67</v>
      </c>
    </row>
    <row r="491" spans="1:7" x14ac:dyDescent="0.2">
      <c r="A491" s="4" t="s">
        <v>6</v>
      </c>
      <c r="B491" s="6" t="s">
        <v>326</v>
      </c>
      <c r="C491" t="s">
        <v>46</v>
      </c>
      <c r="D491" t="s">
        <v>551</v>
      </c>
      <c r="E491" s="1">
        <v>45949</v>
      </c>
      <c r="F491">
        <v>0</v>
      </c>
      <c r="G491" t="s">
        <v>67</v>
      </c>
    </row>
    <row r="492" spans="1:7" x14ac:dyDescent="0.2">
      <c r="A492" s="4" t="s">
        <v>6</v>
      </c>
      <c r="B492" s="6" t="s">
        <v>326</v>
      </c>
      <c r="C492" t="s">
        <v>46</v>
      </c>
      <c r="D492" t="s">
        <v>552</v>
      </c>
      <c r="E492" s="1">
        <v>45950</v>
      </c>
      <c r="F492">
        <v>0</v>
      </c>
      <c r="G492" t="s">
        <v>302</v>
      </c>
    </row>
    <row r="493" spans="1:7" x14ac:dyDescent="0.2">
      <c r="A493" s="4" t="s">
        <v>6</v>
      </c>
      <c r="B493" s="6" t="s">
        <v>326</v>
      </c>
      <c r="C493" t="s">
        <v>29</v>
      </c>
      <c r="D493" t="s">
        <v>553</v>
      </c>
      <c r="E493" s="1">
        <v>45952</v>
      </c>
      <c r="F493">
        <v>0</v>
      </c>
      <c r="G493" t="s">
        <v>166</v>
      </c>
    </row>
    <row r="494" spans="1:7" x14ac:dyDescent="0.2">
      <c r="A494" s="4" t="s">
        <v>6</v>
      </c>
      <c r="B494" s="6" t="s">
        <v>326</v>
      </c>
      <c r="C494" t="s">
        <v>46</v>
      </c>
      <c r="D494" t="s">
        <v>554</v>
      </c>
      <c r="E494" s="1">
        <v>45952</v>
      </c>
      <c r="F494">
        <v>0</v>
      </c>
      <c r="G494" t="s">
        <v>67</v>
      </c>
    </row>
    <row r="495" spans="1:7" x14ac:dyDescent="0.2">
      <c r="A495" s="4" t="s">
        <v>6</v>
      </c>
      <c r="B495" s="6" t="s">
        <v>326</v>
      </c>
      <c r="C495" t="s">
        <v>29</v>
      </c>
      <c r="D495" t="s">
        <v>555</v>
      </c>
      <c r="E495" s="1">
        <v>45952</v>
      </c>
      <c r="F495">
        <v>0</v>
      </c>
      <c r="G495" t="s">
        <v>67</v>
      </c>
    </row>
    <row r="496" spans="1:7" x14ac:dyDescent="0.2">
      <c r="A496" s="4" t="s">
        <v>6</v>
      </c>
      <c r="B496" s="6" t="s">
        <v>326</v>
      </c>
      <c r="C496" t="s">
        <v>46</v>
      </c>
      <c r="D496" t="s">
        <v>556</v>
      </c>
      <c r="E496" s="1">
        <v>45952</v>
      </c>
      <c r="F496">
        <v>0</v>
      </c>
      <c r="G496" t="s">
        <v>10</v>
      </c>
    </row>
    <row r="497" spans="1:7" x14ac:dyDescent="0.2">
      <c r="A497" s="4" t="s">
        <v>6</v>
      </c>
      <c r="B497" s="6" t="s">
        <v>326</v>
      </c>
      <c r="C497" t="s">
        <v>8</v>
      </c>
      <c r="D497" t="s">
        <v>557</v>
      </c>
      <c r="E497" s="1">
        <v>45957</v>
      </c>
      <c r="F497">
        <v>0</v>
      </c>
      <c r="G497" t="s">
        <v>22</v>
      </c>
    </row>
    <row r="498" spans="1:7" x14ac:dyDescent="0.2">
      <c r="A498" s="4" t="s">
        <v>6</v>
      </c>
      <c r="B498" s="6" t="s">
        <v>326</v>
      </c>
      <c r="C498" t="s">
        <v>8</v>
      </c>
      <c r="D498" t="s">
        <v>558</v>
      </c>
      <c r="E498" s="1">
        <v>45959</v>
      </c>
      <c r="F498">
        <v>0</v>
      </c>
      <c r="G498" t="s">
        <v>65</v>
      </c>
    </row>
    <row r="499" spans="1:7" x14ac:dyDescent="0.2">
      <c r="A499" s="4" t="s">
        <v>6</v>
      </c>
      <c r="B499" s="6" t="s">
        <v>326</v>
      </c>
      <c r="C499" t="s">
        <v>29</v>
      </c>
      <c r="D499" t="s">
        <v>559</v>
      </c>
      <c r="E499" s="1">
        <v>45960</v>
      </c>
      <c r="F499">
        <v>0</v>
      </c>
      <c r="G499" t="s">
        <v>560</v>
      </c>
    </row>
    <row r="500" spans="1:7" x14ac:dyDescent="0.2">
      <c r="A500" s="4" t="s">
        <v>6</v>
      </c>
      <c r="B500" s="6" t="s">
        <v>326</v>
      </c>
      <c r="C500" t="s">
        <v>53</v>
      </c>
      <c r="D500" t="s">
        <v>561</v>
      </c>
      <c r="E500" s="1">
        <v>45967</v>
      </c>
      <c r="F500">
        <v>0</v>
      </c>
      <c r="G500" t="s">
        <v>15</v>
      </c>
    </row>
    <row r="501" spans="1:7" x14ac:dyDescent="0.2">
      <c r="A501" s="4" t="s">
        <v>6</v>
      </c>
      <c r="B501" s="6" t="s">
        <v>326</v>
      </c>
      <c r="C501" t="s">
        <v>29</v>
      </c>
      <c r="D501" t="s">
        <v>562</v>
      </c>
      <c r="E501" s="1">
        <v>45970</v>
      </c>
      <c r="F501">
        <v>0</v>
      </c>
      <c r="G501" t="s">
        <v>476</v>
      </c>
    </row>
    <row r="502" spans="1:7" x14ac:dyDescent="0.2">
      <c r="A502" s="4" t="s">
        <v>6</v>
      </c>
      <c r="B502" s="6" t="s">
        <v>326</v>
      </c>
      <c r="C502" t="s">
        <v>18</v>
      </c>
      <c r="D502" t="s">
        <v>563</v>
      </c>
      <c r="E502" s="1">
        <v>45973</v>
      </c>
      <c r="F502">
        <v>0</v>
      </c>
      <c r="G502" t="s">
        <v>15</v>
      </c>
    </row>
    <row r="503" spans="1:7" x14ac:dyDescent="0.2">
      <c r="A503" s="4" t="s">
        <v>6</v>
      </c>
      <c r="B503" s="6" t="s">
        <v>326</v>
      </c>
      <c r="C503" t="s">
        <v>18</v>
      </c>
      <c r="D503" t="s">
        <v>564</v>
      </c>
      <c r="E503" s="1">
        <v>45973</v>
      </c>
      <c r="F503">
        <v>0</v>
      </c>
      <c r="G503" t="s">
        <v>10</v>
      </c>
    </row>
    <row r="504" spans="1:7" x14ac:dyDescent="0.2">
      <c r="A504" s="4" t="s">
        <v>6</v>
      </c>
      <c r="B504" s="6" t="s">
        <v>326</v>
      </c>
      <c r="C504" t="s">
        <v>29</v>
      </c>
      <c r="D504" t="s">
        <v>565</v>
      </c>
      <c r="E504" s="1">
        <v>45976</v>
      </c>
      <c r="F504">
        <v>0</v>
      </c>
      <c r="G504" t="s">
        <v>302</v>
      </c>
    </row>
    <row r="505" spans="1:7" x14ac:dyDescent="0.2">
      <c r="A505" s="4" t="s">
        <v>6</v>
      </c>
      <c r="B505" s="6" t="s">
        <v>326</v>
      </c>
      <c r="C505" t="s">
        <v>8</v>
      </c>
      <c r="D505" t="s">
        <v>566</v>
      </c>
      <c r="E505" s="1">
        <v>45976</v>
      </c>
      <c r="F505">
        <v>0</v>
      </c>
      <c r="G505" t="s">
        <v>302</v>
      </c>
    </row>
    <row r="506" spans="1:7" x14ac:dyDescent="0.2">
      <c r="A506" s="4" t="s">
        <v>6</v>
      </c>
      <c r="B506" s="6" t="s">
        <v>326</v>
      </c>
      <c r="C506" t="s">
        <v>18</v>
      </c>
      <c r="D506" t="s">
        <v>567</v>
      </c>
      <c r="E506" s="1">
        <v>45979</v>
      </c>
      <c r="F506">
        <v>0</v>
      </c>
      <c r="G506" t="s">
        <v>15</v>
      </c>
    </row>
    <row r="507" spans="1:7" x14ac:dyDescent="0.2">
      <c r="A507" s="4" t="s">
        <v>6</v>
      </c>
      <c r="B507" s="6" t="s">
        <v>326</v>
      </c>
      <c r="C507" t="s">
        <v>8</v>
      </c>
      <c r="D507" t="s">
        <v>568</v>
      </c>
      <c r="E507" s="1">
        <v>45979</v>
      </c>
      <c r="F507">
        <v>0</v>
      </c>
      <c r="G507" t="s">
        <v>10</v>
      </c>
    </row>
    <row r="508" spans="1:7" x14ac:dyDescent="0.2">
      <c r="A508" s="4" t="s">
        <v>6</v>
      </c>
      <c r="B508" s="6" t="s">
        <v>326</v>
      </c>
      <c r="C508" t="s">
        <v>18</v>
      </c>
      <c r="D508" t="s">
        <v>569</v>
      </c>
      <c r="E508" s="1">
        <v>45980</v>
      </c>
      <c r="F508">
        <v>0</v>
      </c>
      <c r="G508" t="s">
        <v>10</v>
      </c>
    </row>
    <row r="509" spans="1:7" x14ac:dyDescent="0.2">
      <c r="A509" s="4" t="s">
        <v>6</v>
      </c>
      <c r="B509" s="6" t="s">
        <v>326</v>
      </c>
      <c r="C509" t="s">
        <v>18</v>
      </c>
      <c r="D509" t="s">
        <v>570</v>
      </c>
      <c r="E509" s="1">
        <v>45980</v>
      </c>
      <c r="F509">
        <v>0</v>
      </c>
      <c r="G509" t="s">
        <v>10</v>
      </c>
    </row>
    <row r="510" spans="1:7" x14ac:dyDescent="0.2">
      <c r="A510" s="4" t="s">
        <v>6</v>
      </c>
      <c r="B510" s="6" t="s">
        <v>326</v>
      </c>
      <c r="C510" t="s">
        <v>29</v>
      </c>
      <c r="D510" t="s">
        <v>571</v>
      </c>
      <c r="E510" s="1">
        <v>45985</v>
      </c>
      <c r="F510">
        <v>0</v>
      </c>
      <c r="G510" t="s">
        <v>476</v>
      </c>
    </row>
    <row r="511" spans="1:7" x14ac:dyDescent="0.2">
      <c r="A511" s="4" t="s">
        <v>6</v>
      </c>
      <c r="B511" s="6" t="s">
        <v>326</v>
      </c>
      <c r="C511" t="s">
        <v>63</v>
      </c>
      <c r="D511" t="s">
        <v>572</v>
      </c>
      <c r="E511" s="1">
        <v>45986</v>
      </c>
      <c r="F511">
        <v>0</v>
      </c>
      <c r="G511" t="s">
        <v>15</v>
      </c>
    </row>
    <row r="512" spans="1:7" x14ac:dyDescent="0.2">
      <c r="A512" s="4" t="s">
        <v>6</v>
      </c>
      <c r="B512" s="6" t="s">
        <v>326</v>
      </c>
      <c r="C512" t="s">
        <v>46</v>
      </c>
      <c r="D512" t="s">
        <v>573</v>
      </c>
      <c r="E512" s="1">
        <v>45991</v>
      </c>
      <c r="F512">
        <v>0</v>
      </c>
      <c r="G512" t="s">
        <v>10</v>
      </c>
    </row>
    <row r="513" spans="1:7" x14ac:dyDescent="0.2">
      <c r="A513" s="4" t="s">
        <v>6</v>
      </c>
      <c r="B513" s="6" t="s">
        <v>326</v>
      </c>
      <c r="C513" t="s">
        <v>63</v>
      </c>
      <c r="D513" t="s">
        <v>574</v>
      </c>
      <c r="E513" s="1">
        <v>45994</v>
      </c>
      <c r="F513">
        <v>0</v>
      </c>
      <c r="G513" t="s">
        <v>67</v>
      </c>
    </row>
    <row r="514" spans="1:7" x14ac:dyDescent="0.2">
      <c r="A514" s="4" t="s">
        <v>6</v>
      </c>
      <c r="B514" s="6" t="s">
        <v>326</v>
      </c>
      <c r="C514" t="s">
        <v>63</v>
      </c>
      <c r="D514" t="s">
        <v>575</v>
      </c>
      <c r="E514" s="1">
        <v>45999</v>
      </c>
      <c r="F514">
        <v>0</v>
      </c>
      <c r="G514" t="s">
        <v>10</v>
      </c>
    </row>
    <row r="515" spans="1:7" x14ac:dyDescent="0.2">
      <c r="A515" s="4" t="s">
        <v>6</v>
      </c>
      <c r="B515" s="6" t="s">
        <v>326</v>
      </c>
      <c r="C515" t="s">
        <v>8</v>
      </c>
      <c r="D515" t="s">
        <v>576</v>
      </c>
      <c r="E515" s="1">
        <v>46001</v>
      </c>
      <c r="F515">
        <v>0</v>
      </c>
      <c r="G515" t="s">
        <v>10</v>
      </c>
    </row>
    <row r="516" spans="1:7" x14ac:dyDescent="0.2">
      <c r="A516" s="4" t="s">
        <v>6</v>
      </c>
      <c r="B516" s="6" t="s">
        <v>326</v>
      </c>
      <c r="C516" t="s">
        <v>8</v>
      </c>
      <c r="D516" t="s">
        <v>577</v>
      </c>
      <c r="E516" s="1">
        <v>46004</v>
      </c>
      <c r="F516">
        <v>0</v>
      </c>
      <c r="G516" t="s">
        <v>10</v>
      </c>
    </row>
    <row r="517" spans="1:7" x14ac:dyDescent="0.2">
      <c r="A517" s="4" t="s">
        <v>6</v>
      </c>
      <c r="B517" s="6" t="s">
        <v>326</v>
      </c>
      <c r="C517" t="s">
        <v>29</v>
      </c>
      <c r="D517" t="s">
        <v>578</v>
      </c>
      <c r="E517" s="1">
        <v>46009</v>
      </c>
      <c r="F517">
        <v>0</v>
      </c>
      <c r="G517" t="s">
        <v>67</v>
      </c>
    </row>
    <row r="518" spans="1:7" x14ac:dyDescent="0.2">
      <c r="A518" s="4" t="s">
        <v>6</v>
      </c>
      <c r="B518" s="6" t="s">
        <v>326</v>
      </c>
      <c r="C518" t="s">
        <v>46</v>
      </c>
      <c r="D518" t="s">
        <v>579</v>
      </c>
      <c r="E518" s="1">
        <v>46009</v>
      </c>
      <c r="F518">
        <v>0</v>
      </c>
      <c r="G518" t="s">
        <v>15</v>
      </c>
    </row>
    <row r="519" spans="1:7" x14ac:dyDescent="0.2">
      <c r="A519" s="4" t="s">
        <v>6</v>
      </c>
      <c r="B519" s="6" t="s">
        <v>326</v>
      </c>
      <c r="C519" t="s">
        <v>46</v>
      </c>
      <c r="D519" t="s">
        <v>580</v>
      </c>
      <c r="E519" s="1">
        <v>46009</v>
      </c>
      <c r="F519">
        <v>0</v>
      </c>
      <c r="G519" t="s">
        <v>15</v>
      </c>
    </row>
    <row r="520" spans="1:7" x14ac:dyDescent="0.2">
      <c r="A520" s="4" t="s">
        <v>6</v>
      </c>
      <c r="B520" s="6" t="s">
        <v>326</v>
      </c>
      <c r="C520" t="s">
        <v>46</v>
      </c>
      <c r="D520" t="s">
        <v>581</v>
      </c>
      <c r="E520" s="1">
        <v>46009</v>
      </c>
      <c r="F520">
        <v>0</v>
      </c>
      <c r="G520" t="s">
        <v>15</v>
      </c>
    </row>
    <row r="521" spans="1:7" x14ac:dyDescent="0.2">
      <c r="A521" s="4" t="s">
        <v>6</v>
      </c>
      <c r="B521" s="6" t="s">
        <v>326</v>
      </c>
      <c r="C521" t="s">
        <v>46</v>
      </c>
      <c r="D521" t="s">
        <v>582</v>
      </c>
      <c r="E521" s="1">
        <v>46009</v>
      </c>
      <c r="F521">
        <v>0</v>
      </c>
      <c r="G521" t="s">
        <v>67</v>
      </c>
    </row>
    <row r="522" spans="1:7" x14ac:dyDescent="0.2">
      <c r="A522" s="4" t="s">
        <v>6</v>
      </c>
      <c r="B522" s="6" t="s">
        <v>326</v>
      </c>
      <c r="C522" t="s">
        <v>46</v>
      </c>
      <c r="D522" t="s">
        <v>583</v>
      </c>
      <c r="E522" s="1">
        <v>46009</v>
      </c>
      <c r="F522">
        <v>0</v>
      </c>
      <c r="G522" t="s">
        <v>10</v>
      </c>
    </row>
    <row r="523" spans="1:7" x14ac:dyDescent="0.2">
      <c r="A523" s="4" t="s">
        <v>6</v>
      </c>
      <c r="B523" s="6" t="s">
        <v>326</v>
      </c>
      <c r="C523" t="s">
        <v>53</v>
      </c>
      <c r="D523" t="s">
        <v>584</v>
      </c>
      <c r="E523" s="1">
        <v>46013</v>
      </c>
      <c r="F523">
        <v>0</v>
      </c>
      <c r="G523" t="s">
        <v>302</v>
      </c>
    </row>
    <row r="524" spans="1:7" x14ac:dyDescent="0.2">
      <c r="A524" s="4" t="s">
        <v>6</v>
      </c>
      <c r="B524" s="6" t="s">
        <v>326</v>
      </c>
      <c r="C524" t="s">
        <v>53</v>
      </c>
      <c r="D524" t="s">
        <v>585</v>
      </c>
      <c r="E524" s="1">
        <v>46016</v>
      </c>
      <c r="F524">
        <v>0</v>
      </c>
      <c r="G524" t="s">
        <v>302</v>
      </c>
    </row>
    <row r="525" spans="1:7" x14ac:dyDescent="0.2">
      <c r="A525" s="4" t="s">
        <v>6</v>
      </c>
      <c r="B525" s="6" t="s">
        <v>326</v>
      </c>
      <c r="C525" t="s">
        <v>46</v>
      </c>
      <c r="D525" t="s">
        <v>586</v>
      </c>
      <c r="E525" s="1">
        <v>46016</v>
      </c>
      <c r="F525">
        <v>0</v>
      </c>
      <c r="G525" t="s">
        <v>10</v>
      </c>
    </row>
    <row r="526" spans="1:7" x14ac:dyDescent="0.2">
      <c r="A526" s="4" t="s">
        <v>6</v>
      </c>
      <c r="B526" s="6" t="s">
        <v>326</v>
      </c>
      <c r="C526" t="s">
        <v>53</v>
      </c>
      <c r="D526" t="s">
        <v>587</v>
      </c>
      <c r="E526" s="1">
        <v>46019</v>
      </c>
      <c r="F526">
        <v>0</v>
      </c>
      <c r="G526" t="s">
        <v>67</v>
      </c>
    </row>
    <row r="527" spans="1:7" x14ac:dyDescent="0.2">
      <c r="A527" s="4" t="s">
        <v>6</v>
      </c>
      <c r="B527" s="6" t="s">
        <v>326</v>
      </c>
      <c r="C527" t="s">
        <v>53</v>
      </c>
      <c r="D527" t="s">
        <v>588</v>
      </c>
      <c r="E527" s="1">
        <v>46019</v>
      </c>
      <c r="F527">
        <v>0</v>
      </c>
      <c r="G527" t="s">
        <v>10</v>
      </c>
    </row>
    <row r="528" spans="1:7" x14ac:dyDescent="0.2">
      <c r="A528" s="4" t="s">
        <v>6</v>
      </c>
      <c r="B528" s="6" t="s">
        <v>326</v>
      </c>
      <c r="C528" t="s">
        <v>53</v>
      </c>
      <c r="D528" t="s">
        <v>589</v>
      </c>
      <c r="E528" s="1">
        <v>46019</v>
      </c>
      <c r="F528">
        <v>0</v>
      </c>
      <c r="G528" t="s">
        <v>10</v>
      </c>
    </row>
    <row r="529" spans="1:7" x14ac:dyDescent="0.2">
      <c r="A529" s="4" t="s">
        <v>6</v>
      </c>
      <c r="B529" s="6" t="s">
        <v>326</v>
      </c>
      <c r="C529" t="s">
        <v>53</v>
      </c>
      <c r="D529" t="s">
        <v>590</v>
      </c>
      <c r="E529" s="1">
        <v>46022</v>
      </c>
      <c r="F529">
        <v>0</v>
      </c>
      <c r="G529" t="s">
        <v>10</v>
      </c>
    </row>
    <row r="530" spans="1:7" x14ac:dyDescent="0.2">
      <c r="A530" s="4" t="s">
        <v>6</v>
      </c>
      <c r="B530" s="6" t="s">
        <v>326</v>
      </c>
      <c r="C530" t="s">
        <v>53</v>
      </c>
      <c r="D530" t="s">
        <v>591</v>
      </c>
      <c r="E530" s="1">
        <v>46026</v>
      </c>
      <c r="F530">
        <v>0</v>
      </c>
      <c r="G530" t="s">
        <v>302</v>
      </c>
    </row>
    <row r="531" spans="1:7" x14ac:dyDescent="0.2">
      <c r="A531" s="4" t="s">
        <v>6</v>
      </c>
      <c r="B531" s="6" t="s">
        <v>326</v>
      </c>
      <c r="C531" t="s">
        <v>53</v>
      </c>
      <c r="D531" t="s">
        <v>592</v>
      </c>
      <c r="E531" s="1">
        <v>46026</v>
      </c>
      <c r="F531">
        <v>0</v>
      </c>
      <c r="G531" t="s">
        <v>10</v>
      </c>
    </row>
    <row r="532" spans="1:7" x14ac:dyDescent="0.2">
      <c r="A532" s="4" t="s">
        <v>6</v>
      </c>
      <c r="B532" s="6" t="s">
        <v>326</v>
      </c>
      <c r="C532" t="s">
        <v>29</v>
      </c>
      <c r="D532" t="s">
        <v>593</v>
      </c>
      <c r="E532" s="1">
        <v>46028</v>
      </c>
      <c r="F532">
        <v>0</v>
      </c>
      <c r="G532" t="s">
        <v>594</v>
      </c>
    </row>
    <row r="533" spans="1:7" x14ac:dyDescent="0.2">
      <c r="A533" s="4" t="s">
        <v>6</v>
      </c>
      <c r="B533" s="6" t="s">
        <v>326</v>
      </c>
      <c r="C533" t="s">
        <v>29</v>
      </c>
      <c r="D533" t="s">
        <v>595</v>
      </c>
      <c r="E533" s="1">
        <v>46028</v>
      </c>
      <c r="F533">
        <v>1</v>
      </c>
    </row>
    <row r="534" spans="1:7" x14ac:dyDescent="0.2">
      <c r="A534" s="4" t="s">
        <v>6</v>
      </c>
      <c r="B534" s="6" t="s">
        <v>326</v>
      </c>
      <c r="C534" t="s">
        <v>8</v>
      </c>
      <c r="D534" t="s">
        <v>596</v>
      </c>
      <c r="E534" s="1">
        <v>46030</v>
      </c>
      <c r="F534">
        <v>0</v>
      </c>
      <c r="G534" t="s">
        <v>10</v>
      </c>
    </row>
    <row r="535" spans="1:7" x14ac:dyDescent="0.2">
      <c r="A535" s="4" t="s">
        <v>6</v>
      </c>
      <c r="B535" s="6" t="s">
        <v>326</v>
      </c>
      <c r="C535" t="s">
        <v>51</v>
      </c>
      <c r="D535" t="s">
        <v>597</v>
      </c>
      <c r="E535" s="1">
        <v>46033</v>
      </c>
      <c r="F535">
        <v>0</v>
      </c>
      <c r="G535" t="s">
        <v>135</v>
      </c>
    </row>
    <row r="536" spans="1:7" x14ac:dyDescent="0.2">
      <c r="A536" s="4" t="s">
        <v>6</v>
      </c>
      <c r="B536" s="6" t="s">
        <v>326</v>
      </c>
      <c r="C536" t="s">
        <v>53</v>
      </c>
      <c r="D536" t="s">
        <v>598</v>
      </c>
      <c r="E536" s="1">
        <v>46033</v>
      </c>
      <c r="F536">
        <v>0</v>
      </c>
      <c r="G536" t="s">
        <v>302</v>
      </c>
    </row>
    <row r="537" spans="1:7" x14ac:dyDescent="0.2">
      <c r="A537" s="4" t="s">
        <v>6</v>
      </c>
      <c r="B537" s="6" t="s">
        <v>326</v>
      </c>
      <c r="C537" t="s">
        <v>46</v>
      </c>
      <c r="D537" t="s">
        <v>599</v>
      </c>
      <c r="E537" s="1">
        <v>46033</v>
      </c>
      <c r="F537">
        <v>0</v>
      </c>
      <c r="G537" t="s">
        <v>10</v>
      </c>
    </row>
    <row r="538" spans="1:7" x14ac:dyDescent="0.2">
      <c r="A538" s="4" t="s">
        <v>6</v>
      </c>
      <c r="B538" s="6" t="s">
        <v>326</v>
      </c>
      <c r="C538" t="s">
        <v>29</v>
      </c>
      <c r="D538" t="s">
        <v>600</v>
      </c>
      <c r="E538" s="1">
        <v>46034</v>
      </c>
      <c r="F538">
        <v>0</v>
      </c>
      <c r="G538" t="s">
        <v>302</v>
      </c>
    </row>
    <row r="539" spans="1:7" x14ac:dyDescent="0.2">
      <c r="A539" s="4" t="s">
        <v>6</v>
      </c>
      <c r="B539" s="6" t="s">
        <v>326</v>
      </c>
      <c r="C539" t="s">
        <v>8</v>
      </c>
      <c r="D539" t="s">
        <v>601</v>
      </c>
      <c r="E539" s="1">
        <v>46035</v>
      </c>
      <c r="F539">
        <v>0</v>
      </c>
      <c r="G539" t="s">
        <v>10</v>
      </c>
    </row>
    <row r="540" spans="1:7" x14ac:dyDescent="0.2">
      <c r="A540" s="4" t="s">
        <v>6</v>
      </c>
      <c r="B540" s="6" t="s">
        <v>326</v>
      </c>
      <c r="C540" t="s">
        <v>8</v>
      </c>
      <c r="D540" t="s">
        <v>602</v>
      </c>
      <c r="E540" s="1">
        <v>46040</v>
      </c>
      <c r="F540">
        <v>0</v>
      </c>
      <c r="G540" t="s">
        <v>302</v>
      </c>
    </row>
    <row r="541" spans="1:7" x14ac:dyDescent="0.2">
      <c r="A541" s="4" t="s">
        <v>6</v>
      </c>
      <c r="B541" s="6" t="s">
        <v>326</v>
      </c>
      <c r="C541" t="s">
        <v>46</v>
      </c>
      <c r="D541" t="s">
        <v>603</v>
      </c>
      <c r="E541" s="1">
        <v>46041</v>
      </c>
      <c r="F541">
        <v>0</v>
      </c>
      <c r="G541" t="s">
        <v>10</v>
      </c>
    </row>
    <row r="542" spans="1:7" x14ac:dyDescent="0.2">
      <c r="A542" s="4" t="s">
        <v>6</v>
      </c>
      <c r="B542" s="6" t="s">
        <v>326</v>
      </c>
      <c r="C542" t="s">
        <v>46</v>
      </c>
      <c r="D542" t="s">
        <v>604</v>
      </c>
      <c r="E542" s="1">
        <v>46041</v>
      </c>
      <c r="F542">
        <v>0</v>
      </c>
      <c r="G542" t="s">
        <v>302</v>
      </c>
    </row>
    <row r="543" spans="1:7" x14ac:dyDescent="0.2">
      <c r="A543" s="4" t="s">
        <v>6</v>
      </c>
      <c r="B543" s="6" t="s">
        <v>326</v>
      </c>
      <c r="C543" t="s">
        <v>46</v>
      </c>
      <c r="D543" t="s">
        <v>605</v>
      </c>
      <c r="E543" s="1">
        <v>46041</v>
      </c>
      <c r="F543">
        <v>0</v>
      </c>
      <c r="G543" t="s">
        <v>67</v>
      </c>
    </row>
    <row r="544" spans="1:7" x14ac:dyDescent="0.2">
      <c r="A544" s="4" t="s">
        <v>6</v>
      </c>
      <c r="B544" s="6" t="s">
        <v>326</v>
      </c>
      <c r="C544" t="s">
        <v>8</v>
      </c>
      <c r="D544" t="s">
        <v>606</v>
      </c>
      <c r="E544" s="1">
        <v>46041</v>
      </c>
      <c r="F544">
        <v>0</v>
      </c>
      <c r="G544" t="s">
        <v>10</v>
      </c>
    </row>
    <row r="545" spans="1:7" x14ac:dyDescent="0.2">
      <c r="A545" s="4" t="s">
        <v>6</v>
      </c>
      <c r="B545" s="6" t="s">
        <v>326</v>
      </c>
      <c r="C545" t="s">
        <v>29</v>
      </c>
      <c r="D545" t="s">
        <v>607</v>
      </c>
      <c r="E545" s="1">
        <v>46042</v>
      </c>
      <c r="F545">
        <v>0</v>
      </c>
      <c r="G545" t="s">
        <v>67</v>
      </c>
    </row>
    <row r="546" spans="1:7" x14ac:dyDescent="0.2">
      <c r="A546" s="4" t="s">
        <v>6</v>
      </c>
      <c r="B546" s="6" t="s">
        <v>326</v>
      </c>
      <c r="C546" t="s">
        <v>46</v>
      </c>
      <c r="D546" t="s">
        <v>608</v>
      </c>
      <c r="E546" s="1">
        <v>46042</v>
      </c>
      <c r="F546">
        <v>0</v>
      </c>
      <c r="G546" t="s">
        <v>67</v>
      </c>
    </row>
    <row r="547" spans="1:7" x14ac:dyDescent="0.2">
      <c r="A547" s="4" t="s">
        <v>6</v>
      </c>
      <c r="B547" s="6" t="s">
        <v>326</v>
      </c>
      <c r="C547" t="s">
        <v>51</v>
      </c>
      <c r="D547" t="s">
        <v>609</v>
      </c>
      <c r="E547" s="1">
        <v>46042</v>
      </c>
      <c r="F547">
        <v>0</v>
      </c>
      <c r="G547" t="s">
        <v>67</v>
      </c>
    </row>
    <row r="548" spans="1:7" x14ac:dyDescent="0.2">
      <c r="A548" s="4" t="s">
        <v>6</v>
      </c>
      <c r="B548" s="6" t="s">
        <v>326</v>
      </c>
      <c r="C548" t="s">
        <v>8</v>
      </c>
      <c r="D548" t="s">
        <v>610</v>
      </c>
      <c r="E548" s="1">
        <v>46042</v>
      </c>
      <c r="F548">
        <v>0</v>
      </c>
      <c r="G548" t="s">
        <v>10</v>
      </c>
    </row>
    <row r="549" spans="1:7" x14ac:dyDescent="0.2">
      <c r="A549" s="4" t="s">
        <v>6</v>
      </c>
      <c r="B549" s="6" t="s">
        <v>326</v>
      </c>
      <c r="C549" t="s">
        <v>8</v>
      </c>
      <c r="D549" t="s">
        <v>611</v>
      </c>
      <c r="E549" s="1">
        <v>46042</v>
      </c>
      <c r="F549">
        <v>0</v>
      </c>
      <c r="G549" t="s">
        <v>10</v>
      </c>
    </row>
    <row r="550" spans="1:7" x14ac:dyDescent="0.2">
      <c r="A550" s="4" t="s">
        <v>6</v>
      </c>
      <c r="B550" s="6" t="s">
        <v>326</v>
      </c>
      <c r="C550" t="s">
        <v>46</v>
      </c>
      <c r="D550" t="s">
        <v>612</v>
      </c>
      <c r="E550" s="1">
        <v>46042</v>
      </c>
      <c r="F550">
        <v>0</v>
      </c>
      <c r="G550" t="s">
        <v>10</v>
      </c>
    </row>
    <row r="551" spans="1:7" x14ac:dyDescent="0.2">
      <c r="A551" s="4" t="s">
        <v>6</v>
      </c>
      <c r="B551" s="6" t="s">
        <v>326</v>
      </c>
      <c r="C551" t="s">
        <v>8</v>
      </c>
      <c r="D551" t="s">
        <v>613</v>
      </c>
      <c r="E551" s="1">
        <v>46042</v>
      </c>
      <c r="F551">
        <v>0</v>
      </c>
      <c r="G551" t="s">
        <v>10</v>
      </c>
    </row>
    <row r="552" spans="1:7" x14ac:dyDescent="0.2">
      <c r="A552" s="4" t="s">
        <v>6</v>
      </c>
      <c r="B552" s="6" t="s">
        <v>326</v>
      </c>
      <c r="C552" t="s">
        <v>8</v>
      </c>
      <c r="D552" t="s">
        <v>614</v>
      </c>
      <c r="E552" s="1">
        <v>46042</v>
      </c>
      <c r="F552">
        <v>0</v>
      </c>
      <c r="G552" t="s">
        <v>10</v>
      </c>
    </row>
    <row r="553" spans="1:7" x14ac:dyDescent="0.2">
      <c r="A553" s="4" t="s">
        <v>6</v>
      </c>
      <c r="B553" s="6" t="s">
        <v>326</v>
      </c>
      <c r="C553" t="s">
        <v>8</v>
      </c>
      <c r="D553" t="s">
        <v>615</v>
      </c>
      <c r="E553" s="1">
        <v>46042</v>
      </c>
      <c r="F553">
        <v>0</v>
      </c>
      <c r="G553" t="s">
        <v>10</v>
      </c>
    </row>
    <row r="554" spans="1:7" x14ac:dyDescent="0.2">
      <c r="A554" s="4" t="s">
        <v>6</v>
      </c>
      <c r="B554" s="6" t="s">
        <v>326</v>
      </c>
      <c r="C554" t="s">
        <v>53</v>
      </c>
      <c r="D554" t="s">
        <v>616</v>
      </c>
      <c r="E554" s="1">
        <v>46047</v>
      </c>
      <c r="F554">
        <v>0</v>
      </c>
      <c r="G554" t="s">
        <v>302</v>
      </c>
    </row>
    <row r="555" spans="1:7" x14ac:dyDescent="0.2">
      <c r="A555" s="4" t="s">
        <v>6</v>
      </c>
      <c r="B555" s="6" t="s">
        <v>326</v>
      </c>
      <c r="C555" t="s">
        <v>8</v>
      </c>
      <c r="D555" t="s">
        <v>617</v>
      </c>
      <c r="E555" s="1">
        <v>46055</v>
      </c>
      <c r="F555">
        <v>0</v>
      </c>
      <c r="G555" t="s">
        <v>67</v>
      </c>
    </row>
    <row r="556" spans="1:7" x14ac:dyDescent="0.2">
      <c r="A556" s="4" t="s">
        <v>6</v>
      </c>
      <c r="B556" s="6" t="s">
        <v>326</v>
      </c>
      <c r="C556" t="s">
        <v>29</v>
      </c>
      <c r="D556" t="s">
        <v>618</v>
      </c>
      <c r="E556" s="1">
        <v>46057</v>
      </c>
      <c r="F556">
        <v>0</v>
      </c>
      <c r="G556" t="s">
        <v>373</v>
      </c>
    </row>
    <row r="557" spans="1:7" x14ac:dyDescent="0.2">
      <c r="A557" s="4" t="s">
        <v>6</v>
      </c>
      <c r="B557" s="6" t="s">
        <v>326</v>
      </c>
      <c r="C557" t="s">
        <v>46</v>
      </c>
      <c r="D557" t="s">
        <v>619</v>
      </c>
      <c r="E557" s="1">
        <v>46057</v>
      </c>
      <c r="F557">
        <v>0</v>
      </c>
      <c r="G557" t="s">
        <v>15</v>
      </c>
    </row>
    <row r="558" spans="1:7" x14ac:dyDescent="0.2">
      <c r="A558" s="4" t="s">
        <v>6</v>
      </c>
      <c r="B558" s="6" t="s">
        <v>326</v>
      </c>
      <c r="C558" t="s">
        <v>46</v>
      </c>
      <c r="D558" t="s">
        <v>620</v>
      </c>
      <c r="E558" s="1">
        <v>46061</v>
      </c>
      <c r="F558">
        <v>0</v>
      </c>
      <c r="G558" t="s">
        <v>67</v>
      </c>
    </row>
    <row r="559" spans="1:7" x14ac:dyDescent="0.2">
      <c r="A559" s="4" t="s">
        <v>6</v>
      </c>
      <c r="B559" s="6" t="s">
        <v>326</v>
      </c>
      <c r="C559" t="s">
        <v>63</v>
      </c>
      <c r="D559" t="s">
        <v>621</v>
      </c>
      <c r="E559" s="1">
        <v>46062</v>
      </c>
      <c r="F559">
        <v>0</v>
      </c>
      <c r="G559" t="s">
        <v>67</v>
      </c>
    </row>
    <row r="560" spans="1:7" x14ac:dyDescent="0.2">
      <c r="A560" s="4" t="s">
        <v>6</v>
      </c>
      <c r="B560" s="6" t="s">
        <v>326</v>
      </c>
      <c r="C560" t="s">
        <v>53</v>
      </c>
      <c r="D560" t="s">
        <v>622</v>
      </c>
      <c r="E560" s="1">
        <v>46062</v>
      </c>
      <c r="F560">
        <v>0</v>
      </c>
      <c r="G560" t="s">
        <v>10</v>
      </c>
    </row>
    <row r="561" spans="1:7" x14ac:dyDescent="0.2">
      <c r="A561" s="4" t="s">
        <v>6</v>
      </c>
      <c r="B561" s="6" t="s">
        <v>326</v>
      </c>
      <c r="C561" t="s">
        <v>53</v>
      </c>
      <c r="D561" t="s">
        <v>623</v>
      </c>
      <c r="E561" s="1">
        <v>46062</v>
      </c>
      <c r="F561">
        <v>0</v>
      </c>
      <c r="G561" t="s">
        <v>10</v>
      </c>
    </row>
    <row r="562" spans="1:7" x14ac:dyDescent="0.2">
      <c r="A562" s="4" t="s">
        <v>6</v>
      </c>
      <c r="B562" s="6" t="s">
        <v>326</v>
      </c>
      <c r="C562" t="s">
        <v>29</v>
      </c>
      <c r="D562" t="s">
        <v>624</v>
      </c>
      <c r="E562" s="1">
        <v>46064</v>
      </c>
      <c r="F562">
        <v>0</v>
      </c>
      <c r="G562" t="s">
        <v>10</v>
      </c>
    </row>
    <row r="563" spans="1:7" x14ac:dyDescent="0.2">
      <c r="A563" s="4" t="s">
        <v>6</v>
      </c>
      <c r="B563" s="6" t="s">
        <v>326</v>
      </c>
      <c r="C563" t="s">
        <v>29</v>
      </c>
      <c r="D563" t="s">
        <v>625</v>
      </c>
      <c r="E563" s="1">
        <v>46068</v>
      </c>
      <c r="F563">
        <v>0</v>
      </c>
      <c r="G563" t="s">
        <v>626</v>
      </c>
    </row>
    <row r="564" spans="1:7" x14ac:dyDescent="0.2">
      <c r="A564" s="4" t="s">
        <v>6</v>
      </c>
      <c r="B564" s="6" t="s">
        <v>326</v>
      </c>
      <c r="C564" t="s">
        <v>8</v>
      </c>
      <c r="D564" t="s">
        <v>627</v>
      </c>
      <c r="E564" s="1">
        <v>46068</v>
      </c>
      <c r="F564">
        <v>0</v>
      </c>
      <c r="G564" t="s">
        <v>302</v>
      </c>
    </row>
    <row r="565" spans="1:7" x14ac:dyDescent="0.2">
      <c r="A565" s="4" t="s">
        <v>6</v>
      </c>
      <c r="B565" s="6" t="s">
        <v>326</v>
      </c>
      <c r="C565" t="s">
        <v>53</v>
      </c>
      <c r="D565" t="s">
        <v>628</v>
      </c>
      <c r="E565" s="1">
        <v>46069</v>
      </c>
      <c r="F565">
        <v>0</v>
      </c>
      <c r="G565" t="s">
        <v>302</v>
      </c>
    </row>
    <row r="566" spans="1:7" x14ac:dyDescent="0.2">
      <c r="A566" s="4" t="s">
        <v>6</v>
      </c>
      <c r="B566" s="6" t="s">
        <v>326</v>
      </c>
      <c r="C566" t="s">
        <v>53</v>
      </c>
      <c r="D566" t="s">
        <v>629</v>
      </c>
      <c r="E566" s="1">
        <v>46069</v>
      </c>
      <c r="F566">
        <v>0</v>
      </c>
      <c r="G566" t="s">
        <v>10</v>
      </c>
    </row>
    <row r="567" spans="1:7" x14ac:dyDescent="0.2">
      <c r="A567" s="4" t="s">
        <v>6</v>
      </c>
      <c r="B567" s="6" t="s">
        <v>326</v>
      </c>
      <c r="C567" t="s">
        <v>46</v>
      </c>
      <c r="D567" t="s">
        <v>630</v>
      </c>
      <c r="E567" s="1">
        <v>46069</v>
      </c>
      <c r="F567">
        <v>0</v>
      </c>
      <c r="G567" t="s">
        <v>10</v>
      </c>
    </row>
    <row r="568" spans="1:7" x14ac:dyDescent="0.2">
      <c r="A568" s="4" t="s">
        <v>6</v>
      </c>
      <c r="B568" s="6" t="s">
        <v>326</v>
      </c>
      <c r="C568" t="s">
        <v>8</v>
      </c>
      <c r="D568" t="s">
        <v>631</v>
      </c>
      <c r="E568" s="1">
        <v>46075</v>
      </c>
      <c r="F568">
        <v>0</v>
      </c>
      <c r="G568" t="s">
        <v>67</v>
      </c>
    </row>
    <row r="569" spans="1:7" x14ac:dyDescent="0.2">
      <c r="A569" s="4" t="s">
        <v>6</v>
      </c>
      <c r="B569" s="6" t="s">
        <v>326</v>
      </c>
      <c r="C569" t="s">
        <v>53</v>
      </c>
      <c r="D569" t="s">
        <v>632</v>
      </c>
      <c r="E569" s="1">
        <v>46077</v>
      </c>
      <c r="F569">
        <v>0</v>
      </c>
      <c r="G569" t="s">
        <v>10</v>
      </c>
    </row>
    <row r="570" spans="1:7" x14ac:dyDescent="0.2">
      <c r="A570" s="4" t="s">
        <v>6</v>
      </c>
      <c r="B570" s="6" t="s">
        <v>326</v>
      </c>
      <c r="C570" t="s">
        <v>53</v>
      </c>
      <c r="D570" t="s">
        <v>633</v>
      </c>
      <c r="E570" s="1">
        <v>46077</v>
      </c>
      <c r="F570">
        <v>0</v>
      </c>
      <c r="G570" t="s">
        <v>10</v>
      </c>
    </row>
    <row r="571" spans="1:7" x14ac:dyDescent="0.2">
      <c r="A571" s="4" t="s">
        <v>6</v>
      </c>
      <c r="B571" s="6" t="s">
        <v>326</v>
      </c>
      <c r="C571" t="s">
        <v>46</v>
      </c>
      <c r="D571" t="s">
        <v>634</v>
      </c>
      <c r="E571" s="1">
        <v>46078</v>
      </c>
      <c r="F571">
        <v>0</v>
      </c>
      <c r="G571" t="s">
        <v>15</v>
      </c>
    </row>
    <row r="572" spans="1:7" x14ac:dyDescent="0.2">
      <c r="A572" s="4" t="s">
        <v>6</v>
      </c>
      <c r="B572" s="6" t="s">
        <v>326</v>
      </c>
      <c r="C572" t="s">
        <v>53</v>
      </c>
      <c r="D572" t="s">
        <v>635</v>
      </c>
      <c r="E572" s="1">
        <v>46080</v>
      </c>
      <c r="F572">
        <v>0</v>
      </c>
      <c r="G572" t="s">
        <v>15</v>
      </c>
    </row>
    <row r="573" spans="1:7" x14ac:dyDescent="0.2">
      <c r="A573" s="4" t="s">
        <v>6</v>
      </c>
      <c r="B573" s="6" t="s">
        <v>326</v>
      </c>
      <c r="C573" t="s">
        <v>53</v>
      </c>
      <c r="D573" t="s">
        <v>636</v>
      </c>
      <c r="E573" s="1">
        <v>46089</v>
      </c>
      <c r="F573">
        <v>0</v>
      </c>
      <c r="G573" t="s">
        <v>10</v>
      </c>
    </row>
    <row r="574" spans="1:7" x14ac:dyDescent="0.2">
      <c r="A574" s="4" t="s">
        <v>6</v>
      </c>
      <c r="B574" s="6" t="s">
        <v>326</v>
      </c>
      <c r="C574" t="s">
        <v>46</v>
      </c>
      <c r="D574" t="s">
        <v>637</v>
      </c>
      <c r="E574" s="1">
        <v>46100</v>
      </c>
      <c r="F574">
        <v>0</v>
      </c>
      <c r="G574" t="s">
        <v>67</v>
      </c>
    </row>
    <row r="575" spans="1:7" x14ac:dyDescent="0.2">
      <c r="A575" s="4" t="s">
        <v>6</v>
      </c>
      <c r="B575" s="6" t="s">
        <v>326</v>
      </c>
      <c r="C575" t="s">
        <v>53</v>
      </c>
      <c r="D575" t="s">
        <v>638</v>
      </c>
      <c r="E575" s="1">
        <v>46103</v>
      </c>
      <c r="F575">
        <v>0</v>
      </c>
      <c r="G575" t="s">
        <v>10</v>
      </c>
    </row>
    <row r="576" spans="1:7" x14ac:dyDescent="0.2">
      <c r="A576" s="4" t="s">
        <v>6</v>
      </c>
      <c r="B576" s="6" t="s">
        <v>326</v>
      </c>
      <c r="C576" t="s">
        <v>53</v>
      </c>
      <c r="D576" t="s">
        <v>639</v>
      </c>
      <c r="E576" s="1">
        <v>46124</v>
      </c>
      <c r="F576">
        <v>0</v>
      </c>
      <c r="G576" t="s">
        <v>10</v>
      </c>
    </row>
    <row r="577" spans="1:7" x14ac:dyDescent="0.2">
      <c r="A577" s="4" t="s">
        <v>6</v>
      </c>
      <c r="B577" s="6" t="s">
        <v>326</v>
      </c>
      <c r="C577" t="s">
        <v>53</v>
      </c>
      <c r="D577" t="s">
        <v>640</v>
      </c>
      <c r="E577" s="1">
        <v>46124</v>
      </c>
      <c r="F577">
        <v>0</v>
      </c>
      <c r="G577" t="s">
        <v>302</v>
      </c>
    </row>
    <row r="578" spans="1:7" x14ac:dyDescent="0.2">
      <c r="A578" s="4" t="s">
        <v>6</v>
      </c>
      <c r="B578" s="6" t="s">
        <v>326</v>
      </c>
      <c r="C578" t="s">
        <v>63</v>
      </c>
      <c r="D578" t="s">
        <v>641</v>
      </c>
      <c r="E578" s="1">
        <v>46131</v>
      </c>
      <c r="F578">
        <v>0</v>
      </c>
      <c r="G578" t="s">
        <v>10</v>
      </c>
    </row>
    <row r="579" spans="1:7" x14ac:dyDescent="0.2">
      <c r="A579" s="4" t="s">
        <v>6</v>
      </c>
      <c r="B579" s="6" t="s">
        <v>326</v>
      </c>
      <c r="C579" t="s">
        <v>18</v>
      </c>
      <c r="D579" t="s">
        <v>642</v>
      </c>
      <c r="E579" s="1">
        <v>46140</v>
      </c>
      <c r="F579">
        <v>0</v>
      </c>
      <c r="G579" t="s">
        <v>133</v>
      </c>
    </row>
    <row r="580" spans="1:7" x14ac:dyDescent="0.2">
      <c r="A580" s="4" t="s">
        <v>6</v>
      </c>
      <c r="B580" s="6" t="s">
        <v>326</v>
      </c>
      <c r="C580" t="s">
        <v>46</v>
      </c>
      <c r="D580" t="s">
        <v>643</v>
      </c>
      <c r="E580" s="1">
        <v>46140</v>
      </c>
      <c r="F580">
        <v>0</v>
      </c>
      <c r="G580" t="s">
        <v>67</v>
      </c>
    </row>
    <row r="581" spans="1:7" x14ac:dyDescent="0.2">
      <c r="A581" s="4" t="s">
        <v>6</v>
      </c>
      <c r="B581" s="6" t="s">
        <v>326</v>
      </c>
      <c r="C581" t="s">
        <v>46</v>
      </c>
      <c r="D581" t="s">
        <v>644</v>
      </c>
      <c r="E581" s="1">
        <v>46140</v>
      </c>
      <c r="F581">
        <v>0</v>
      </c>
      <c r="G581" t="s">
        <v>10</v>
      </c>
    </row>
    <row r="582" spans="1:7" x14ac:dyDescent="0.2">
      <c r="A582" s="4" t="s">
        <v>6</v>
      </c>
      <c r="B582" s="6" t="s">
        <v>326</v>
      </c>
      <c r="C582" t="s">
        <v>46</v>
      </c>
      <c r="D582" t="s">
        <v>645</v>
      </c>
      <c r="E582" s="1">
        <v>46140</v>
      </c>
      <c r="F582">
        <v>0</v>
      </c>
      <c r="G582" t="s">
        <v>10</v>
      </c>
    </row>
    <row r="583" spans="1:7" x14ac:dyDescent="0.2">
      <c r="A583" s="4" t="s">
        <v>6</v>
      </c>
      <c r="B583" s="6" t="s">
        <v>326</v>
      </c>
      <c r="C583" t="s">
        <v>51</v>
      </c>
      <c r="D583" t="s">
        <v>646</v>
      </c>
      <c r="E583" s="1">
        <v>46141</v>
      </c>
      <c r="F583">
        <v>0</v>
      </c>
      <c r="G583" t="s">
        <v>67</v>
      </c>
    </row>
    <row r="584" spans="1:7" x14ac:dyDescent="0.2">
      <c r="A584" s="4" t="s">
        <v>6</v>
      </c>
      <c r="B584" s="6" t="s">
        <v>326</v>
      </c>
      <c r="C584" t="s">
        <v>53</v>
      </c>
      <c r="D584" t="s">
        <v>647</v>
      </c>
      <c r="E584" s="1">
        <v>46147</v>
      </c>
      <c r="F584">
        <v>0</v>
      </c>
      <c r="G584" t="s">
        <v>10</v>
      </c>
    </row>
    <row r="585" spans="1:7" x14ac:dyDescent="0.2">
      <c r="A585" s="4" t="s">
        <v>6</v>
      </c>
      <c r="B585" s="6" t="s">
        <v>326</v>
      </c>
      <c r="C585" t="s">
        <v>53</v>
      </c>
      <c r="D585" t="s">
        <v>648</v>
      </c>
      <c r="E585" s="1">
        <v>46147</v>
      </c>
      <c r="F585">
        <v>0</v>
      </c>
      <c r="G585" t="s">
        <v>10</v>
      </c>
    </row>
    <row r="586" spans="1:7" x14ac:dyDescent="0.2">
      <c r="A586" s="4" t="s">
        <v>6</v>
      </c>
      <c r="B586" s="6" t="s">
        <v>326</v>
      </c>
      <c r="C586" t="s">
        <v>46</v>
      </c>
      <c r="D586" t="s">
        <v>649</v>
      </c>
      <c r="E586" s="1">
        <v>46149</v>
      </c>
      <c r="F586">
        <v>0</v>
      </c>
      <c r="G586" t="s">
        <v>166</v>
      </c>
    </row>
    <row r="587" spans="1:7" x14ac:dyDescent="0.2">
      <c r="A587" s="4" t="s">
        <v>6</v>
      </c>
      <c r="B587" s="6" t="s">
        <v>326</v>
      </c>
      <c r="C587" t="s">
        <v>8</v>
      </c>
      <c r="D587" t="s">
        <v>650</v>
      </c>
      <c r="E587" s="1">
        <v>46153</v>
      </c>
      <c r="F587">
        <v>0</v>
      </c>
      <c r="G587" t="s">
        <v>10</v>
      </c>
    </row>
    <row r="588" spans="1:7" x14ac:dyDescent="0.2">
      <c r="A588" s="4" t="s">
        <v>6</v>
      </c>
      <c r="B588" s="6" t="s">
        <v>326</v>
      </c>
      <c r="C588" t="s">
        <v>46</v>
      </c>
      <c r="D588" t="s">
        <v>651</v>
      </c>
      <c r="E588" s="1">
        <v>46154</v>
      </c>
      <c r="F588">
        <v>0</v>
      </c>
      <c r="G588" t="s">
        <v>15</v>
      </c>
    </row>
    <row r="589" spans="1:7" x14ac:dyDescent="0.2">
      <c r="A589" s="4" t="s">
        <v>6</v>
      </c>
      <c r="B589" s="6" t="s">
        <v>326</v>
      </c>
      <c r="C589" t="s">
        <v>18</v>
      </c>
      <c r="D589" t="s">
        <v>652</v>
      </c>
      <c r="E589" s="1">
        <v>46156</v>
      </c>
      <c r="F589">
        <v>0</v>
      </c>
      <c r="G589" t="s">
        <v>15</v>
      </c>
    </row>
    <row r="590" spans="1:7" x14ac:dyDescent="0.2">
      <c r="A590" s="4" t="s">
        <v>6</v>
      </c>
      <c r="B590" s="6" t="s">
        <v>326</v>
      </c>
      <c r="C590" t="s">
        <v>8</v>
      </c>
      <c r="D590" t="s">
        <v>653</v>
      </c>
      <c r="E590" s="1">
        <v>46162</v>
      </c>
      <c r="F590">
        <v>0</v>
      </c>
      <c r="G590" t="s">
        <v>15</v>
      </c>
    </row>
    <row r="591" spans="1:7" x14ac:dyDescent="0.2">
      <c r="A591" s="4" t="s">
        <v>6</v>
      </c>
      <c r="B591" s="6" t="s">
        <v>326</v>
      </c>
      <c r="C591" t="s">
        <v>63</v>
      </c>
      <c r="D591" t="s">
        <v>654</v>
      </c>
      <c r="E591" s="1">
        <v>46168</v>
      </c>
      <c r="F591">
        <v>0</v>
      </c>
      <c r="G591" t="s">
        <v>65</v>
      </c>
    </row>
    <row r="592" spans="1:7" x14ac:dyDescent="0.2">
      <c r="A592" s="4" t="s">
        <v>6</v>
      </c>
      <c r="B592" s="6" t="s">
        <v>326</v>
      </c>
      <c r="C592" t="s">
        <v>29</v>
      </c>
      <c r="D592" t="s">
        <v>655</v>
      </c>
      <c r="E592" s="1">
        <v>46170</v>
      </c>
      <c r="F592">
        <v>0</v>
      </c>
      <c r="G592" t="s">
        <v>67</v>
      </c>
    </row>
    <row r="593" spans="1:7" x14ac:dyDescent="0.2">
      <c r="A593" s="4" t="s">
        <v>6</v>
      </c>
      <c r="B593" s="6" t="s">
        <v>326</v>
      </c>
      <c r="C593" t="s">
        <v>46</v>
      </c>
      <c r="D593" t="s">
        <v>656</v>
      </c>
      <c r="E593" s="1">
        <v>46170</v>
      </c>
      <c r="F593">
        <v>0</v>
      </c>
      <c r="G593" t="s">
        <v>67</v>
      </c>
    </row>
    <row r="594" spans="1:7" x14ac:dyDescent="0.2">
      <c r="A594" s="4" t="s">
        <v>6</v>
      </c>
      <c r="B594" s="6" t="s">
        <v>326</v>
      </c>
      <c r="C594" t="s">
        <v>46</v>
      </c>
      <c r="D594" t="s">
        <v>657</v>
      </c>
      <c r="E594" s="1">
        <v>46170</v>
      </c>
      <c r="F594">
        <v>0</v>
      </c>
      <c r="G594" t="s">
        <v>10</v>
      </c>
    </row>
    <row r="595" spans="1:7" x14ac:dyDescent="0.2">
      <c r="A595" s="4" t="s">
        <v>6</v>
      </c>
      <c r="B595" s="6" t="s">
        <v>326</v>
      </c>
      <c r="C595" t="s">
        <v>53</v>
      </c>
      <c r="D595" t="s">
        <v>658</v>
      </c>
      <c r="E595" s="1">
        <v>46170</v>
      </c>
      <c r="F595">
        <v>0</v>
      </c>
      <c r="G595" t="s">
        <v>10</v>
      </c>
    </row>
    <row r="596" spans="1:7" x14ac:dyDescent="0.2">
      <c r="A596" s="4" t="s">
        <v>6</v>
      </c>
      <c r="B596" s="6" t="s">
        <v>326</v>
      </c>
      <c r="C596" t="s">
        <v>46</v>
      </c>
      <c r="D596" t="s">
        <v>659</v>
      </c>
      <c r="E596" s="1">
        <v>46171</v>
      </c>
      <c r="F596">
        <v>0</v>
      </c>
      <c r="G596" t="s">
        <v>166</v>
      </c>
    </row>
    <row r="597" spans="1:7" x14ac:dyDescent="0.2">
      <c r="A597" s="3" t="s">
        <v>660</v>
      </c>
      <c r="B597" s="5" t="s">
        <v>661</v>
      </c>
      <c r="C597" t="s">
        <v>51</v>
      </c>
      <c r="D597" t="s">
        <v>662</v>
      </c>
      <c r="E597" s="1">
        <v>44933</v>
      </c>
      <c r="F597">
        <v>0</v>
      </c>
      <c r="G597" t="s">
        <v>663</v>
      </c>
    </row>
    <row r="598" spans="1:7" x14ac:dyDescent="0.2">
      <c r="A598" s="3" t="s">
        <v>660</v>
      </c>
      <c r="B598" s="5" t="s">
        <v>661</v>
      </c>
      <c r="C598" t="s">
        <v>8</v>
      </c>
      <c r="D598" t="s">
        <v>664</v>
      </c>
      <c r="E598" s="1">
        <v>44936</v>
      </c>
      <c r="F598">
        <v>0</v>
      </c>
      <c r="G598" t="s">
        <v>15</v>
      </c>
    </row>
    <row r="599" spans="1:7" x14ac:dyDescent="0.2">
      <c r="A599" s="3" t="s">
        <v>660</v>
      </c>
      <c r="B599" s="5" t="s">
        <v>661</v>
      </c>
      <c r="C599" t="s">
        <v>8</v>
      </c>
      <c r="D599" t="s">
        <v>665</v>
      </c>
      <c r="E599" s="1">
        <v>44938</v>
      </c>
      <c r="F599">
        <v>0</v>
      </c>
      <c r="G599" t="s">
        <v>79</v>
      </c>
    </row>
    <row r="600" spans="1:7" x14ac:dyDescent="0.2">
      <c r="A600" s="3" t="s">
        <v>660</v>
      </c>
      <c r="B600" s="5" t="s">
        <v>661</v>
      </c>
      <c r="C600" t="s">
        <v>8</v>
      </c>
      <c r="D600" t="s">
        <v>666</v>
      </c>
      <c r="E600" s="1">
        <v>44938</v>
      </c>
      <c r="F600">
        <v>0</v>
      </c>
      <c r="G600" t="s">
        <v>15</v>
      </c>
    </row>
    <row r="601" spans="1:7" x14ac:dyDescent="0.2">
      <c r="A601" s="3" t="s">
        <v>660</v>
      </c>
      <c r="B601" s="5" t="s">
        <v>661</v>
      </c>
      <c r="C601" t="s">
        <v>8</v>
      </c>
      <c r="D601" t="s">
        <v>667</v>
      </c>
      <c r="E601" s="1">
        <v>44938</v>
      </c>
      <c r="F601">
        <v>0</v>
      </c>
      <c r="G601" t="s">
        <v>15</v>
      </c>
    </row>
    <row r="602" spans="1:7" x14ac:dyDescent="0.2">
      <c r="A602" s="3" t="s">
        <v>660</v>
      </c>
      <c r="B602" s="5" t="s">
        <v>661</v>
      </c>
      <c r="C602" t="s">
        <v>8</v>
      </c>
      <c r="D602" t="s">
        <v>668</v>
      </c>
      <c r="E602" s="1">
        <v>44938</v>
      </c>
      <c r="F602">
        <v>0</v>
      </c>
      <c r="G602" t="s">
        <v>15</v>
      </c>
    </row>
    <row r="603" spans="1:7" x14ac:dyDescent="0.2">
      <c r="A603" s="3" t="s">
        <v>660</v>
      </c>
      <c r="B603" s="5" t="s">
        <v>661</v>
      </c>
      <c r="C603" t="s">
        <v>8</v>
      </c>
      <c r="D603" t="s">
        <v>669</v>
      </c>
      <c r="E603" s="1">
        <v>44940</v>
      </c>
      <c r="F603">
        <v>0</v>
      </c>
      <c r="G603" t="s">
        <v>670</v>
      </c>
    </row>
    <row r="604" spans="1:7" x14ac:dyDescent="0.2">
      <c r="A604" s="3" t="s">
        <v>660</v>
      </c>
      <c r="B604" s="5" t="s">
        <v>661</v>
      </c>
      <c r="C604" t="s">
        <v>8</v>
      </c>
      <c r="D604" t="s">
        <v>671</v>
      </c>
      <c r="E604" s="1">
        <v>44940</v>
      </c>
      <c r="F604">
        <v>0</v>
      </c>
      <c r="G604" t="s">
        <v>22</v>
      </c>
    </row>
    <row r="605" spans="1:7" x14ac:dyDescent="0.2">
      <c r="A605" s="3" t="s">
        <v>660</v>
      </c>
      <c r="B605" s="5" t="s">
        <v>661</v>
      </c>
      <c r="C605" t="s">
        <v>8</v>
      </c>
      <c r="D605" t="s">
        <v>672</v>
      </c>
      <c r="E605" s="1">
        <v>44940</v>
      </c>
      <c r="F605">
        <v>0</v>
      </c>
      <c r="G605" t="s">
        <v>10</v>
      </c>
    </row>
    <row r="606" spans="1:7" x14ac:dyDescent="0.2">
      <c r="A606" s="3" t="s">
        <v>660</v>
      </c>
      <c r="B606" s="5" t="s">
        <v>661</v>
      </c>
      <c r="C606" t="s">
        <v>8</v>
      </c>
      <c r="D606" t="s">
        <v>673</v>
      </c>
      <c r="E606" s="1">
        <v>44940</v>
      </c>
      <c r="F606">
        <v>0</v>
      </c>
      <c r="G606" t="s">
        <v>22</v>
      </c>
    </row>
    <row r="607" spans="1:7" x14ac:dyDescent="0.2">
      <c r="A607" s="3" t="s">
        <v>660</v>
      </c>
      <c r="B607" s="5" t="s">
        <v>661</v>
      </c>
      <c r="C607" t="s">
        <v>8</v>
      </c>
      <c r="D607" t="s">
        <v>674</v>
      </c>
      <c r="E607" s="1">
        <v>44940</v>
      </c>
      <c r="F607">
        <v>0</v>
      </c>
      <c r="G607" t="s">
        <v>675</v>
      </c>
    </row>
    <row r="608" spans="1:7" x14ac:dyDescent="0.2">
      <c r="A608" s="3" t="s">
        <v>660</v>
      </c>
      <c r="B608" s="5" t="s">
        <v>661</v>
      </c>
      <c r="C608" t="s">
        <v>8</v>
      </c>
      <c r="D608" t="s">
        <v>676</v>
      </c>
      <c r="E608" s="1">
        <v>44942</v>
      </c>
      <c r="F608">
        <v>0</v>
      </c>
      <c r="G608" t="s">
        <v>133</v>
      </c>
    </row>
    <row r="609" spans="1:7" x14ac:dyDescent="0.2">
      <c r="A609" s="3" t="s">
        <v>660</v>
      </c>
      <c r="B609" s="5" t="s">
        <v>661</v>
      </c>
      <c r="C609" t="s">
        <v>53</v>
      </c>
      <c r="D609" t="s">
        <v>677</v>
      </c>
      <c r="E609" s="1">
        <v>44942</v>
      </c>
      <c r="F609">
        <v>0</v>
      </c>
      <c r="G609" t="s">
        <v>67</v>
      </c>
    </row>
    <row r="610" spans="1:7" x14ac:dyDescent="0.2">
      <c r="A610" s="3" t="s">
        <v>660</v>
      </c>
      <c r="B610" s="5" t="s">
        <v>661</v>
      </c>
      <c r="C610" t="s">
        <v>8</v>
      </c>
      <c r="D610" t="s">
        <v>678</v>
      </c>
      <c r="E610" s="1">
        <v>44942</v>
      </c>
      <c r="F610">
        <v>0</v>
      </c>
      <c r="G610" t="s">
        <v>10</v>
      </c>
    </row>
    <row r="611" spans="1:7" x14ac:dyDescent="0.2">
      <c r="A611" s="3" t="s">
        <v>660</v>
      </c>
      <c r="B611" s="5" t="s">
        <v>661</v>
      </c>
      <c r="C611" t="s">
        <v>8</v>
      </c>
      <c r="D611" t="s">
        <v>679</v>
      </c>
      <c r="E611" s="1">
        <v>44942</v>
      </c>
      <c r="F611">
        <v>0</v>
      </c>
      <c r="G611" t="s">
        <v>67</v>
      </c>
    </row>
    <row r="612" spans="1:7" x14ac:dyDescent="0.2">
      <c r="A612" s="3" t="s">
        <v>660</v>
      </c>
      <c r="B612" s="5" t="s">
        <v>661</v>
      </c>
      <c r="C612" t="s">
        <v>8</v>
      </c>
      <c r="D612" t="s">
        <v>680</v>
      </c>
      <c r="E612" s="1">
        <v>44942</v>
      </c>
      <c r="F612">
        <v>0</v>
      </c>
      <c r="G612" t="s">
        <v>135</v>
      </c>
    </row>
    <row r="613" spans="1:7" x14ac:dyDescent="0.2">
      <c r="A613" s="3" t="s">
        <v>660</v>
      </c>
      <c r="B613" s="5" t="s">
        <v>661</v>
      </c>
      <c r="C613" t="s">
        <v>8</v>
      </c>
      <c r="D613" t="s">
        <v>681</v>
      </c>
      <c r="E613" s="1">
        <v>44942</v>
      </c>
      <c r="F613">
        <v>0</v>
      </c>
      <c r="G613" t="s">
        <v>10</v>
      </c>
    </row>
    <row r="614" spans="1:7" x14ac:dyDescent="0.2">
      <c r="A614" s="3" t="s">
        <v>660</v>
      </c>
      <c r="B614" s="5" t="s">
        <v>661</v>
      </c>
      <c r="C614" t="s">
        <v>8</v>
      </c>
      <c r="D614" t="s">
        <v>682</v>
      </c>
      <c r="E614" s="1">
        <v>44942</v>
      </c>
      <c r="F614">
        <v>0</v>
      </c>
      <c r="G614" t="s">
        <v>10</v>
      </c>
    </row>
    <row r="615" spans="1:7" x14ac:dyDescent="0.2">
      <c r="A615" s="3" t="s">
        <v>660</v>
      </c>
      <c r="B615" s="5" t="s">
        <v>661</v>
      </c>
      <c r="C615" t="s">
        <v>8</v>
      </c>
      <c r="D615" t="s">
        <v>683</v>
      </c>
      <c r="E615" s="1">
        <v>44942</v>
      </c>
      <c r="F615">
        <v>0</v>
      </c>
      <c r="G615" t="s">
        <v>10</v>
      </c>
    </row>
    <row r="616" spans="1:7" x14ac:dyDescent="0.2">
      <c r="A616" s="3" t="s">
        <v>660</v>
      </c>
      <c r="B616" s="5" t="s">
        <v>661</v>
      </c>
      <c r="C616" t="s">
        <v>8</v>
      </c>
      <c r="D616" t="s">
        <v>684</v>
      </c>
      <c r="E616" s="1">
        <v>44942</v>
      </c>
      <c r="F616">
        <v>0</v>
      </c>
      <c r="G616" t="s">
        <v>10</v>
      </c>
    </row>
    <row r="617" spans="1:7" x14ac:dyDescent="0.2">
      <c r="A617" s="3" t="s">
        <v>660</v>
      </c>
      <c r="B617" s="5" t="s">
        <v>661</v>
      </c>
      <c r="C617" t="s">
        <v>8</v>
      </c>
      <c r="D617" t="s">
        <v>685</v>
      </c>
      <c r="E617" s="1">
        <v>44942</v>
      </c>
      <c r="F617">
        <v>0</v>
      </c>
      <c r="G617" t="s">
        <v>10</v>
      </c>
    </row>
    <row r="618" spans="1:7" x14ac:dyDescent="0.2">
      <c r="A618" s="3" t="s">
        <v>660</v>
      </c>
      <c r="B618" s="5" t="s">
        <v>661</v>
      </c>
      <c r="C618" t="s">
        <v>8</v>
      </c>
      <c r="D618" t="s">
        <v>686</v>
      </c>
      <c r="E618" s="1">
        <v>44942</v>
      </c>
      <c r="F618">
        <v>0</v>
      </c>
      <c r="G618" t="s">
        <v>10</v>
      </c>
    </row>
    <row r="619" spans="1:7" x14ac:dyDescent="0.2">
      <c r="A619" s="3" t="s">
        <v>660</v>
      </c>
      <c r="B619" s="5" t="s">
        <v>661</v>
      </c>
      <c r="C619" t="s">
        <v>8</v>
      </c>
      <c r="D619" t="s">
        <v>687</v>
      </c>
      <c r="E619" s="1">
        <v>44942</v>
      </c>
      <c r="F619">
        <v>0</v>
      </c>
      <c r="G619" t="s">
        <v>10</v>
      </c>
    </row>
    <row r="620" spans="1:7" x14ac:dyDescent="0.2">
      <c r="A620" s="3" t="s">
        <v>660</v>
      </c>
      <c r="B620" s="5" t="s">
        <v>661</v>
      </c>
      <c r="C620" t="s">
        <v>8</v>
      </c>
      <c r="D620" t="s">
        <v>688</v>
      </c>
      <c r="E620" s="1">
        <v>44942</v>
      </c>
      <c r="F620">
        <v>0</v>
      </c>
      <c r="G620" t="s">
        <v>10</v>
      </c>
    </row>
    <row r="621" spans="1:7" x14ac:dyDescent="0.2">
      <c r="A621" s="3" t="s">
        <v>660</v>
      </c>
      <c r="B621" s="5" t="s">
        <v>661</v>
      </c>
      <c r="C621" t="s">
        <v>8</v>
      </c>
      <c r="D621" t="s">
        <v>689</v>
      </c>
      <c r="E621" s="1">
        <v>44942</v>
      </c>
      <c r="F621">
        <v>0</v>
      </c>
      <c r="G621" t="s">
        <v>10</v>
      </c>
    </row>
    <row r="622" spans="1:7" x14ac:dyDescent="0.2">
      <c r="A622" s="3" t="s">
        <v>660</v>
      </c>
      <c r="B622" s="5" t="s">
        <v>661</v>
      </c>
      <c r="C622" t="s">
        <v>8</v>
      </c>
      <c r="D622" t="s">
        <v>690</v>
      </c>
      <c r="E622" s="1">
        <v>44945</v>
      </c>
      <c r="F622">
        <v>0</v>
      </c>
      <c r="G622" t="s">
        <v>10</v>
      </c>
    </row>
    <row r="623" spans="1:7" x14ac:dyDescent="0.2">
      <c r="A623" s="3" t="s">
        <v>660</v>
      </c>
      <c r="B623" s="5" t="s">
        <v>661</v>
      </c>
      <c r="C623" t="s">
        <v>8</v>
      </c>
      <c r="D623" t="s">
        <v>691</v>
      </c>
      <c r="E623" s="1">
        <v>44947</v>
      </c>
      <c r="F623">
        <v>0</v>
      </c>
      <c r="G623" t="s">
        <v>692</v>
      </c>
    </row>
    <row r="624" spans="1:7" x14ac:dyDescent="0.2">
      <c r="A624" s="3" t="s">
        <v>660</v>
      </c>
      <c r="B624" s="5" t="s">
        <v>661</v>
      </c>
      <c r="C624" t="s">
        <v>8</v>
      </c>
      <c r="D624" t="s">
        <v>693</v>
      </c>
      <c r="E624" s="1">
        <v>44947</v>
      </c>
      <c r="F624">
        <v>0</v>
      </c>
      <c r="G624" t="s">
        <v>694</v>
      </c>
    </row>
    <row r="625" spans="1:7" x14ac:dyDescent="0.2">
      <c r="A625" s="3" t="s">
        <v>660</v>
      </c>
      <c r="B625" s="5" t="s">
        <v>661</v>
      </c>
      <c r="C625" t="s">
        <v>8</v>
      </c>
      <c r="D625" t="s">
        <v>695</v>
      </c>
      <c r="E625" s="1">
        <v>44947</v>
      </c>
      <c r="F625">
        <v>0</v>
      </c>
      <c r="G625" t="s">
        <v>696</v>
      </c>
    </row>
    <row r="626" spans="1:7" x14ac:dyDescent="0.2">
      <c r="A626" s="3" t="s">
        <v>660</v>
      </c>
      <c r="B626" s="5" t="s">
        <v>661</v>
      </c>
      <c r="C626" t="s">
        <v>8</v>
      </c>
      <c r="D626" t="s">
        <v>697</v>
      </c>
      <c r="E626" s="1">
        <v>44947</v>
      </c>
      <c r="F626">
        <v>0</v>
      </c>
      <c r="G626" t="s">
        <v>10</v>
      </c>
    </row>
    <row r="627" spans="1:7" x14ac:dyDescent="0.2">
      <c r="A627" s="3" t="s">
        <v>660</v>
      </c>
      <c r="B627" s="5" t="s">
        <v>661</v>
      </c>
      <c r="C627" t="s">
        <v>8</v>
      </c>
      <c r="D627" t="s">
        <v>698</v>
      </c>
      <c r="E627" s="1">
        <v>44947</v>
      </c>
      <c r="F627">
        <v>0</v>
      </c>
      <c r="G627" t="s">
        <v>22</v>
      </c>
    </row>
    <row r="628" spans="1:7" x14ac:dyDescent="0.2">
      <c r="A628" s="3" t="s">
        <v>660</v>
      </c>
      <c r="B628" s="5" t="s">
        <v>661</v>
      </c>
      <c r="C628" t="s">
        <v>8</v>
      </c>
      <c r="D628" t="s">
        <v>699</v>
      </c>
      <c r="E628" s="1">
        <v>44947</v>
      </c>
      <c r="F628">
        <v>0</v>
      </c>
      <c r="G628" t="s">
        <v>700</v>
      </c>
    </row>
    <row r="629" spans="1:7" x14ac:dyDescent="0.2">
      <c r="A629" s="3" t="s">
        <v>660</v>
      </c>
      <c r="B629" s="5" t="s">
        <v>661</v>
      </c>
      <c r="C629" t="s">
        <v>8</v>
      </c>
      <c r="D629" t="s">
        <v>701</v>
      </c>
      <c r="E629" s="1">
        <v>44947</v>
      </c>
      <c r="F629">
        <v>0</v>
      </c>
      <c r="G629" t="s">
        <v>67</v>
      </c>
    </row>
    <row r="630" spans="1:7" x14ac:dyDescent="0.2">
      <c r="A630" s="3" t="s">
        <v>660</v>
      </c>
      <c r="B630" s="5" t="s">
        <v>661</v>
      </c>
      <c r="C630" t="s">
        <v>53</v>
      </c>
      <c r="D630" t="s">
        <v>702</v>
      </c>
      <c r="E630" s="1">
        <v>44950</v>
      </c>
      <c r="F630">
        <v>0</v>
      </c>
      <c r="G630" t="s">
        <v>67</v>
      </c>
    </row>
    <row r="631" spans="1:7" x14ac:dyDescent="0.2">
      <c r="A631" s="3" t="s">
        <v>660</v>
      </c>
      <c r="B631" s="5" t="s">
        <v>661</v>
      </c>
      <c r="C631" t="s">
        <v>8</v>
      </c>
      <c r="D631" t="s">
        <v>703</v>
      </c>
      <c r="E631" s="1">
        <v>44950</v>
      </c>
      <c r="F631">
        <v>0</v>
      </c>
      <c r="G631" t="s">
        <v>10</v>
      </c>
    </row>
    <row r="632" spans="1:7" x14ac:dyDescent="0.2">
      <c r="A632" s="3" t="s">
        <v>660</v>
      </c>
      <c r="B632" s="5" t="s">
        <v>661</v>
      </c>
      <c r="C632" t="s">
        <v>8</v>
      </c>
      <c r="D632" t="s">
        <v>704</v>
      </c>
      <c r="E632" s="1">
        <v>44950</v>
      </c>
      <c r="F632">
        <v>0</v>
      </c>
      <c r="G632" t="s">
        <v>705</v>
      </c>
    </row>
    <row r="633" spans="1:7" x14ac:dyDescent="0.2">
      <c r="A633" s="3" t="s">
        <v>660</v>
      </c>
      <c r="B633" s="5" t="s">
        <v>661</v>
      </c>
      <c r="C633" t="s">
        <v>8</v>
      </c>
      <c r="D633" t="s">
        <v>706</v>
      </c>
      <c r="E633" s="1">
        <v>44950</v>
      </c>
      <c r="F633">
        <v>0</v>
      </c>
      <c r="G633" t="s">
        <v>15</v>
      </c>
    </row>
    <row r="634" spans="1:7" x14ac:dyDescent="0.2">
      <c r="A634" s="3" t="s">
        <v>660</v>
      </c>
      <c r="B634" s="5" t="s">
        <v>661</v>
      </c>
      <c r="C634" t="s">
        <v>8</v>
      </c>
      <c r="D634" t="s">
        <v>707</v>
      </c>
      <c r="E634" s="1">
        <v>44950</v>
      </c>
      <c r="F634">
        <v>0</v>
      </c>
      <c r="G634" t="s">
        <v>15</v>
      </c>
    </row>
    <row r="635" spans="1:7" x14ac:dyDescent="0.2">
      <c r="A635" s="3" t="s">
        <v>660</v>
      </c>
      <c r="B635" s="5" t="s">
        <v>661</v>
      </c>
      <c r="C635" t="s">
        <v>8</v>
      </c>
      <c r="D635" t="s">
        <v>708</v>
      </c>
      <c r="E635" s="1">
        <v>44950</v>
      </c>
      <c r="F635">
        <v>0</v>
      </c>
      <c r="G635" t="s">
        <v>10</v>
      </c>
    </row>
    <row r="636" spans="1:7" x14ac:dyDescent="0.2">
      <c r="A636" s="3" t="s">
        <v>660</v>
      </c>
      <c r="B636" s="5" t="s">
        <v>661</v>
      </c>
      <c r="C636" t="s">
        <v>8</v>
      </c>
      <c r="D636" t="s">
        <v>709</v>
      </c>
      <c r="E636" s="1">
        <v>44950</v>
      </c>
      <c r="F636">
        <v>0</v>
      </c>
      <c r="G636" t="s">
        <v>10</v>
      </c>
    </row>
    <row r="637" spans="1:7" x14ac:dyDescent="0.2">
      <c r="A637" s="3" t="s">
        <v>660</v>
      </c>
      <c r="B637" s="5" t="s">
        <v>661</v>
      </c>
      <c r="C637" t="s">
        <v>8</v>
      </c>
      <c r="D637" t="s">
        <v>710</v>
      </c>
      <c r="E637" s="1">
        <v>44950</v>
      </c>
      <c r="F637">
        <v>0</v>
      </c>
      <c r="G637" t="s">
        <v>10</v>
      </c>
    </row>
    <row r="638" spans="1:7" x14ac:dyDescent="0.2">
      <c r="A638" s="3" t="s">
        <v>660</v>
      </c>
      <c r="B638" s="5" t="s">
        <v>661</v>
      </c>
      <c r="C638" t="s">
        <v>53</v>
      </c>
      <c r="D638" t="s">
        <v>711</v>
      </c>
      <c r="E638" s="1">
        <v>44952</v>
      </c>
      <c r="F638">
        <v>0</v>
      </c>
      <c r="G638" t="s">
        <v>133</v>
      </c>
    </row>
    <row r="639" spans="1:7" x14ac:dyDescent="0.2">
      <c r="A639" s="3" t="s">
        <v>660</v>
      </c>
      <c r="B639" s="5" t="s">
        <v>661</v>
      </c>
      <c r="C639" t="s">
        <v>8</v>
      </c>
      <c r="D639" t="s">
        <v>712</v>
      </c>
      <c r="E639" s="1">
        <v>44953</v>
      </c>
      <c r="F639">
        <v>0</v>
      </c>
      <c r="G639" t="s">
        <v>67</v>
      </c>
    </row>
    <row r="640" spans="1:7" x14ac:dyDescent="0.2">
      <c r="A640" s="3" t="s">
        <v>660</v>
      </c>
      <c r="B640" s="5" t="s">
        <v>661</v>
      </c>
      <c r="C640" t="s">
        <v>8</v>
      </c>
      <c r="D640" t="s">
        <v>713</v>
      </c>
      <c r="E640" s="1">
        <v>44954</v>
      </c>
      <c r="F640">
        <v>0</v>
      </c>
      <c r="G640" t="s">
        <v>17</v>
      </c>
    </row>
    <row r="641" spans="1:7" x14ac:dyDescent="0.2">
      <c r="A641" s="3" t="s">
        <v>660</v>
      </c>
      <c r="B641" s="5" t="s">
        <v>661</v>
      </c>
      <c r="C641" t="s">
        <v>8</v>
      </c>
      <c r="D641" t="s">
        <v>714</v>
      </c>
      <c r="E641" s="1">
        <v>44954</v>
      </c>
      <c r="F641">
        <v>0</v>
      </c>
      <c r="G641" t="s">
        <v>10</v>
      </c>
    </row>
    <row r="642" spans="1:7" x14ac:dyDescent="0.2">
      <c r="A642" s="3" t="s">
        <v>660</v>
      </c>
      <c r="B642" s="5" t="s">
        <v>661</v>
      </c>
      <c r="C642" t="s">
        <v>8</v>
      </c>
      <c r="D642" t="s">
        <v>715</v>
      </c>
      <c r="E642" s="1">
        <v>44954</v>
      </c>
      <c r="F642">
        <v>0</v>
      </c>
      <c r="G642" t="s">
        <v>10</v>
      </c>
    </row>
    <row r="643" spans="1:7" x14ac:dyDescent="0.2">
      <c r="A643" s="3" t="s">
        <v>660</v>
      </c>
      <c r="B643" s="5" t="s">
        <v>661</v>
      </c>
      <c r="C643" t="s">
        <v>8</v>
      </c>
      <c r="D643" t="s">
        <v>716</v>
      </c>
      <c r="E643" s="1">
        <v>44954</v>
      </c>
      <c r="F643">
        <v>0</v>
      </c>
      <c r="G643" t="s">
        <v>10</v>
      </c>
    </row>
    <row r="644" spans="1:7" x14ac:dyDescent="0.2">
      <c r="A644" s="3" t="s">
        <v>660</v>
      </c>
      <c r="B644" s="5" t="s">
        <v>661</v>
      </c>
      <c r="C644" t="s">
        <v>8</v>
      </c>
      <c r="D644" t="s">
        <v>717</v>
      </c>
      <c r="E644" s="1">
        <v>44954</v>
      </c>
      <c r="F644">
        <v>0</v>
      </c>
      <c r="G644" t="s">
        <v>718</v>
      </c>
    </row>
    <row r="645" spans="1:7" x14ac:dyDescent="0.2">
      <c r="A645" s="3" t="s">
        <v>660</v>
      </c>
      <c r="B645" s="5" t="s">
        <v>661</v>
      </c>
      <c r="C645" t="s">
        <v>8</v>
      </c>
      <c r="D645" t="s">
        <v>719</v>
      </c>
      <c r="E645" s="1">
        <v>44954</v>
      </c>
      <c r="F645">
        <v>0</v>
      </c>
      <c r="G645" t="s">
        <v>720</v>
      </c>
    </row>
    <row r="646" spans="1:7" x14ac:dyDescent="0.2">
      <c r="A646" s="3" t="s">
        <v>660</v>
      </c>
      <c r="B646" s="5" t="s">
        <v>661</v>
      </c>
      <c r="C646" t="s">
        <v>8</v>
      </c>
      <c r="D646" t="s">
        <v>721</v>
      </c>
      <c r="E646" s="1">
        <v>44954</v>
      </c>
      <c r="F646">
        <v>0</v>
      </c>
      <c r="G646" t="s">
        <v>722</v>
      </c>
    </row>
    <row r="647" spans="1:7" x14ac:dyDescent="0.2">
      <c r="A647" s="3" t="s">
        <v>660</v>
      </c>
      <c r="B647" s="5" t="s">
        <v>661</v>
      </c>
      <c r="C647" t="s">
        <v>8</v>
      </c>
      <c r="D647" t="s">
        <v>723</v>
      </c>
      <c r="E647" s="1">
        <v>44954</v>
      </c>
      <c r="F647">
        <v>0</v>
      </c>
      <c r="G647" t="s">
        <v>10</v>
      </c>
    </row>
    <row r="648" spans="1:7" x14ac:dyDescent="0.2">
      <c r="A648" s="3" t="s">
        <v>660</v>
      </c>
      <c r="B648" s="5" t="s">
        <v>661</v>
      </c>
      <c r="C648" t="s">
        <v>8</v>
      </c>
      <c r="D648" t="s">
        <v>724</v>
      </c>
      <c r="E648" s="1">
        <v>44954</v>
      </c>
      <c r="F648">
        <v>0</v>
      </c>
      <c r="G648" t="s">
        <v>67</v>
      </c>
    </row>
    <row r="649" spans="1:7" x14ac:dyDescent="0.2">
      <c r="A649" s="3" t="s">
        <v>660</v>
      </c>
      <c r="B649" s="5" t="s">
        <v>661</v>
      </c>
      <c r="C649" t="s">
        <v>8</v>
      </c>
      <c r="D649" t="s">
        <v>725</v>
      </c>
      <c r="E649" s="1">
        <v>44954</v>
      </c>
      <c r="F649">
        <v>0</v>
      </c>
      <c r="G649" t="s">
        <v>67</v>
      </c>
    </row>
    <row r="650" spans="1:7" x14ac:dyDescent="0.2">
      <c r="A650" s="3" t="s">
        <v>660</v>
      </c>
      <c r="B650" s="5" t="s">
        <v>661</v>
      </c>
      <c r="C650" t="s">
        <v>8</v>
      </c>
      <c r="D650" t="s">
        <v>726</v>
      </c>
      <c r="E650" s="1">
        <v>44954</v>
      </c>
      <c r="F650">
        <v>0</v>
      </c>
      <c r="G650" t="s">
        <v>727</v>
      </c>
    </row>
    <row r="651" spans="1:7" x14ac:dyDescent="0.2">
      <c r="A651" s="3" t="s">
        <v>660</v>
      </c>
      <c r="B651" s="5" t="s">
        <v>661</v>
      </c>
      <c r="C651" t="s">
        <v>8</v>
      </c>
      <c r="D651" t="s">
        <v>728</v>
      </c>
      <c r="E651" s="1">
        <v>44954</v>
      </c>
      <c r="F651">
        <v>0</v>
      </c>
      <c r="G651" t="s">
        <v>729</v>
      </c>
    </row>
    <row r="652" spans="1:7" x14ac:dyDescent="0.2">
      <c r="A652" s="3" t="s">
        <v>660</v>
      </c>
      <c r="B652" s="5" t="s">
        <v>661</v>
      </c>
      <c r="C652" t="s">
        <v>8</v>
      </c>
      <c r="D652" t="s">
        <v>730</v>
      </c>
      <c r="E652" s="1">
        <v>44954</v>
      </c>
      <c r="F652">
        <v>0</v>
      </c>
      <c r="G652" t="s">
        <v>67</v>
      </c>
    </row>
    <row r="653" spans="1:7" x14ac:dyDescent="0.2">
      <c r="A653" s="3" t="s">
        <v>660</v>
      </c>
      <c r="B653" s="5" t="s">
        <v>661</v>
      </c>
      <c r="C653" t="s">
        <v>8</v>
      </c>
      <c r="D653" t="s">
        <v>731</v>
      </c>
      <c r="E653" s="1">
        <v>44954</v>
      </c>
      <c r="F653">
        <v>0</v>
      </c>
      <c r="G653" t="s">
        <v>10</v>
      </c>
    </row>
    <row r="654" spans="1:7" x14ac:dyDescent="0.2">
      <c r="A654" s="3" t="s">
        <v>660</v>
      </c>
      <c r="B654" s="5" t="s">
        <v>661</v>
      </c>
      <c r="C654" t="s">
        <v>8</v>
      </c>
      <c r="D654" t="s">
        <v>732</v>
      </c>
      <c r="E654" s="1">
        <v>44954</v>
      </c>
      <c r="F654">
        <v>0</v>
      </c>
      <c r="G654" t="s">
        <v>10</v>
      </c>
    </row>
    <row r="655" spans="1:7" x14ac:dyDescent="0.2">
      <c r="A655" s="3" t="s">
        <v>660</v>
      </c>
      <c r="B655" s="5" t="s">
        <v>661</v>
      </c>
      <c r="C655" t="s">
        <v>8</v>
      </c>
      <c r="D655" t="s">
        <v>733</v>
      </c>
      <c r="E655" s="1">
        <v>44954</v>
      </c>
      <c r="F655">
        <v>0</v>
      </c>
      <c r="G655" t="s">
        <v>10</v>
      </c>
    </row>
    <row r="656" spans="1:7" x14ac:dyDescent="0.2">
      <c r="A656" s="3" t="s">
        <v>660</v>
      </c>
      <c r="B656" s="5" t="s">
        <v>661</v>
      </c>
      <c r="C656" t="s">
        <v>8</v>
      </c>
      <c r="D656" t="s">
        <v>734</v>
      </c>
      <c r="E656" s="1">
        <v>44954</v>
      </c>
      <c r="F656">
        <v>0</v>
      </c>
      <c r="G656" t="s">
        <v>10</v>
      </c>
    </row>
    <row r="657" spans="1:7" x14ac:dyDescent="0.2">
      <c r="A657" s="3" t="s">
        <v>660</v>
      </c>
      <c r="B657" s="5" t="s">
        <v>661</v>
      </c>
      <c r="C657" t="s">
        <v>8</v>
      </c>
      <c r="D657" t="s">
        <v>735</v>
      </c>
      <c r="E657" s="1">
        <v>44954</v>
      </c>
      <c r="F657">
        <v>0</v>
      </c>
      <c r="G657" t="s">
        <v>10</v>
      </c>
    </row>
    <row r="658" spans="1:7" x14ac:dyDescent="0.2">
      <c r="A658" s="3" t="s">
        <v>660</v>
      </c>
      <c r="B658" s="5" t="s">
        <v>661</v>
      </c>
      <c r="C658" t="s">
        <v>8</v>
      </c>
      <c r="D658" t="s">
        <v>736</v>
      </c>
      <c r="E658" s="1">
        <v>44954</v>
      </c>
      <c r="F658">
        <v>0</v>
      </c>
      <c r="G658" t="s">
        <v>10</v>
      </c>
    </row>
    <row r="659" spans="1:7" x14ac:dyDescent="0.2">
      <c r="A659" s="3" t="s">
        <v>660</v>
      </c>
      <c r="B659" s="5" t="s">
        <v>661</v>
      </c>
      <c r="C659" t="s">
        <v>8</v>
      </c>
      <c r="D659" t="s">
        <v>737</v>
      </c>
      <c r="E659" s="1">
        <v>44955</v>
      </c>
      <c r="F659">
        <v>0</v>
      </c>
      <c r="G659" t="s">
        <v>67</v>
      </c>
    </row>
    <row r="660" spans="1:7" x14ac:dyDescent="0.2">
      <c r="A660" s="3" t="s">
        <v>660</v>
      </c>
      <c r="B660" s="5" t="s">
        <v>661</v>
      </c>
      <c r="C660" t="s">
        <v>8</v>
      </c>
      <c r="D660" t="s">
        <v>738</v>
      </c>
      <c r="E660" s="1">
        <v>44957</v>
      </c>
      <c r="F660">
        <v>0</v>
      </c>
      <c r="G660" t="s">
        <v>10</v>
      </c>
    </row>
    <row r="661" spans="1:7" x14ac:dyDescent="0.2">
      <c r="A661" s="3" t="s">
        <v>660</v>
      </c>
      <c r="B661" s="5" t="s">
        <v>661</v>
      </c>
      <c r="C661" t="s">
        <v>8</v>
      </c>
      <c r="D661" t="s">
        <v>739</v>
      </c>
      <c r="E661" s="1">
        <v>44957</v>
      </c>
      <c r="F661">
        <v>0</v>
      </c>
      <c r="G661" t="s">
        <v>10</v>
      </c>
    </row>
    <row r="662" spans="1:7" x14ac:dyDescent="0.2">
      <c r="A662" s="3" t="s">
        <v>660</v>
      </c>
      <c r="B662" s="5" t="s">
        <v>661</v>
      </c>
      <c r="C662" t="s">
        <v>53</v>
      </c>
      <c r="D662" t="s">
        <v>740</v>
      </c>
      <c r="E662" s="1">
        <v>44957</v>
      </c>
      <c r="F662">
        <v>0</v>
      </c>
      <c r="G662" t="s">
        <v>133</v>
      </c>
    </row>
    <row r="663" spans="1:7" x14ac:dyDescent="0.2">
      <c r="A663" s="3" t="s">
        <v>660</v>
      </c>
      <c r="B663" s="5" t="s">
        <v>661</v>
      </c>
      <c r="C663" t="s">
        <v>8</v>
      </c>
      <c r="D663" t="s">
        <v>741</v>
      </c>
      <c r="E663" s="1">
        <v>44957</v>
      </c>
      <c r="F663">
        <v>0</v>
      </c>
      <c r="G663" t="s">
        <v>10</v>
      </c>
    </row>
    <row r="664" spans="1:7" x14ac:dyDescent="0.2">
      <c r="A664" s="3" t="s">
        <v>660</v>
      </c>
      <c r="B664" s="5" t="s">
        <v>661</v>
      </c>
      <c r="C664" t="s">
        <v>8</v>
      </c>
      <c r="D664" t="s">
        <v>742</v>
      </c>
      <c r="E664" s="1">
        <v>44957</v>
      </c>
      <c r="F664">
        <v>0</v>
      </c>
      <c r="G664" t="s">
        <v>10</v>
      </c>
    </row>
    <row r="665" spans="1:7" x14ac:dyDescent="0.2">
      <c r="A665" s="3" t="s">
        <v>660</v>
      </c>
      <c r="B665" s="5" t="s">
        <v>661</v>
      </c>
      <c r="C665" t="s">
        <v>8</v>
      </c>
      <c r="D665" t="s">
        <v>743</v>
      </c>
      <c r="E665" s="1">
        <v>44957</v>
      </c>
      <c r="F665">
        <v>0</v>
      </c>
      <c r="G665" t="s">
        <v>10</v>
      </c>
    </row>
    <row r="666" spans="1:7" x14ac:dyDescent="0.2">
      <c r="A666" s="3" t="s">
        <v>660</v>
      </c>
      <c r="B666" s="5" t="s">
        <v>661</v>
      </c>
      <c r="C666" t="s">
        <v>8</v>
      </c>
      <c r="D666" t="s">
        <v>744</v>
      </c>
      <c r="E666" s="1">
        <v>44957</v>
      </c>
      <c r="F666">
        <v>0</v>
      </c>
      <c r="G666" t="s">
        <v>10</v>
      </c>
    </row>
    <row r="667" spans="1:7" x14ac:dyDescent="0.2">
      <c r="A667" s="3" t="s">
        <v>660</v>
      </c>
      <c r="B667" s="5" t="s">
        <v>661</v>
      </c>
      <c r="C667" t="s">
        <v>8</v>
      </c>
      <c r="D667" t="s">
        <v>745</v>
      </c>
      <c r="E667" s="1">
        <v>44957</v>
      </c>
      <c r="F667">
        <v>0</v>
      </c>
      <c r="G667" t="s">
        <v>10</v>
      </c>
    </row>
    <row r="668" spans="1:7" x14ac:dyDescent="0.2">
      <c r="A668" s="3" t="s">
        <v>660</v>
      </c>
      <c r="B668" s="5" t="s">
        <v>661</v>
      </c>
      <c r="C668" t="s">
        <v>8</v>
      </c>
      <c r="D668" t="s">
        <v>746</v>
      </c>
      <c r="E668" s="1">
        <v>44957</v>
      </c>
      <c r="F668">
        <v>0</v>
      </c>
      <c r="G668" t="s">
        <v>10</v>
      </c>
    </row>
    <row r="669" spans="1:7" x14ac:dyDescent="0.2">
      <c r="A669" s="3" t="s">
        <v>660</v>
      </c>
      <c r="B669" s="5" t="s">
        <v>661</v>
      </c>
      <c r="C669" t="s">
        <v>8</v>
      </c>
      <c r="D669" t="s">
        <v>747</v>
      </c>
      <c r="E669" s="1">
        <v>44957</v>
      </c>
      <c r="F669">
        <v>0</v>
      </c>
      <c r="G669" t="s">
        <v>10</v>
      </c>
    </row>
    <row r="670" spans="1:7" x14ac:dyDescent="0.2">
      <c r="A670" s="3" t="s">
        <v>660</v>
      </c>
      <c r="B670" s="5" t="s">
        <v>661</v>
      </c>
      <c r="C670" t="s">
        <v>8</v>
      </c>
      <c r="D670" t="s">
        <v>748</v>
      </c>
      <c r="E670" s="1">
        <v>44957</v>
      </c>
      <c r="F670">
        <v>0</v>
      </c>
      <c r="G670" t="s">
        <v>10</v>
      </c>
    </row>
    <row r="671" spans="1:7" x14ac:dyDescent="0.2">
      <c r="A671" s="3" t="s">
        <v>660</v>
      </c>
      <c r="B671" s="5" t="s">
        <v>661</v>
      </c>
      <c r="C671" t="s">
        <v>8</v>
      </c>
      <c r="D671" t="s">
        <v>749</v>
      </c>
      <c r="E671" s="1">
        <v>44957</v>
      </c>
      <c r="F671">
        <v>0</v>
      </c>
      <c r="G671" t="s">
        <v>10</v>
      </c>
    </row>
    <row r="672" spans="1:7" x14ac:dyDescent="0.2">
      <c r="A672" s="3" t="s">
        <v>660</v>
      </c>
      <c r="B672" s="5" t="s">
        <v>661</v>
      </c>
      <c r="C672" t="s">
        <v>8</v>
      </c>
      <c r="D672" t="s">
        <v>750</v>
      </c>
      <c r="E672" s="1">
        <v>44960</v>
      </c>
      <c r="F672">
        <v>0</v>
      </c>
      <c r="G672" t="s">
        <v>15</v>
      </c>
    </row>
    <row r="673" spans="1:7" x14ac:dyDescent="0.2">
      <c r="A673" s="3" t="s">
        <v>660</v>
      </c>
      <c r="B673" s="5" t="s">
        <v>661</v>
      </c>
      <c r="C673" t="s">
        <v>8</v>
      </c>
      <c r="D673" t="s">
        <v>751</v>
      </c>
      <c r="E673" s="1">
        <v>44960</v>
      </c>
      <c r="F673">
        <v>0</v>
      </c>
      <c r="G673" t="s">
        <v>10</v>
      </c>
    </row>
    <row r="674" spans="1:7" x14ac:dyDescent="0.2">
      <c r="A674" s="3" t="s">
        <v>660</v>
      </c>
      <c r="B674" s="5" t="s">
        <v>661</v>
      </c>
      <c r="C674" t="s">
        <v>8</v>
      </c>
      <c r="D674" t="s">
        <v>752</v>
      </c>
      <c r="E674" s="1">
        <v>44961</v>
      </c>
      <c r="F674">
        <v>0</v>
      </c>
      <c r="G674" t="s">
        <v>67</v>
      </c>
    </row>
    <row r="675" spans="1:7" x14ac:dyDescent="0.2">
      <c r="A675" s="3" t="s">
        <v>660</v>
      </c>
      <c r="B675" s="5" t="s">
        <v>661</v>
      </c>
      <c r="C675" t="s">
        <v>8</v>
      </c>
      <c r="D675" t="s">
        <v>753</v>
      </c>
      <c r="E675" s="1">
        <v>44961</v>
      </c>
      <c r="F675">
        <v>0</v>
      </c>
      <c r="G675" t="s">
        <v>67</v>
      </c>
    </row>
    <row r="676" spans="1:7" x14ac:dyDescent="0.2">
      <c r="A676" s="3" t="s">
        <v>660</v>
      </c>
      <c r="B676" s="5" t="s">
        <v>661</v>
      </c>
      <c r="C676" t="s">
        <v>8</v>
      </c>
      <c r="D676" t="s">
        <v>754</v>
      </c>
      <c r="E676" s="1">
        <v>44961</v>
      </c>
      <c r="F676">
        <v>0</v>
      </c>
      <c r="G676" t="s">
        <v>17</v>
      </c>
    </row>
    <row r="677" spans="1:7" x14ac:dyDescent="0.2">
      <c r="A677" s="3" t="s">
        <v>660</v>
      </c>
      <c r="B677" s="5" t="s">
        <v>661</v>
      </c>
      <c r="C677" t="s">
        <v>8</v>
      </c>
      <c r="D677" t="s">
        <v>755</v>
      </c>
      <c r="E677" s="1">
        <v>44961</v>
      </c>
      <c r="F677">
        <v>0</v>
      </c>
      <c r="G677" t="s">
        <v>718</v>
      </c>
    </row>
    <row r="678" spans="1:7" x14ac:dyDescent="0.2">
      <c r="A678" s="3" t="s">
        <v>660</v>
      </c>
      <c r="B678" s="5" t="s">
        <v>661</v>
      </c>
      <c r="C678" t="s">
        <v>8</v>
      </c>
      <c r="D678" t="s">
        <v>756</v>
      </c>
      <c r="E678" s="1">
        <v>44961</v>
      </c>
      <c r="F678">
        <v>0</v>
      </c>
      <c r="G678" t="s">
        <v>143</v>
      </c>
    </row>
    <row r="679" spans="1:7" x14ac:dyDescent="0.2">
      <c r="A679" s="3" t="s">
        <v>660</v>
      </c>
      <c r="B679" s="5" t="s">
        <v>661</v>
      </c>
      <c r="C679" t="s">
        <v>8</v>
      </c>
      <c r="D679" t="s">
        <v>757</v>
      </c>
      <c r="E679" s="1">
        <v>44961</v>
      </c>
      <c r="F679">
        <v>0</v>
      </c>
      <c r="G679" t="s">
        <v>10</v>
      </c>
    </row>
    <row r="680" spans="1:7" x14ac:dyDescent="0.2">
      <c r="A680" s="3" t="s">
        <v>660</v>
      </c>
      <c r="B680" s="5" t="s">
        <v>661</v>
      </c>
      <c r="C680" t="s">
        <v>8</v>
      </c>
      <c r="D680" t="s">
        <v>758</v>
      </c>
      <c r="E680" s="1">
        <v>44961</v>
      </c>
      <c r="F680">
        <v>0</v>
      </c>
      <c r="G680" t="s">
        <v>15</v>
      </c>
    </row>
    <row r="681" spans="1:7" x14ac:dyDescent="0.2">
      <c r="A681" s="3" t="s">
        <v>660</v>
      </c>
      <c r="B681" s="5" t="s">
        <v>661</v>
      </c>
      <c r="C681" t="s">
        <v>8</v>
      </c>
      <c r="D681" t="s">
        <v>759</v>
      </c>
      <c r="E681" s="1">
        <v>44961</v>
      </c>
      <c r="F681">
        <v>0</v>
      </c>
      <c r="G681" t="s">
        <v>17</v>
      </c>
    </row>
    <row r="682" spans="1:7" x14ac:dyDescent="0.2">
      <c r="A682" s="3" t="s">
        <v>660</v>
      </c>
      <c r="B682" s="5" t="s">
        <v>661</v>
      </c>
      <c r="C682" t="s">
        <v>8</v>
      </c>
      <c r="D682" t="s">
        <v>760</v>
      </c>
      <c r="E682" s="1">
        <v>44961</v>
      </c>
      <c r="F682">
        <v>0</v>
      </c>
      <c r="G682" t="s">
        <v>696</v>
      </c>
    </row>
    <row r="683" spans="1:7" x14ac:dyDescent="0.2">
      <c r="A683" s="3" t="s">
        <v>660</v>
      </c>
      <c r="B683" s="5" t="s">
        <v>661</v>
      </c>
      <c r="C683" t="s">
        <v>8</v>
      </c>
      <c r="D683" t="s">
        <v>761</v>
      </c>
      <c r="E683" s="1">
        <v>44961</v>
      </c>
      <c r="F683">
        <v>0</v>
      </c>
      <c r="G683" t="s">
        <v>10</v>
      </c>
    </row>
    <row r="684" spans="1:7" x14ac:dyDescent="0.2">
      <c r="A684" s="3" t="s">
        <v>660</v>
      </c>
      <c r="B684" s="5" t="s">
        <v>661</v>
      </c>
      <c r="C684" t="s">
        <v>8</v>
      </c>
      <c r="D684" t="s">
        <v>762</v>
      </c>
      <c r="E684" s="1">
        <v>44961</v>
      </c>
      <c r="F684">
        <v>0</v>
      </c>
      <c r="G684" t="s">
        <v>10</v>
      </c>
    </row>
    <row r="685" spans="1:7" x14ac:dyDescent="0.2">
      <c r="A685" s="3" t="s">
        <v>660</v>
      </c>
      <c r="B685" s="5" t="s">
        <v>661</v>
      </c>
      <c r="C685" t="s">
        <v>8</v>
      </c>
      <c r="D685" t="s">
        <v>763</v>
      </c>
      <c r="E685" s="1">
        <v>44961</v>
      </c>
      <c r="F685">
        <v>0</v>
      </c>
      <c r="G685" t="s">
        <v>764</v>
      </c>
    </row>
    <row r="686" spans="1:7" x14ac:dyDescent="0.2">
      <c r="A686" s="3" t="s">
        <v>660</v>
      </c>
      <c r="B686" s="5" t="s">
        <v>661</v>
      </c>
      <c r="C686" t="s">
        <v>8</v>
      </c>
      <c r="D686" t="s">
        <v>765</v>
      </c>
      <c r="E686" s="1">
        <v>44961</v>
      </c>
      <c r="F686">
        <v>0</v>
      </c>
      <c r="G686" t="s">
        <v>700</v>
      </c>
    </row>
    <row r="687" spans="1:7" x14ac:dyDescent="0.2">
      <c r="A687" s="3" t="s">
        <v>660</v>
      </c>
      <c r="B687" s="5" t="s">
        <v>661</v>
      </c>
      <c r="C687" t="s">
        <v>8</v>
      </c>
      <c r="D687" t="s">
        <v>766</v>
      </c>
      <c r="E687" s="1">
        <v>44962</v>
      </c>
      <c r="F687">
        <v>0</v>
      </c>
      <c r="G687" t="s">
        <v>133</v>
      </c>
    </row>
    <row r="688" spans="1:7" x14ac:dyDescent="0.2">
      <c r="A688" s="3" t="s">
        <v>660</v>
      </c>
      <c r="B688" s="5" t="s">
        <v>661</v>
      </c>
      <c r="C688" t="s">
        <v>8</v>
      </c>
      <c r="D688" t="s">
        <v>767</v>
      </c>
      <c r="E688" s="1">
        <v>44962</v>
      </c>
      <c r="F688">
        <v>0</v>
      </c>
      <c r="G688" t="s">
        <v>135</v>
      </c>
    </row>
    <row r="689" spans="1:7" x14ac:dyDescent="0.2">
      <c r="A689" s="3" t="s">
        <v>660</v>
      </c>
      <c r="B689" s="5" t="s">
        <v>661</v>
      </c>
      <c r="C689" t="s">
        <v>53</v>
      </c>
      <c r="D689" t="s">
        <v>768</v>
      </c>
      <c r="E689" s="1">
        <v>44962</v>
      </c>
      <c r="F689">
        <v>0</v>
      </c>
      <c r="G689" t="s">
        <v>67</v>
      </c>
    </row>
    <row r="690" spans="1:7" x14ac:dyDescent="0.2">
      <c r="A690" s="3" t="s">
        <v>660</v>
      </c>
      <c r="B690" s="5" t="s">
        <v>661</v>
      </c>
      <c r="C690" t="s">
        <v>8</v>
      </c>
      <c r="D690" t="s">
        <v>769</v>
      </c>
      <c r="E690" s="1">
        <v>44962</v>
      </c>
      <c r="F690">
        <v>0</v>
      </c>
      <c r="G690" t="s">
        <v>67</v>
      </c>
    </row>
    <row r="691" spans="1:7" x14ac:dyDescent="0.2">
      <c r="A691" s="3" t="s">
        <v>660</v>
      </c>
      <c r="B691" s="5" t="s">
        <v>661</v>
      </c>
      <c r="C691" t="s">
        <v>8</v>
      </c>
      <c r="D691" t="s">
        <v>770</v>
      </c>
      <c r="E691" s="1">
        <v>44962</v>
      </c>
      <c r="F691">
        <v>0</v>
      </c>
      <c r="G691" t="s">
        <v>10</v>
      </c>
    </row>
    <row r="692" spans="1:7" x14ac:dyDescent="0.2">
      <c r="A692" s="3" t="s">
        <v>660</v>
      </c>
      <c r="B692" s="5" t="s">
        <v>661</v>
      </c>
      <c r="C692" t="s">
        <v>8</v>
      </c>
      <c r="D692" t="s">
        <v>771</v>
      </c>
      <c r="E692" s="1">
        <v>44962</v>
      </c>
      <c r="F692">
        <v>0</v>
      </c>
      <c r="G692" t="s">
        <v>10</v>
      </c>
    </row>
    <row r="693" spans="1:7" x14ac:dyDescent="0.2">
      <c r="A693" s="3" t="s">
        <v>660</v>
      </c>
      <c r="B693" s="5" t="s">
        <v>661</v>
      </c>
      <c r="C693" t="s">
        <v>8</v>
      </c>
      <c r="D693" t="s">
        <v>772</v>
      </c>
      <c r="E693" s="1">
        <v>44964</v>
      </c>
      <c r="F693">
        <v>0</v>
      </c>
      <c r="G693" t="s">
        <v>10</v>
      </c>
    </row>
    <row r="694" spans="1:7" x14ac:dyDescent="0.2">
      <c r="A694" s="3" t="s">
        <v>660</v>
      </c>
      <c r="B694" s="5" t="s">
        <v>661</v>
      </c>
      <c r="C694" t="s">
        <v>8</v>
      </c>
      <c r="D694" t="s">
        <v>773</v>
      </c>
      <c r="E694" s="1">
        <v>44964</v>
      </c>
      <c r="F694">
        <v>0</v>
      </c>
      <c r="G694" t="s">
        <v>10</v>
      </c>
    </row>
    <row r="695" spans="1:7" x14ac:dyDescent="0.2">
      <c r="A695" s="3" t="s">
        <v>660</v>
      </c>
      <c r="B695" s="5" t="s">
        <v>661</v>
      </c>
      <c r="C695" t="s">
        <v>8</v>
      </c>
      <c r="D695" t="s">
        <v>774</v>
      </c>
      <c r="E695" s="1">
        <v>44964</v>
      </c>
      <c r="F695">
        <v>0</v>
      </c>
      <c r="G695" t="s">
        <v>10</v>
      </c>
    </row>
    <row r="696" spans="1:7" x14ac:dyDescent="0.2">
      <c r="A696" s="3" t="s">
        <v>660</v>
      </c>
      <c r="B696" s="5" t="s">
        <v>661</v>
      </c>
      <c r="C696" t="s">
        <v>8</v>
      </c>
      <c r="D696" t="s">
        <v>775</v>
      </c>
      <c r="E696" s="1">
        <v>44964</v>
      </c>
      <c r="F696">
        <v>0</v>
      </c>
      <c r="G696" t="s">
        <v>10</v>
      </c>
    </row>
    <row r="697" spans="1:7" x14ac:dyDescent="0.2">
      <c r="A697" s="3" t="s">
        <v>660</v>
      </c>
      <c r="B697" s="5" t="s">
        <v>661</v>
      </c>
      <c r="C697" t="s">
        <v>8</v>
      </c>
      <c r="D697" t="s">
        <v>776</v>
      </c>
      <c r="E697" s="1">
        <v>44964</v>
      </c>
      <c r="F697">
        <v>0</v>
      </c>
      <c r="G697" t="s">
        <v>10</v>
      </c>
    </row>
    <row r="698" spans="1:7" x14ac:dyDescent="0.2">
      <c r="A698" s="3" t="s">
        <v>660</v>
      </c>
      <c r="B698" s="5" t="s">
        <v>661</v>
      </c>
      <c r="C698" t="s">
        <v>8</v>
      </c>
      <c r="D698" t="s">
        <v>777</v>
      </c>
      <c r="E698" s="1">
        <v>44966</v>
      </c>
      <c r="F698">
        <v>0</v>
      </c>
      <c r="G698" t="s">
        <v>10</v>
      </c>
    </row>
    <row r="699" spans="1:7" x14ac:dyDescent="0.2">
      <c r="A699" s="3" t="s">
        <v>660</v>
      </c>
      <c r="B699" s="5" t="s">
        <v>661</v>
      </c>
      <c r="C699" t="s">
        <v>8</v>
      </c>
      <c r="D699" t="s">
        <v>778</v>
      </c>
      <c r="E699" s="1">
        <v>44966</v>
      </c>
      <c r="F699">
        <v>0</v>
      </c>
      <c r="G699" t="s">
        <v>10</v>
      </c>
    </row>
    <row r="700" spans="1:7" x14ac:dyDescent="0.2">
      <c r="A700" s="3" t="s">
        <v>660</v>
      </c>
      <c r="B700" s="5" t="s">
        <v>661</v>
      </c>
      <c r="C700" t="s">
        <v>46</v>
      </c>
      <c r="D700" t="s">
        <v>779</v>
      </c>
      <c r="E700" s="1">
        <v>44966</v>
      </c>
      <c r="F700">
        <v>0</v>
      </c>
      <c r="G700" t="s">
        <v>393</v>
      </c>
    </row>
    <row r="701" spans="1:7" x14ac:dyDescent="0.2">
      <c r="A701" s="3" t="s">
        <v>660</v>
      </c>
      <c r="B701" s="5" t="s">
        <v>661</v>
      </c>
      <c r="C701" t="s">
        <v>8</v>
      </c>
      <c r="D701" t="s">
        <v>780</v>
      </c>
      <c r="E701" s="1">
        <v>44966</v>
      </c>
      <c r="F701">
        <v>0</v>
      </c>
      <c r="G701" t="s">
        <v>10</v>
      </c>
    </row>
    <row r="702" spans="1:7" x14ac:dyDescent="0.2">
      <c r="A702" s="3" t="s">
        <v>660</v>
      </c>
      <c r="B702" s="5" t="s">
        <v>661</v>
      </c>
      <c r="C702" t="s">
        <v>8</v>
      </c>
      <c r="D702" t="s">
        <v>781</v>
      </c>
      <c r="E702" s="1">
        <v>44966</v>
      </c>
      <c r="F702">
        <v>0</v>
      </c>
      <c r="G702" t="s">
        <v>10</v>
      </c>
    </row>
    <row r="703" spans="1:7" x14ac:dyDescent="0.2">
      <c r="A703" s="3" t="s">
        <v>660</v>
      </c>
      <c r="B703" s="5" t="s">
        <v>661</v>
      </c>
      <c r="C703" t="s">
        <v>8</v>
      </c>
      <c r="D703" t="s">
        <v>782</v>
      </c>
      <c r="E703" s="1">
        <v>44966</v>
      </c>
      <c r="F703">
        <v>0</v>
      </c>
      <c r="G703" t="s">
        <v>10</v>
      </c>
    </row>
    <row r="704" spans="1:7" x14ac:dyDescent="0.2">
      <c r="A704" s="3" t="s">
        <v>660</v>
      </c>
      <c r="B704" s="5" t="s">
        <v>661</v>
      </c>
      <c r="C704" t="s">
        <v>8</v>
      </c>
      <c r="D704" t="s">
        <v>783</v>
      </c>
      <c r="E704" s="1">
        <v>44966</v>
      </c>
      <c r="F704">
        <v>0</v>
      </c>
      <c r="G704" t="s">
        <v>10</v>
      </c>
    </row>
    <row r="705" spans="1:7" x14ac:dyDescent="0.2">
      <c r="A705" s="3" t="s">
        <v>660</v>
      </c>
      <c r="B705" s="5" t="s">
        <v>661</v>
      </c>
      <c r="C705" t="s">
        <v>8</v>
      </c>
      <c r="D705" t="s">
        <v>784</v>
      </c>
      <c r="E705" s="1">
        <v>44966</v>
      </c>
      <c r="F705">
        <v>0</v>
      </c>
      <c r="G705" t="s">
        <v>10</v>
      </c>
    </row>
    <row r="706" spans="1:7" x14ac:dyDescent="0.2">
      <c r="A706" s="3" t="s">
        <v>660</v>
      </c>
      <c r="B706" s="5" t="s">
        <v>661</v>
      </c>
      <c r="C706" t="s">
        <v>8</v>
      </c>
      <c r="D706" t="s">
        <v>785</v>
      </c>
      <c r="E706" s="1">
        <v>44966</v>
      </c>
      <c r="F706">
        <v>0</v>
      </c>
      <c r="G706" t="s">
        <v>10</v>
      </c>
    </row>
    <row r="707" spans="1:7" x14ac:dyDescent="0.2">
      <c r="A707" s="3" t="s">
        <v>660</v>
      </c>
      <c r="B707" s="5" t="s">
        <v>661</v>
      </c>
      <c r="C707" t="s">
        <v>8</v>
      </c>
      <c r="D707" t="s">
        <v>786</v>
      </c>
      <c r="E707" s="1">
        <v>44966</v>
      </c>
      <c r="F707">
        <v>0</v>
      </c>
      <c r="G707" t="s">
        <v>10</v>
      </c>
    </row>
    <row r="708" spans="1:7" x14ac:dyDescent="0.2">
      <c r="A708" s="3" t="s">
        <v>660</v>
      </c>
      <c r="B708" s="5" t="s">
        <v>661</v>
      </c>
      <c r="C708" t="s">
        <v>8</v>
      </c>
      <c r="D708" t="s">
        <v>787</v>
      </c>
      <c r="E708" s="1">
        <v>44966</v>
      </c>
      <c r="F708">
        <v>0</v>
      </c>
      <c r="G708" t="s">
        <v>10</v>
      </c>
    </row>
    <row r="709" spans="1:7" x14ac:dyDescent="0.2">
      <c r="A709" s="3" t="s">
        <v>660</v>
      </c>
      <c r="B709" s="5" t="s">
        <v>661</v>
      </c>
      <c r="C709" t="s">
        <v>8</v>
      </c>
      <c r="D709" t="s">
        <v>788</v>
      </c>
      <c r="E709" s="1">
        <v>44966</v>
      </c>
      <c r="F709">
        <v>0</v>
      </c>
      <c r="G709" t="s">
        <v>10</v>
      </c>
    </row>
    <row r="710" spans="1:7" x14ac:dyDescent="0.2">
      <c r="A710" s="3" t="s">
        <v>660</v>
      </c>
      <c r="B710" s="5" t="s">
        <v>661</v>
      </c>
      <c r="C710" t="s">
        <v>8</v>
      </c>
      <c r="D710" t="s">
        <v>789</v>
      </c>
      <c r="E710" s="1">
        <v>44966</v>
      </c>
      <c r="F710">
        <v>0</v>
      </c>
      <c r="G710" t="s">
        <v>10</v>
      </c>
    </row>
    <row r="711" spans="1:7" x14ac:dyDescent="0.2">
      <c r="A711" s="3" t="s">
        <v>660</v>
      </c>
      <c r="B711" s="5" t="s">
        <v>661</v>
      </c>
      <c r="C711" t="s">
        <v>8</v>
      </c>
      <c r="D711" t="s">
        <v>790</v>
      </c>
      <c r="E711" s="1">
        <v>44966</v>
      </c>
      <c r="F711">
        <v>0</v>
      </c>
      <c r="G711" t="s">
        <v>10</v>
      </c>
    </row>
    <row r="712" spans="1:7" x14ac:dyDescent="0.2">
      <c r="A712" s="3" t="s">
        <v>660</v>
      </c>
      <c r="B712" s="5" t="s">
        <v>661</v>
      </c>
      <c r="C712" t="s">
        <v>8</v>
      </c>
      <c r="D712" t="s">
        <v>791</v>
      </c>
      <c r="E712" s="1">
        <v>44966</v>
      </c>
      <c r="F712">
        <v>0</v>
      </c>
      <c r="G712" t="s">
        <v>164</v>
      </c>
    </row>
    <row r="713" spans="1:7" x14ac:dyDescent="0.2">
      <c r="A713" s="3" t="s">
        <v>660</v>
      </c>
      <c r="B713" s="5" t="s">
        <v>661</v>
      </c>
      <c r="C713" t="s">
        <v>8</v>
      </c>
      <c r="D713" t="s">
        <v>792</v>
      </c>
      <c r="E713" s="1">
        <v>44966</v>
      </c>
      <c r="F713">
        <v>0</v>
      </c>
      <c r="G713" t="s">
        <v>10</v>
      </c>
    </row>
    <row r="714" spans="1:7" x14ac:dyDescent="0.2">
      <c r="A714" s="3" t="s">
        <v>660</v>
      </c>
      <c r="B714" s="5" t="s">
        <v>661</v>
      </c>
      <c r="C714" t="s">
        <v>8</v>
      </c>
      <c r="D714" t="s">
        <v>793</v>
      </c>
      <c r="E714" s="1">
        <v>44966</v>
      </c>
      <c r="F714">
        <v>0</v>
      </c>
      <c r="G714" t="s">
        <v>10</v>
      </c>
    </row>
    <row r="715" spans="1:7" x14ac:dyDescent="0.2">
      <c r="A715" s="3" t="s">
        <v>660</v>
      </c>
      <c r="B715" s="5" t="s">
        <v>661</v>
      </c>
      <c r="C715" t="s">
        <v>8</v>
      </c>
      <c r="D715" t="s">
        <v>794</v>
      </c>
      <c r="E715" s="1">
        <v>44966</v>
      </c>
      <c r="F715">
        <v>0</v>
      </c>
      <c r="G715" t="s">
        <v>10</v>
      </c>
    </row>
    <row r="716" spans="1:7" x14ac:dyDescent="0.2">
      <c r="A716" s="3" t="s">
        <v>660</v>
      </c>
      <c r="B716" s="5" t="s">
        <v>661</v>
      </c>
      <c r="C716" t="s">
        <v>8</v>
      </c>
      <c r="D716" t="s">
        <v>795</v>
      </c>
      <c r="E716" s="1">
        <v>44966</v>
      </c>
      <c r="F716">
        <v>0</v>
      </c>
      <c r="G716" t="s">
        <v>10</v>
      </c>
    </row>
    <row r="717" spans="1:7" x14ac:dyDescent="0.2">
      <c r="A717" s="3" t="s">
        <v>660</v>
      </c>
      <c r="B717" s="5" t="s">
        <v>661</v>
      </c>
      <c r="C717" t="s">
        <v>8</v>
      </c>
      <c r="D717" t="s">
        <v>796</v>
      </c>
      <c r="E717" s="1">
        <v>44966</v>
      </c>
      <c r="F717">
        <v>0</v>
      </c>
      <c r="G717" t="s">
        <v>10</v>
      </c>
    </row>
    <row r="718" spans="1:7" x14ac:dyDescent="0.2">
      <c r="A718" s="3" t="s">
        <v>660</v>
      </c>
      <c r="B718" s="5" t="s">
        <v>661</v>
      </c>
      <c r="C718" t="s">
        <v>8</v>
      </c>
      <c r="D718" t="s">
        <v>797</v>
      </c>
      <c r="E718" s="1">
        <v>44966</v>
      </c>
      <c r="F718">
        <v>0</v>
      </c>
      <c r="G718" t="s">
        <v>10</v>
      </c>
    </row>
    <row r="719" spans="1:7" x14ac:dyDescent="0.2">
      <c r="A719" s="3" t="s">
        <v>660</v>
      </c>
      <c r="B719" s="5" t="s">
        <v>661</v>
      </c>
      <c r="C719" t="s">
        <v>53</v>
      </c>
      <c r="D719" t="s">
        <v>798</v>
      </c>
      <c r="E719" s="1">
        <v>44966</v>
      </c>
      <c r="F719">
        <v>0</v>
      </c>
      <c r="G719" t="s">
        <v>799</v>
      </c>
    </row>
    <row r="720" spans="1:7" x14ac:dyDescent="0.2">
      <c r="A720" s="3" t="s">
        <v>660</v>
      </c>
      <c r="B720" s="5" t="s">
        <v>661</v>
      </c>
      <c r="C720" t="s">
        <v>8</v>
      </c>
      <c r="D720" t="s">
        <v>800</v>
      </c>
      <c r="E720" s="1">
        <v>44966</v>
      </c>
      <c r="F720">
        <v>0</v>
      </c>
      <c r="G720" t="s">
        <v>10</v>
      </c>
    </row>
    <row r="721" spans="1:7" x14ac:dyDescent="0.2">
      <c r="A721" s="3" t="s">
        <v>660</v>
      </c>
      <c r="B721" s="5" t="s">
        <v>661</v>
      </c>
      <c r="C721" t="s">
        <v>8</v>
      </c>
      <c r="D721" t="s">
        <v>801</v>
      </c>
      <c r="E721" s="1">
        <v>44967</v>
      </c>
      <c r="F721">
        <v>0</v>
      </c>
      <c r="G721" t="s">
        <v>10</v>
      </c>
    </row>
    <row r="722" spans="1:7" x14ac:dyDescent="0.2">
      <c r="A722" s="3" t="s">
        <v>660</v>
      </c>
      <c r="B722" s="5" t="s">
        <v>661</v>
      </c>
      <c r="C722" t="s">
        <v>8</v>
      </c>
      <c r="D722" t="s">
        <v>802</v>
      </c>
      <c r="E722" s="1">
        <v>44967</v>
      </c>
      <c r="F722">
        <v>0</v>
      </c>
      <c r="G722" t="s">
        <v>803</v>
      </c>
    </row>
    <row r="723" spans="1:7" x14ac:dyDescent="0.2">
      <c r="A723" s="3" t="s">
        <v>660</v>
      </c>
      <c r="B723" s="5" t="s">
        <v>661</v>
      </c>
      <c r="C723" t="s">
        <v>8</v>
      </c>
      <c r="D723" t="s">
        <v>804</v>
      </c>
      <c r="E723" s="1">
        <v>44967</v>
      </c>
      <c r="F723">
        <v>0</v>
      </c>
      <c r="G723" t="s">
        <v>10</v>
      </c>
    </row>
    <row r="724" spans="1:7" x14ac:dyDescent="0.2">
      <c r="A724" s="3" t="s">
        <v>660</v>
      </c>
      <c r="B724" s="5" t="s">
        <v>661</v>
      </c>
      <c r="C724" t="s">
        <v>8</v>
      </c>
      <c r="D724" t="s">
        <v>805</v>
      </c>
      <c r="E724" s="1">
        <v>44967</v>
      </c>
      <c r="F724">
        <v>0</v>
      </c>
      <c r="G724" t="s">
        <v>10</v>
      </c>
    </row>
    <row r="725" spans="1:7" x14ac:dyDescent="0.2">
      <c r="A725" s="3" t="s">
        <v>660</v>
      </c>
      <c r="B725" s="5" t="s">
        <v>661</v>
      </c>
      <c r="C725" t="s">
        <v>8</v>
      </c>
      <c r="D725" t="s">
        <v>806</v>
      </c>
      <c r="E725" s="1">
        <v>44967</v>
      </c>
      <c r="F725">
        <v>0</v>
      </c>
      <c r="G725" t="s">
        <v>10</v>
      </c>
    </row>
    <row r="726" spans="1:7" x14ac:dyDescent="0.2">
      <c r="A726" s="3" t="s">
        <v>660</v>
      </c>
      <c r="B726" s="5" t="s">
        <v>661</v>
      </c>
      <c r="C726" t="s">
        <v>8</v>
      </c>
      <c r="D726" t="s">
        <v>807</v>
      </c>
      <c r="E726" s="1">
        <v>44967</v>
      </c>
      <c r="F726">
        <v>0</v>
      </c>
      <c r="G726" t="s">
        <v>10</v>
      </c>
    </row>
    <row r="727" spans="1:7" x14ac:dyDescent="0.2">
      <c r="A727" s="3" t="s">
        <v>660</v>
      </c>
      <c r="B727" s="5" t="s">
        <v>661</v>
      </c>
      <c r="C727" t="s">
        <v>8</v>
      </c>
      <c r="D727" t="s">
        <v>808</v>
      </c>
      <c r="E727" s="1">
        <v>44968</v>
      </c>
      <c r="F727">
        <v>0</v>
      </c>
      <c r="G727" t="s">
        <v>10</v>
      </c>
    </row>
    <row r="728" spans="1:7" x14ac:dyDescent="0.2">
      <c r="A728" s="3" t="s">
        <v>660</v>
      </c>
      <c r="B728" s="5" t="s">
        <v>661</v>
      </c>
      <c r="C728" t="s">
        <v>8</v>
      </c>
      <c r="D728" t="s">
        <v>809</v>
      </c>
      <c r="E728" s="1">
        <v>44968</v>
      </c>
      <c r="F728">
        <v>0</v>
      </c>
      <c r="G728" t="s">
        <v>10</v>
      </c>
    </row>
    <row r="729" spans="1:7" x14ac:dyDescent="0.2">
      <c r="A729" s="3" t="s">
        <v>660</v>
      </c>
      <c r="B729" s="5" t="s">
        <v>661</v>
      </c>
      <c r="C729" t="s">
        <v>8</v>
      </c>
      <c r="D729" t="s">
        <v>810</v>
      </c>
      <c r="E729" s="1">
        <v>44968</v>
      </c>
      <c r="F729">
        <v>0</v>
      </c>
      <c r="G729" t="s">
        <v>10</v>
      </c>
    </row>
    <row r="730" spans="1:7" x14ac:dyDescent="0.2">
      <c r="A730" s="3" t="s">
        <v>660</v>
      </c>
      <c r="B730" s="5" t="s">
        <v>661</v>
      </c>
      <c r="C730" t="s">
        <v>8</v>
      </c>
      <c r="D730" t="s">
        <v>811</v>
      </c>
      <c r="E730" s="1">
        <v>44968</v>
      </c>
      <c r="F730">
        <v>0</v>
      </c>
      <c r="G730" t="s">
        <v>10</v>
      </c>
    </row>
    <row r="731" spans="1:7" x14ac:dyDescent="0.2">
      <c r="A731" s="3" t="s">
        <v>660</v>
      </c>
      <c r="B731" s="5" t="s">
        <v>661</v>
      </c>
      <c r="C731" t="s">
        <v>8</v>
      </c>
      <c r="D731" t="s">
        <v>812</v>
      </c>
      <c r="E731" s="1">
        <v>44968</v>
      </c>
      <c r="F731">
        <v>0</v>
      </c>
      <c r="G731" t="s">
        <v>10</v>
      </c>
    </row>
    <row r="732" spans="1:7" x14ac:dyDescent="0.2">
      <c r="A732" s="3" t="s">
        <v>660</v>
      </c>
      <c r="B732" s="5" t="s">
        <v>661</v>
      </c>
      <c r="C732" t="s">
        <v>8</v>
      </c>
      <c r="D732" t="s">
        <v>813</v>
      </c>
      <c r="E732" s="1">
        <v>44968</v>
      </c>
      <c r="F732">
        <v>0</v>
      </c>
      <c r="G732" t="s">
        <v>10</v>
      </c>
    </row>
    <row r="733" spans="1:7" x14ac:dyDescent="0.2">
      <c r="A733" s="3" t="s">
        <v>660</v>
      </c>
      <c r="B733" s="5" t="s">
        <v>661</v>
      </c>
      <c r="C733" t="s">
        <v>53</v>
      </c>
      <c r="D733" t="s">
        <v>814</v>
      </c>
      <c r="E733" s="1">
        <v>44968</v>
      </c>
      <c r="F733">
        <v>0</v>
      </c>
      <c r="G733" t="s">
        <v>50</v>
      </c>
    </row>
    <row r="734" spans="1:7" x14ac:dyDescent="0.2">
      <c r="A734" s="3" t="s">
        <v>660</v>
      </c>
      <c r="B734" s="5" t="s">
        <v>661</v>
      </c>
      <c r="C734" t="s">
        <v>8</v>
      </c>
      <c r="D734" t="s">
        <v>815</v>
      </c>
      <c r="E734" s="1">
        <v>44968</v>
      </c>
      <c r="F734">
        <v>0</v>
      </c>
      <c r="G734" t="s">
        <v>816</v>
      </c>
    </row>
    <row r="735" spans="1:7" x14ac:dyDescent="0.2">
      <c r="A735" s="3" t="s">
        <v>660</v>
      </c>
      <c r="B735" s="5" t="s">
        <v>661</v>
      </c>
      <c r="C735" t="s">
        <v>8</v>
      </c>
      <c r="D735" t="s">
        <v>817</v>
      </c>
      <c r="E735" s="1">
        <v>44968</v>
      </c>
      <c r="F735">
        <v>0</v>
      </c>
      <c r="G735" t="s">
        <v>17</v>
      </c>
    </row>
    <row r="736" spans="1:7" x14ac:dyDescent="0.2">
      <c r="A736" s="3" t="s">
        <v>660</v>
      </c>
      <c r="B736" s="5" t="s">
        <v>661</v>
      </c>
      <c r="C736" t="s">
        <v>8</v>
      </c>
      <c r="D736" t="s">
        <v>818</v>
      </c>
      <c r="E736" s="1">
        <v>44968</v>
      </c>
      <c r="F736">
        <v>0</v>
      </c>
      <c r="G736" t="s">
        <v>10</v>
      </c>
    </row>
    <row r="737" spans="1:7" x14ac:dyDescent="0.2">
      <c r="A737" s="3" t="s">
        <v>660</v>
      </c>
      <c r="B737" s="5" t="s">
        <v>661</v>
      </c>
      <c r="C737" t="s">
        <v>8</v>
      </c>
      <c r="D737" t="s">
        <v>819</v>
      </c>
      <c r="E737" s="1">
        <v>44968</v>
      </c>
      <c r="F737">
        <v>0</v>
      </c>
      <c r="G737" t="s">
        <v>10</v>
      </c>
    </row>
    <row r="738" spans="1:7" x14ac:dyDescent="0.2">
      <c r="A738" s="3" t="s">
        <v>660</v>
      </c>
      <c r="B738" s="5" t="s">
        <v>661</v>
      </c>
      <c r="C738" t="s">
        <v>8</v>
      </c>
      <c r="D738" t="s">
        <v>820</v>
      </c>
      <c r="E738" s="1">
        <v>44968</v>
      </c>
      <c r="F738">
        <v>0</v>
      </c>
      <c r="G738" t="s">
        <v>722</v>
      </c>
    </row>
    <row r="739" spans="1:7" x14ac:dyDescent="0.2">
      <c r="A739" s="3" t="s">
        <v>660</v>
      </c>
      <c r="B739" s="5" t="s">
        <v>661</v>
      </c>
      <c r="C739" t="s">
        <v>8</v>
      </c>
      <c r="D739" t="s">
        <v>821</v>
      </c>
      <c r="E739" s="1">
        <v>44968</v>
      </c>
      <c r="F739">
        <v>0</v>
      </c>
      <c r="G739" t="s">
        <v>67</v>
      </c>
    </row>
    <row r="740" spans="1:7" x14ac:dyDescent="0.2">
      <c r="A740" s="3" t="s">
        <v>660</v>
      </c>
      <c r="B740" s="5" t="s">
        <v>661</v>
      </c>
      <c r="C740" t="s">
        <v>8</v>
      </c>
      <c r="D740" t="s">
        <v>822</v>
      </c>
      <c r="E740" s="1">
        <v>44968</v>
      </c>
      <c r="F740">
        <v>0</v>
      </c>
      <c r="G740" t="s">
        <v>22</v>
      </c>
    </row>
    <row r="741" spans="1:7" x14ac:dyDescent="0.2">
      <c r="A741" s="3" t="s">
        <v>660</v>
      </c>
      <c r="B741" s="5" t="s">
        <v>661</v>
      </c>
      <c r="C741" t="s">
        <v>8</v>
      </c>
      <c r="D741" t="s">
        <v>823</v>
      </c>
      <c r="E741" s="1">
        <v>44968</v>
      </c>
      <c r="F741">
        <v>0</v>
      </c>
      <c r="G741" t="s">
        <v>696</v>
      </c>
    </row>
    <row r="742" spans="1:7" x14ac:dyDescent="0.2">
      <c r="A742" s="3" t="s">
        <v>660</v>
      </c>
      <c r="B742" s="5" t="s">
        <v>661</v>
      </c>
      <c r="C742" t="s">
        <v>8</v>
      </c>
      <c r="D742" t="s">
        <v>824</v>
      </c>
      <c r="E742" s="1">
        <v>44968</v>
      </c>
      <c r="F742">
        <v>0</v>
      </c>
      <c r="G742" t="s">
        <v>692</v>
      </c>
    </row>
    <row r="743" spans="1:7" x14ac:dyDescent="0.2">
      <c r="A743" s="3" t="s">
        <v>660</v>
      </c>
      <c r="B743" s="5" t="s">
        <v>661</v>
      </c>
      <c r="C743" t="s">
        <v>8</v>
      </c>
      <c r="D743" t="s">
        <v>825</v>
      </c>
      <c r="E743" s="1">
        <v>44968</v>
      </c>
      <c r="F743">
        <v>0</v>
      </c>
      <c r="G743" t="s">
        <v>10</v>
      </c>
    </row>
    <row r="744" spans="1:7" x14ac:dyDescent="0.2">
      <c r="A744" s="3" t="s">
        <v>660</v>
      </c>
      <c r="B744" s="5" t="s">
        <v>661</v>
      </c>
      <c r="C744" t="s">
        <v>8</v>
      </c>
      <c r="D744" t="s">
        <v>826</v>
      </c>
      <c r="E744" s="1">
        <v>44968</v>
      </c>
      <c r="F744">
        <v>0</v>
      </c>
      <c r="G744" t="s">
        <v>827</v>
      </c>
    </row>
    <row r="745" spans="1:7" x14ac:dyDescent="0.2">
      <c r="A745" s="3" t="s">
        <v>660</v>
      </c>
      <c r="B745" s="5" t="s">
        <v>661</v>
      </c>
      <c r="C745" t="s">
        <v>8</v>
      </c>
      <c r="D745" t="s">
        <v>828</v>
      </c>
      <c r="E745" s="1">
        <v>44968</v>
      </c>
      <c r="F745">
        <v>0</v>
      </c>
      <c r="G745" t="s">
        <v>10</v>
      </c>
    </row>
    <row r="746" spans="1:7" x14ac:dyDescent="0.2">
      <c r="A746" s="3" t="s">
        <v>660</v>
      </c>
      <c r="B746" s="5" t="s">
        <v>661</v>
      </c>
      <c r="C746" t="s">
        <v>8</v>
      </c>
      <c r="D746" t="s">
        <v>829</v>
      </c>
      <c r="E746" s="1">
        <v>44968</v>
      </c>
      <c r="F746">
        <v>0</v>
      </c>
      <c r="G746" t="s">
        <v>10</v>
      </c>
    </row>
    <row r="747" spans="1:7" x14ac:dyDescent="0.2">
      <c r="A747" s="3" t="s">
        <v>660</v>
      </c>
      <c r="B747" s="5" t="s">
        <v>661</v>
      </c>
      <c r="C747" t="s">
        <v>8</v>
      </c>
      <c r="D747" t="s">
        <v>830</v>
      </c>
      <c r="E747" s="1">
        <v>44970</v>
      </c>
      <c r="F747">
        <v>0</v>
      </c>
      <c r="G747" t="s">
        <v>831</v>
      </c>
    </row>
    <row r="748" spans="1:7" x14ac:dyDescent="0.2">
      <c r="A748" s="3" t="s">
        <v>660</v>
      </c>
      <c r="B748" s="5" t="s">
        <v>661</v>
      </c>
      <c r="C748" t="s">
        <v>18</v>
      </c>
      <c r="D748" t="s">
        <v>832</v>
      </c>
      <c r="E748" s="1">
        <v>44970</v>
      </c>
      <c r="F748">
        <v>0</v>
      </c>
      <c r="G748" t="s">
        <v>67</v>
      </c>
    </row>
    <row r="749" spans="1:7" x14ac:dyDescent="0.2">
      <c r="A749" s="3" t="s">
        <v>660</v>
      </c>
      <c r="B749" s="5" t="s">
        <v>661</v>
      </c>
      <c r="C749" t="s">
        <v>8</v>
      </c>
      <c r="D749" t="s">
        <v>833</v>
      </c>
      <c r="E749" s="1">
        <v>44970</v>
      </c>
      <c r="F749">
        <v>0</v>
      </c>
      <c r="G749" t="s">
        <v>100</v>
      </c>
    </row>
    <row r="750" spans="1:7" x14ac:dyDescent="0.2">
      <c r="A750" s="3" t="s">
        <v>660</v>
      </c>
      <c r="B750" s="5" t="s">
        <v>661</v>
      </c>
      <c r="C750" t="s">
        <v>8</v>
      </c>
      <c r="D750" t="s">
        <v>834</v>
      </c>
      <c r="E750" s="1">
        <v>44970</v>
      </c>
      <c r="F750">
        <v>0</v>
      </c>
      <c r="G750" t="s">
        <v>10</v>
      </c>
    </row>
    <row r="751" spans="1:7" x14ac:dyDescent="0.2">
      <c r="A751" s="3" t="s">
        <v>660</v>
      </c>
      <c r="B751" s="5" t="s">
        <v>661</v>
      </c>
      <c r="C751" t="s">
        <v>8</v>
      </c>
      <c r="D751" t="s">
        <v>835</v>
      </c>
      <c r="E751" s="1">
        <v>44970</v>
      </c>
      <c r="F751">
        <v>0</v>
      </c>
      <c r="G751" t="s">
        <v>67</v>
      </c>
    </row>
    <row r="752" spans="1:7" x14ac:dyDescent="0.2">
      <c r="A752" s="3" t="s">
        <v>660</v>
      </c>
      <c r="B752" s="5" t="s">
        <v>661</v>
      </c>
      <c r="C752" t="s">
        <v>53</v>
      </c>
      <c r="D752" t="s">
        <v>836</v>
      </c>
      <c r="E752" s="1">
        <v>44970</v>
      </c>
      <c r="F752">
        <v>0</v>
      </c>
      <c r="G752" t="s">
        <v>15</v>
      </c>
    </row>
    <row r="753" spans="1:7" x14ac:dyDescent="0.2">
      <c r="A753" s="3" t="s">
        <v>660</v>
      </c>
      <c r="B753" s="5" t="s">
        <v>661</v>
      </c>
      <c r="C753" t="s">
        <v>8</v>
      </c>
      <c r="D753" t="s">
        <v>837</v>
      </c>
      <c r="E753" s="1">
        <v>44970</v>
      </c>
      <c r="F753">
        <v>0</v>
      </c>
      <c r="G753" t="s">
        <v>10</v>
      </c>
    </row>
    <row r="754" spans="1:7" x14ac:dyDescent="0.2">
      <c r="A754" s="3" t="s">
        <v>660</v>
      </c>
      <c r="B754" s="5" t="s">
        <v>661</v>
      </c>
      <c r="C754" t="s">
        <v>8</v>
      </c>
      <c r="D754" t="s">
        <v>838</v>
      </c>
      <c r="E754" s="1">
        <v>44970</v>
      </c>
      <c r="F754">
        <v>0</v>
      </c>
      <c r="G754" t="s">
        <v>10</v>
      </c>
    </row>
    <row r="755" spans="1:7" x14ac:dyDescent="0.2">
      <c r="A755" s="3" t="s">
        <v>660</v>
      </c>
      <c r="B755" s="5" t="s">
        <v>661</v>
      </c>
      <c r="C755" t="s">
        <v>8</v>
      </c>
      <c r="D755" t="s">
        <v>839</v>
      </c>
      <c r="E755" s="1">
        <v>44970</v>
      </c>
      <c r="F755">
        <v>0</v>
      </c>
      <c r="G755" t="s">
        <v>10</v>
      </c>
    </row>
    <row r="756" spans="1:7" x14ac:dyDescent="0.2">
      <c r="A756" s="3" t="s">
        <v>660</v>
      </c>
      <c r="B756" s="5" t="s">
        <v>661</v>
      </c>
      <c r="C756" t="s">
        <v>53</v>
      </c>
      <c r="D756" t="s">
        <v>840</v>
      </c>
      <c r="E756" s="1">
        <v>44971</v>
      </c>
      <c r="F756">
        <v>0</v>
      </c>
      <c r="G756" t="s">
        <v>135</v>
      </c>
    </row>
    <row r="757" spans="1:7" x14ac:dyDescent="0.2">
      <c r="A757" s="3" t="s">
        <v>660</v>
      </c>
      <c r="B757" s="5" t="s">
        <v>661</v>
      </c>
      <c r="C757" t="s">
        <v>8</v>
      </c>
      <c r="D757" t="s">
        <v>841</v>
      </c>
      <c r="E757" s="1">
        <v>44971</v>
      </c>
      <c r="F757">
        <v>0</v>
      </c>
      <c r="G757" t="s">
        <v>10</v>
      </c>
    </row>
    <row r="758" spans="1:7" x14ac:dyDescent="0.2">
      <c r="A758" s="3" t="s">
        <v>660</v>
      </c>
      <c r="B758" s="5" t="s">
        <v>661</v>
      </c>
      <c r="C758" t="s">
        <v>8</v>
      </c>
      <c r="D758" t="s">
        <v>842</v>
      </c>
      <c r="E758" s="1">
        <v>44972</v>
      </c>
      <c r="F758">
        <v>0</v>
      </c>
      <c r="G758" t="s">
        <v>10</v>
      </c>
    </row>
    <row r="759" spans="1:7" x14ac:dyDescent="0.2">
      <c r="A759" s="3" t="s">
        <v>660</v>
      </c>
      <c r="B759" s="5" t="s">
        <v>661</v>
      </c>
      <c r="C759" t="s">
        <v>8</v>
      </c>
      <c r="D759" t="s">
        <v>843</v>
      </c>
      <c r="E759" s="1">
        <v>44973</v>
      </c>
      <c r="F759">
        <v>0</v>
      </c>
      <c r="G759" t="s">
        <v>10</v>
      </c>
    </row>
    <row r="760" spans="1:7" x14ac:dyDescent="0.2">
      <c r="A760" s="3" t="s">
        <v>660</v>
      </c>
      <c r="B760" s="5" t="s">
        <v>661</v>
      </c>
      <c r="C760" t="s">
        <v>8</v>
      </c>
      <c r="D760" t="s">
        <v>844</v>
      </c>
      <c r="E760" s="1">
        <v>44973</v>
      </c>
      <c r="F760">
        <v>0</v>
      </c>
      <c r="G760" t="s">
        <v>135</v>
      </c>
    </row>
    <row r="761" spans="1:7" x14ac:dyDescent="0.2">
      <c r="A761" s="3" t="s">
        <v>660</v>
      </c>
      <c r="B761" s="5" t="s">
        <v>661</v>
      </c>
      <c r="C761" t="s">
        <v>8</v>
      </c>
      <c r="D761" t="s">
        <v>845</v>
      </c>
      <c r="E761" s="1">
        <v>44973</v>
      </c>
      <c r="F761">
        <v>0</v>
      </c>
      <c r="G761" t="s">
        <v>10</v>
      </c>
    </row>
    <row r="762" spans="1:7" x14ac:dyDescent="0.2">
      <c r="A762" s="3" t="s">
        <v>660</v>
      </c>
      <c r="B762" s="5" t="s">
        <v>661</v>
      </c>
      <c r="C762" t="s">
        <v>8</v>
      </c>
      <c r="D762" t="s">
        <v>846</v>
      </c>
      <c r="E762" s="1">
        <v>44973</v>
      </c>
      <c r="F762">
        <v>0</v>
      </c>
      <c r="G762" t="s">
        <v>10</v>
      </c>
    </row>
    <row r="763" spans="1:7" x14ac:dyDescent="0.2">
      <c r="A763" s="3" t="s">
        <v>660</v>
      </c>
      <c r="B763" s="5" t="s">
        <v>661</v>
      </c>
      <c r="C763" t="s">
        <v>8</v>
      </c>
      <c r="D763" t="s">
        <v>847</v>
      </c>
      <c r="E763" s="1">
        <v>44973</v>
      </c>
      <c r="F763">
        <v>0</v>
      </c>
      <c r="G763" t="s">
        <v>10</v>
      </c>
    </row>
    <row r="764" spans="1:7" x14ac:dyDescent="0.2">
      <c r="A764" s="3" t="s">
        <v>660</v>
      </c>
      <c r="B764" s="5" t="s">
        <v>661</v>
      </c>
      <c r="C764" t="s">
        <v>8</v>
      </c>
      <c r="D764" t="s">
        <v>848</v>
      </c>
      <c r="E764" s="1">
        <v>44973</v>
      </c>
      <c r="F764">
        <v>0</v>
      </c>
      <c r="G764" t="s">
        <v>10</v>
      </c>
    </row>
    <row r="765" spans="1:7" x14ac:dyDescent="0.2">
      <c r="A765" s="3" t="s">
        <v>660</v>
      </c>
      <c r="B765" s="5" t="s">
        <v>661</v>
      </c>
      <c r="C765" t="s">
        <v>8</v>
      </c>
      <c r="D765" t="s">
        <v>849</v>
      </c>
      <c r="E765" s="1">
        <v>44973</v>
      </c>
      <c r="F765">
        <v>0</v>
      </c>
      <c r="G765" t="s">
        <v>799</v>
      </c>
    </row>
    <row r="766" spans="1:7" x14ac:dyDescent="0.2">
      <c r="A766" s="3" t="s">
        <v>660</v>
      </c>
      <c r="B766" s="5" t="s">
        <v>661</v>
      </c>
      <c r="C766" t="s">
        <v>8</v>
      </c>
      <c r="D766" t="s">
        <v>850</v>
      </c>
      <c r="E766" s="1">
        <v>44975</v>
      </c>
      <c r="F766">
        <v>0</v>
      </c>
      <c r="G766" t="s">
        <v>17</v>
      </c>
    </row>
    <row r="767" spans="1:7" x14ac:dyDescent="0.2">
      <c r="A767" s="3" t="s">
        <v>660</v>
      </c>
      <c r="B767" s="5" t="s">
        <v>661</v>
      </c>
      <c r="C767" t="s">
        <v>8</v>
      </c>
      <c r="D767" t="s">
        <v>851</v>
      </c>
      <c r="E767" s="1">
        <v>44975</v>
      </c>
      <c r="F767">
        <v>0</v>
      </c>
      <c r="G767" t="s">
        <v>10</v>
      </c>
    </row>
    <row r="768" spans="1:7" x14ac:dyDescent="0.2">
      <c r="A768" s="3" t="s">
        <v>660</v>
      </c>
      <c r="B768" s="5" t="s">
        <v>661</v>
      </c>
      <c r="C768" t="s">
        <v>8</v>
      </c>
      <c r="D768" t="s">
        <v>852</v>
      </c>
      <c r="E768" s="1">
        <v>44975</v>
      </c>
      <c r="F768">
        <v>0</v>
      </c>
      <c r="G768" t="s">
        <v>853</v>
      </c>
    </row>
    <row r="769" spans="1:7" x14ac:dyDescent="0.2">
      <c r="A769" s="3" t="s">
        <v>660</v>
      </c>
      <c r="B769" s="5" t="s">
        <v>661</v>
      </c>
      <c r="C769" t="s">
        <v>8</v>
      </c>
      <c r="D769" t="s">
        <v>854</v>
      </c>
      <c r="E769" s="1">
        <v>44975</v>
      </c>
      <c r="F769">
        <v>0</v>
      </c>
      <c r="G769" t="s">
        <v>855</v>
      </c>
    </row>
    <row r="770" spans="1:7" x14ac:dyDescent="0.2">
      <c r="A770" s="3" t="s">
        <v>660</v>
      </c>
      <c r="B770" s="5" t="s">
        <v>661</v>
      </c>
      <c r="C770" t="s">
        <v>8</v>
      </c>
      <c r="D770" t="s">
        <v>856</v>
      </c>
      <c r="E770" s="1">
        <v>44975</v>
      </c>
      <c r="F770">
        <v>0</v>
      </c>
      <c r="G770" t="s">
        <v>94</v>
      </c>
    </row>
    <row r="771" spans="1:7" x14ac:dyDescent="0.2">
      <c r="A771" s="3" t="s">
        <v>660</v>
      </c>
      <c r="B771" s="5" t="s">
        <v>661</v>
      </c>
      <c r="C771" t="s">
        <v>8</v>
      </c>
      <c r="D771" t="s">
        <v>857</v>
      </c>
      <c r="E771" s="1">
        <v>44975</v>
      </c>
      <c r="F771">
        <v>0</v>
      </c>
      <c r="G771" t="s">
        <v>94</v>
      </c>
    </row>
    <row r="772" spans="1:7" x14ac:dyDescent="0.2">
      <c r="A772" s="3" t="s">
        <v>660</v>
      </c>
      <c r="B772" s="5" t="s">
        <v>661</v>
      </c>
      <c r="C772" t="s">
        <v>8</v>
      </c>
      <c r="D772" t="s">
        <v>858</v>
      </c>
      <c r="E772" s="1">
        <v>44975</v>
      </c>
      <c r="F772">
        <v>0</v>
      </c>
      <c r="G772" t="s">
        <v>184</v>
      </c>
    </row>
    <row r="773" spans="1:7" x14ac:dyDescent="0.2">
      <c r="A773" s="3" t="s">
        <v>660</v>
      </c>
      <c r="B773" s="5" t="s">
        <v>661</v>
      </c>
      <c r="C773" t="s">
        <v>8</v>
      </c>
      <c r="D773" t="s">
        <v>859</v>
      </c>
      <c r="E773" s="1">
        <v>44975</v>
      </c>
      <c r="F773">
        <v>0</v>
      </c>
      <c r="G773" t="s">
        <v>122</v>
      </c>
    </row>
    <row r="774" spans="1:7" x14ac:dyDescent="0.2">
      <c r="A774" s="3" t="s">
        <v>660</v>
      </c>
      <c r="B774" s="5" t="s">
        <v>661</v>
      </c>
      <c r="C774" t="s">
        <v>8</v>
      </c>
      <c r="D774" t="s">
        <v>860</v>
      </c>
      <c r="E774" s="1">
        <v>44975</v>
      </c>
      <c r="F774">
        <v>0</v>
      </c>
      <c r="G774" t="s">
        <v>20</v>
      </c>
    </row>
    <row r="775" spans="1:7" x14ac:dyDescent="0.2">
      <c r="A775" s="3" t="s">
        <v>660</v>
      </c>
      <c r="B775" s="5" t="s">
        <v>661</v>
      </c>
      <c r="C775" t="s">
        <v>8</v>
      </c>
      <c r="D775" t="s">
        <v>861</v>
      </c>
      <c r="E775" s="1">
        <v>44975</v>
      </c>
      <c r="F775">
        <v>0</v>
      </c>
      <c r="G775" t="s">
        <v>58</v>
      </c>
    </row>
    <row r="776" spans="1:7" x14ac:dyDescent="0.2">
      <c r="A776" s="3" t="s">
        <v>660</v>
      </c>
      <c r="B776" s="5" t="s">
        <v>661</v>
      </c>
      <c r="C776" t="s">
        <v>8</v>
      </c>
      <c r="D776" t="s">
        <v>862</v>
      </c>
      <c r="E776" s="1">
        <v>44975</v>
      </c>
      <c r="F776">
        <v>0</v>
      </c>
      <c r="G776" t="s">
        <v>692</v>
      </c>
    </row>
    <row r="777" spans="1:7" x14ac:dyDescent="0.2">
      <c r="A777" s="3" t="s">
        <v>660</v>
      </c>
      <c r="B777" s="5" t="s">
        <v>661</v>
      </c>
      <c r="C777" t="s">
        <v>8</v>
      </c>
      <c r="D777" t="s">
        <v>863</v>
      </c>
      <c r="E777" s="1">
        <v>44975</v>
      </c>
      <c r="F777">
        <v>0</v>
      </c>
      <c r="G777" t="s">
        <v>864</v>
      </c>
    </row>
    <row r="778" spans="1:7" x14ac:dyDescent="0.2">
      <c r="A778" s="3" t="s">
        <v>660</v>
      </c>
      <c r="B778" s="5" t="s">
        <v>661</v>
      </c>
      <c r="C778" t="s">
        <v>53</v>
      </c>
      <c r="D778" t="s">
        <v>865</v>
      </c>
      <c r="E778" s="1">
        <v>44975</v>
      </c>
      <c r="F778">
        <v>0</v>
      </c>
      <c r="G778" t="s">
        <v>866</v>
      </c>
    </row>
    <row r="779" spans="1:7" x14ac:dyDescent="0.2">
      <c r="A779" s="3" t="s">
        <v>660</v>
      </c>
      <c r="B779" s="5" t="s">
        <v>661</v>
      </c>
      <c r="C779" t="s">
        <v>8</v>
      </c>
      <c r="D779" t="s">
        <v>867</v>
      </c>
      <c r="E779" s="1">
        <v>44975</v>
      </c>
      <c r="F779">
        <v>0</v>
      </c>
      <c r="G779" t="s">
        <v>67</v>
      </c>
    </row>
    <row r="780" spans="1:7" x14ac:dyDescent="0.2">
      <c r="A780" s="3" t="s">
        <v>660</v>
      </c>
      <c r="B780" s="5" t="s">
        <v>661</v>
      </c>
      <c r="C780" t="s">
        <v>8</v>
      </c>
      <c r="D780" t="s">
        <v>868</v>
      </c>
      <c r="E780" s="1">
        <v>44975</v>
      </c>
      <c r="F780">
        <v>0</v>
      </c>
      <c r="G780" t="s">
        <v>48</v>
      </c>
    </row>
    <row r="781" spans="1:7" x14ac:dyDescent="0.2">
      <c r="A781" s="3" t="s">
        <v>660</v>
      </c>
      <c r="B781" s="5" t="s">
        <v>661</v>
      </c>
      <c r="C781" t="s">
        <v>8</v>
      </c>
      <c r="D781" t="s">
        <v>869</v>
      </c>
      <c r="E781" s="1">
        <v>44975</v>
      </c>
      <c r="F781">
        <v>0</v>
      </c>
      <c r="G781" t="s">
        <v>870</v>
      </c>
    </row>
    <row r="782" spans="1:7" x14ac:dyDescent="0.2">
      <c r="A782" s="3" t="s">
        <v>660</v>
      </c>
      <c r="B782" s="5" t="s">
        <v>661</v>
      </c>
      <c r="C782" t="s">
        <v>8</v>
      </c>
      <c r="D782" t="s">
        <v>871</v>
      </c>
      <c r="E782" s="1">
        <v>44975</v>
      </c>
      <c r="F782">
        <v>0</v>
      </c>
      <c r="G782" t="s">
        <v>100</v>
      </c>
    </row>
    <row r="783" spans="1:7" x14ac:dyDescent="0.2">
      <c r="A783" s="3" t="s">
        <v>660</v>
      </c>
      <c r="B783" s="5" t="s">
        <v>661</v>
      </c>
      <c r="C783" t="s">
        <v>8</v>
      </c>
      <c r="D783" t="s">
        <v>872</v>
      </c>
      <c r="E783" s="1">
        <v>44975</v>
      </c>
      <c r="F783">
        <v>0</v>
      </c>
      <c r="G783" t="s">
        <v>873</v>
      </c>
    </row>
    <row r="784" spans="1:7" x14ac:dyDescent="0.2">
      <c r="A784" s="3" t="s">
        <v>660</v>
      </c>
      <c r="B784" s="5" t="s">
        <v>661</v>
      </c>
      <c r="C784" t="s">
        <v>8</v>
      </c>
      <c r="D784" t="s">
        <v>874</v>
      </c>
      <c r="E784" s="1">
        <v>44975</v>
      </c>
      <c r="F784">
        <v>0</v>
      </c>
      <c r="G784" t="s">
        <v>692</v>
      </c>
    </row>
    <row r="785" spans="1:7" x14ac:dyDescent="0.2">
      <c r="A785" s="3" t="s">
        <v>660</v>
      </c>
      <c r="B785" s="5" t="s">
        <v>661</v>
      </c>
      <c r="C785" t="s">
        <v>8</v>
      </c>
      <c r="D785" t="s">
        <v>875</v>
      </c>
      <c r="E785" s="1">
        <v>44975</v>
      </c>
      <c r="F785">
        <v>0</v>
      </c>
      <c r="G785" t="s">
        <v>696</v>
      </c>
    </row>
    <row r="786" spans="1:7" x14ac:dyDescent="0.2">
      <c r="A786" s="3" t="s">
        <v>660</v>
      </c>
      <c r="B786" s="5" t="s">
        <v>661</v>
      </c>
      <c r="C786" t="s">
        <v>8</v>
      </c>
      <c r="D786" t="s">
        <v>876</v>
      </c>
      <c r="E786" s="1">
        <v>44975</v>
      </c>
      <c r="F786">
        <v>0</v>
      </c>
      <c r="G786" t="s">
        <v>877</v>
      </c>
    </row>
    <row r="787" spans="1:7" x14ac:dyDescent="0.2">
      <c r="A787" s="3" t="s">
        <v>660</v>
      </c>
      <c r="B787" s="5" t="s">
        <v>661</v>
      </c>
      <c r="C787" t="s">
        <v>8</v>
      </c>
      <c r="D787" t="s">
        <v>878</v>
      </c>
      <c r="E787" s="1">
        <v>44975</v>
      </c>
      <c r="F787">
        <v>0</v>
      </c>
      <c r="G787" t="s">
        <v>803</v>
      </c>
    </row>
    <row r="788" spans="1:7" x14ac:dyDescent="0.2">
      <c r="A788" s="3" t="s">
        <v>660</v>
      </c>
      <c r="B788" s="5" t="s">
        <v>661</v>
      </c>
      <c r="C788" t="s">
        <v>8</v>
      </c>
      <c r="D788" t="s">
        <v>879</v>
      </c>
      <c r="E788" s="1">
        <v>44975</v>
      </c>
      <c r="F788">
        <v>0</v>
      </c>
      <c r="G788" t="s">
        <v>184</v>
      </c>
    </row>
    <row r="789" spans="1:7" x14ac:dyDescent="0.2">
      <c r="A789" s="3" t="s">
        <v>660</v>
      </c>
      <c r="B789" s="5" t="s">
        <v>661</v>
      </c>
      <c r="C789" t="s">
        <v>8</v>
      </c>
      <c r="D789" t="s">
        <v>880</v>
      </c>
      <c r="E789" s="1">
        <v>44975</v>
      </c>
      <c r="F789">
        <v>0</v>
      </c>
      <c r="G789" t="s">
        <v>675</v>
      </c>
    </row>
    <row r="790" spans="1:7" x14ac:dyDescent="0.2">
      <c r="A790" s="3" t="s">
        <v>660</v>
      </c>
      <c r="B790" s="5" t="s">
        <v>661</v>
      </c>
      <c r="C790" t="s">
        <v>8</v>
      </c>
      <c r="D790" t="s">
        <v>881</v>
      </c>
      <c r="E790" s="1">
        <v>44975</v>
      </c>
      <c r="F790">
        <v>0</v>
      </c>
      <c r="G790" t="s">
        <v>178</v>
      </c>
    </row>
    <row r="791" spans="1:7" x14ac:dyDescent="0.2">
      <c r="A791" s="3" t="s">
        <v>660</v>
      </c>
      <c r="B791" s="5" t="s">
        <v>661</v>
      </c>
      <c r="C791" t="s">
        <v>8</v>
      </c>
      <c r="D791" t="s">
        <v>882</v>
      </c>
      <c r="E791" s="1">
        <v>44975</v>
      </c>
      <c r="F791">
        <v>0</v>
      </c>
      <c r="G791" t="s">
        <v>883</v>
      </c>
    </row>
    <row r="792" spans="1:7" x14ac:dyDescent="0.2">
      <c r="A792" s="3" t="s">
        <v>660</v>
      </c>
      <c r="B792" s="5" t="s">
        <v>661</v>
      </c>
      <c r="C792" t="s">
        <v>8</v>
      </c>
      <c r="D792" t="s">
        <v>884</v>
      </c>
      <c r="E792" s="1">
        <v>44975</v>
      </c>
      <c r="F792">
        <v>0</v>
      </c>
      <c r="G792" t="s">
        <v>692</v>
      </c>
    </row>
    <row r="793" spans="1:7" x14ac:dyDescent="0.2">
      <c r="A793" s="3" t="s">
        <v>660</v>
      </c>
      <c r="B793" s="5" t="s">
        <v>661</v>
      </c>
      <c r="C793" t="s">
        <v>8</v>
      </c>
      <c r="D793" t="s">
        <v>885</v>
      </c>
      <c r="E793" s="1">
        <v>44975</v>
      </c>
      <c r="F793">
        <v>0</v>
      </c>
      <c r="G793" t="s">
        <v>58</v>
      </c>
    </row>
    <row r="794" spans="1:7" x14ac:dyDescent="0.2">
      <c r="A794" s="3" t="s">
        <v>660</v>
      </c>
      <c r="B794" s="5" t="s">
        <v>661</v>
      </c>
      <c r="C794" t="s">
        <v>8</v>
      </c>
      <c r="D794" t="s">
        <v>886</v>
      </c>
      <c r="E794" s="1">
        <v>44975</v>
      </c>
      <c r="F794">
        <v>0</v>
      </c>
      <c r="G794" t="s">
        <v>133</v>
      </c>
    </row>
    <row r="795" spans="1:7" x14ac:dyDescent="0.2">
      <c r="A795" s="3" t="s">
        <v>660</v>
      </c>
      <c r="B795" s="5" t="s">
        <v>661</v>
      </c>
      <c r="C795" t="s">
        <v>8</v>
      </c>
      <c r="D795" t="s">
        <v>887</v>
      </c>
      <c r="E795" s="1">
        <v>44975</v>
      </c>
      <c r="F795">
        <v>0</v>
      </c>
      <c r="G795" t="s">
        <v>204</v>
      </c>
    </row>
    <row r="796" spans="1:7" x14ac:dyDescent="0.2">
      <c r="A796" s="3" t="s">
        <v>660</v>
      </c>
      <c r="B796" s="5" t="s">
        <v>661</v>
      </c>
      <c r="C796" t="s">
        <v>8</v>
      </c>
      <c r="D796" t="s">
        <v>888</v>
      </c>
      <c r="E796" s="1">
        <v>44975</v>
      </c>
      <c r="F796">
        <v>0</v>
      </c>
      <c r="G796" t="s">
        <v>889</v>
      </c>
    </row>
    <row r="797" spans="1:7" x14ac:dyDescent="0.2">
      <c r="A797" s="3" t="s">
        <v>660</v>
      </c>
      <c r="B797" s="5" t="s">
        <v>661</v>
      </c>
      <c r="C797" t="s">
        <v>8</v>
      </c>
      <c r="D797" t="s">
        <v>890</v>
      </c>
      <c r="E797" s="1">
        <v>44975</v>
      </c>
      <c r="F797">
        <v>0</v>
      </c>
      <c r="G797" t="s">
        <v>100</v>
      </c>
    </row>
    <row r="798" spans="1:7" x14ac:dyDescent="0.2">
      <c r="A798" s="3" t="s">
        <v>660</v>
      </c>
      <c r="B798" s="5" t="s">
        <v>661</v>
      </c>
      <c r="C798" t="s">
        <v>8</v>
      </c>
      <c r="D798" t="s">
        <v>891</v>
      </c>
      <c r="E798" s="1">
        <v>44975</v>
      </c>
      <c r="F798">
        <v>0</v>
      </c>
      <c r="G798" t="s">
        <v>94</v>
      </c>
    </row>
    <row r="799" spans="1:7" x14ac:dyDescent="0.2">
      <c r="A799" s="3" t="s">
        <v>660</v>
      </c>
      <c r="B799" s="5" t="s">
        <v>661</v>
      </c>
      <c r="C799" t="s">
        <v>8</v>
      </c>
      <c r="D799" t="s">
        <v>892</v>
      </c>
      <c r="E799" s="1">
        <v>44975</v>
      </c>
      <c r="F799">
        <v>0</v>
      </c>
      <c r="G799" t="s">
        <v>893</v>
      </c>
    </row>
    <row r="800" spans="1:7" x14ac:dyDescent="0.2">
      <c r="A800" s="3" t="s">
        <v>660</v>
      </c>
      <c r="B800" s="5" t="s">
        <v>661</v>
      </c>
      <c r="C800" t="s">
        <v>8</v>
      </c>
      <c r="D800" t="s">
        <v>894</v>
      </c>
      <c r="E800" s="1">
        <v>44975</v>
      </c>
      <c r="F800">
        <v>0</v>
      </c>
      <c r="G800" t="s">
        <v>10</v>
      </c>
    </row>
    <row r="801" spans="1:7" x14ac:dyDescent="0.2">
      <c r="A801" s="3" t="s">
        <v>660</v>
      </c>
      <c r="B801" s="5" t="s">
        <v>661</v>
      </c>
      <c r="C801" t="s">
        <v>8</v>
      </c>
      <c r="D801" t="s">
        <v>895</v>
      </c>
      <c r="E801" s="1">
        <v>44975</v>
      </c>
      <c r="F801">
        <v>0</v>
      </c>
      <c r="G801" t="s">
        <v>135</v>
      </c>
    </row>
    <row r="802" spans="1:7" x14ac:dyDescent="0.2">
      <c r="A802" s="3" t="s">
        <v>660</v>
      </c>
      <c r="B802" s="5" t="s">
        <v>661</v>
      </c>
      <c r="C802" t="s">
        <v>8</v>
      </c>
      <c r="D802" t="s">
        <v>896</v>
      </c>
      <c r="E802" s="1">
        <v>44975</v>
      </c>
      <c r="F802">
        <v>0</v>
      </c>
      <c r="G802" t="s">
        <v>15</v>
      </c>
    </row>
    <row r="803" spans="1:7" x14ac:dyDescent="0.2">
      <c r="A803" s="3" t="s">
        <v>660</v>
      </c>
      <c r="B803" s="5" t="s">
        <v>661</v>
      </c>
      <c r="C803" t="s">
        <v>8</v>
      </c>
      <c r="D803" t="s">
        <v>897</v>
      </c>
      <c r="E803" s="1">
        <v>44975</v>
      </c>
      <c r="F803">
        <v>0</v>
      </c>
      <c r="G803" t="s">
        <v>10</v>
      </c>
    </row>
    <row r="804" spans="1:7" x14ac:dyDescent="0.2">
      <c r="A804" s="3" t="s">
        <v>660</v>
      </c>
      <c r="B804" s="5" t="s">
        <v>661</v>
      </c>
      <c r="C804" t="s">
        <v>8</v>
      </c>
      <c r="D804" t="s">
        <v>898</v>
      </c>
      <c r="E804" s="1">
        <v>44975</v>
      </c>
      <c r="F804">
        <v>0</v>
      </c>
      <c r="G804" t="s">
        <v>10</v>
      </c>
    </row>
    <row r="805" spans="1:7" x14ac:dyDescent="0.2">
      <c r="A805" s="3" t="s">
        <v>660</v>
      </c>
      <c r="B805" s="5" t="s">
        <v>661</v>
      </c>
      <c r="C805" t="s">
        <v>8</v>
      </c>
      <c r="D805" t="s">
        <v>899</v>
      </c>
      <c r="E805" s="1">
        <v>44975</v>
      </c>
      <c r="F805">
        <v>0</v>
      </c>
      <c r="G805" t="s">
        <v>164</v>
      </c>
    </row>
    <row r="806" spans="1:7" x14ac:dyDescent="0.2">
      <c r="A806" s="3" t="s">
        <v>660</v>
      </c>
      <c r="B806" s="5" t="s">
        <v>661</v>
      </c>
      <c r="C806" t="s">
        <v>8</v>
      </c>
      <c r="D806" t="s">
        <v>900</v>
      </c>
      <c r="E806" s="1">
        <v>44975</v>
      </c>
      <c r="F806">
        <v>0</v>
      </c>
      <c r="G806" t="s">
        <v>204</v>
      </c>
    </row>
    <row r="807" spans="1:7" x14ac:dyDescent="0.2">
      <c r="A807" s="3" t="s">
        <v>660</v>
      </c>
      <c r="B807" s="5" t="s">
        <v>661</v>
      </c>
      <c r="C807" t="s">
        <v>8</v>
      </c>
      <c r="D807" t="s">
        <v>901</v>
      </c>
      <c r="E807" s="1">
        <v>44975</v>
      </c>
      <c r="F807">
        <v>0</v>
      </c>
      <c r="G807" t="s">
        <v>184</v>
      </c>
    </row>
    <row r="808" spans="1:7" x14ac:dyDescent="0.2">
      <c r="A808" s="3" t="s">
        <v>660</v>
      </c>
      <c r="B808" s="5" t="s">
        <v>661</v>
      </c>
      <c r="C808" t="s">
        <v>8</v>
      </c>
      <c r="D808" t="s">
        <v>902</v>
      </c>
      <c r="E808" s="1">
        <v>44975</v>
      </c>
      <c r="F808">
        <v>0</v>
      </c>
      <c r="G808" t="s">
        <v>870</v>
      </c>
    </row>
    <row r="809" spans="1:7" x14ac:dyDescent="0.2">
      <c r="A809" s="3" t="s">
        <v>660</v>
      </c>
      <c r="B809" s="5" t="s">
        <v>661</v>
      </c>
      <c r="C809" t="s">
        <v>8</v>
      </c>
      <c r="D809" t="s">
        <v>903</v>
      </c>
      <c r="E809" s="1">
        <v>44975</v>
      </c>
      <c r="F809">
        <v>0</v>
      </c>
      <c r="G809" t="s">
        <v>675</v>
      </c>
    </row>
    <row r="810" spans="1:7" x14ac:dyDescent="0.2">
      <c r="A810" s="3" t="s">
        <v>660</v>
      </c>
      <c r="B810" s="5" t="s">
        <v>661</v>
      </c>
      <c r="C810" t="s">
        <v>8</v>
      </c>
      <c r="D810" t="s">
        <v>904</v>
      </c>
      <c r="E810" s="1">
        <v>44975</v>
      </c>
      <c r="F810">
        <v>0</v>
      </c>
      <c r="G810" t="s">
        <v>184</v>
      </c>
    </row>
    <row r="811" spans="1:7" x14ac:dyDescent="0.2">
      <c r="A811" s="3" t="s">
        <v>660</v>
      </c>
      <c r="B811" s="5" t="s">
        <v>661</v>
      </c>
      <c r="C811" t="s">
        <v>8</v>
      </c>
      <c r="D811" t="s">
        <v>905</v>
      </c>
      <c r="E811" s="1">
        <v>44975</v>
      </c>
      <c r="F811">
        <v>0</v>
      </c>
      <c r="G811" t="s">
        <v>15</v>
      </c>
    </row>
    <row r="812" spans="1:7" x14ac:dyDescent="0.2">
      <c r="A812" s="3" t="s">
        <v>660</v>
      </c>
      <c r="B812" s="5" t="s">
        <v>661</v>
      </c>
      <c r="C812" t="s">
        <v>8</v>
      </c>
      <c r="D812" t="s">
        <v>906</v>
      </c>
      <c r="E812" s="1">
        <v>44975</v>
      </c>
      <c r="F812">
        <v>0</v>
      </c>
      <c r="G812" t="s">
        <v>907</v>
      </c>
    </row>
    <row r="813" spans="1:7" x14ac:dyDescent="0.2">
      <c r="A813" s="3" t="s">
        <v>660</v>
      </c>
      <c r="B813" s="5" t="s">
        <v>661</v>
      </c>
      <c r="C813" t="s">
        <v>8</v>
      </c>
      <c r="D813" t="s">
        <v>908</v>
      </c>
      <c r="E813" s="1">
        <v>44975</v>
      </c>
      <c r="F813">
        <v>0</v>
      </c>
      <c r="G813" t="s">
        <v>909</v>
      </c>
    </row>
    <row r="814" spans="1:7" x14ac:dyDescent="0.2">
      <c r="A814" s="3" t="s">
        <v>660</v>
      </c>
      <c r="B814" s="5" t="s">
        <v>661</v>
      </c>
      <c r="C814" t="s">
        <v>8</v>
      </c>
      <c r="D814" t="s">
        <v>910</v>
      </c>
      <c r="E814" s="1">
        <v>44975</v>
      </c>
      <c r="F814">
        <v>0</v>
      </c>
      <c r="G814" t="s">
        <v>94</v>
      </c>
    </row>
    <row r="815" spans="1:7" x14ac:dyDescent="0.2">
      <c r="A815" s="3" t="s">
        <v>660</v>
      </c>
      <c r="B815" s="5" t="s">
        <v>661</v>
      </c>
      <c r="C815" t="s">
        <v>8</v>
      </c>
      <c r="D815" t="s">
        <v>911</v>
      </c>
      <c r="E815" s="1">
        <v>44975</v>
      </c>
      <c r="F815">
        <v>0</v>
      </c>
      <c r="G815" t="s">
        <v>67</v>
      </c>
    </row>
    <row r="816" spans="1:7" x14ac:dyDescent="0.2">
      <c r="A816" s="3" t="s">
        <v>660</v>
      </c>
      <c r="B816" s="5" t="s">
        <v>661</v>
      </c>
      <c r="C816" t="s">
        <v>8</v>
      </c>
      <c r="D816" t="s">
        <v>912</v>
      </c>
      <c r="E816" s="1">
        <v>44975</v>
      </c>
      <c r="F816">
        <v>0</v>
      </c>
      <c r="G816" t="s">
        <v>204</v>
      </c>
    </row>
    <row r="817" spans="1:7" x14ac:dyDescent="0.2">
      <c r="A817" s="3" t="s">
        <v>660</v>
      </c>
      <c r="B817" s="5" t="s">
        <v>661</v>
      </c>
      <c r="C817" t="s">
        <v>8</v>
      </c>
      <c r="D817" t="s">
        <v>913</v>
      </c>
      <c r="E817" s="1">
        <v>44975</v>
      </c>
      <c r="F817">
        <v>0</v>
      </c>
      <c r="G817" t="s">
        <v>94</v>
      </c>
    </row>
    <row r="818" spans="1:7" x14ac:dyDescent="0.2">
      <c r="A818" s="3" t="s">
        <v>660</v>
      </c>
      <c r="B818" s="5" t="s">
        <v>661</v>
      </c>
      <c r="C818" t="s">
        <v>8</v>
      </c>
      <c r="D818" t="s">
        <v>914</v>
      </c>
      <c r="E818" s="1">
        <v>44975</v>
      </c>
      <c r="F818">
        <v>0</v>
      </c>
      <c r="G818" t="s">
        <v>727</v>
      </c>
    </row>
    <row r="819" spans="1:7" x14ac:dyDescent="0.2">
      <c r="A819" s="3" t="s">
        <v>660</v>
      </c>
      <c r="B819" s="5" t="s">
        <v>661</v>
      </c>
      <c r="C819" t="s">
        <v>8</v>
      </c>
      <c r="D819" t="s">
        <v>915</v>
      </c>
      <c r="E819" s="1">
        <v>44975</v>
      </c>
      <c r="F819">
        <v>0</v>
      </c>
      <c r="G819" t="s">
        <v>700</v>
      </c>
    </row>
    <row r="820" spans="1:7" x14ac:dyDescent="0.2">
      <c r="A820" s="3" t="s">
        <v>660</v>
      </c>
      <c r="B820" s="5" t="s">
        <v>661</v>
      </c>
      <c r="C820" t="s">
        <v>8</v>
      </c>
      <c r="D820" t="s">
        <v>916</v>
      </c>
      <c r="E820" s="1">
        <v>44975</v>
      </c>
      <c r="F820">
        <v>0</v>
      </c>
      <c r="G820" t="s">
        <v>917</v>
      </c>
    </row>
    <row r="821" spans="1:7" x14ac:dyDescent="0.2">
      <c r="A821" s="3" t="s">
        <v>660</v>
      </c>
      <c r="B821" s="5" t="s">
        <v>661</v>
      </c>
      <c r="C821" t="s">
        <v>8</v>
      </c>
      <c r="D821" t="s">
        <v>918</v>
      </c>
      <c r="E821" s="1">
        <v>44975</v>
      </c>
      <c r="F821">
        <v>0</v>
      </c>
      <c r="G821" t="s">
        <v>692</v>
      </c>
    </row>
    <row r="822" spans="1:7" x14ac:dyDescent="0.2">
      <c r="A822" s="3" t="s">
        <v>660</v>
      </c>
      <c r="B822" s="5" t="s">
        <v>661</v>
      </c>
      <c r="C822" t="s">
        <v>8</v>
      </c>
      <c r="D822" t="s">
        <v>919</v>
      </c>
      <c r="E822" s="1">
        <v>44975</v>
      </c>
      <c r="F822">
        <v>0</v>
      </c>
      <c r="G822" t="s">
        <v>100</v>
      </c>
    </row>
    <row r="823" spans="1:7" x14ac:dyDescent="0.2">
      <c r="A823" s="3" t="s">
        <v>660</v>
      </c>
      <c r="B823" s="5" t="s">
        <v>661</v>
      </c>
      <c r="C823" t="s">
        <v>53</v>
      </c>
      <c r="D823" t="s">
        <v>920</v>
      </c>
      <c r="E823" s="1">
        <v>44977</v>
      </c>
      <c r="F823">
        <v>0</v>
      </c>
      <c r="G823" t="s">
        <v>15</v>
      </c>
    </row>
    <row r="824" spans="1:7" x14ac:dyDescent="0.2">
      <c r="A824" s="3" t="s">
        <v>660</v>
      </c>
      <c r="B824" s="5" t="s">
        <v>661</v>
      </c>
      <c r="C824" t="s">
        <v>8</v>
      </c>
      <c r="D824" t="s">
        <v>921</v>
      </c>
      <c r="E824" s="1">
        <v>44977</v>
      </c>
      <c r="F824">
        <v>0</v>
      </c>
      <c r="G824" t="s">
        <v>10</v>
      </c>
    </row>
    <row r="825" spans="1:7" x14ac:dyDescent="0.2">
      <c r="A825" s="3" t="s">
        <v>660</v>
      </c>
      <c r="B825" s="5" t="s">
        <v>661</v>
      </c>
      <c r="C825" t="s">
        <v>8</v>
      </c>
      <c r="D825" t="s">
        <v>922</v>
      </c>
      <c r="E825" s="1">
        <v>44977</v>
      </c>
      <c r="F825">
        <v>0</v>
      </c>
      <c r="G825" t="s">
        <v>15</v>
      </c>
    </row>
    <row r="826" spans="1:7" x14ac:dyDescent="0.2">
      <c r="A826" s="3" t="s">
        <v>660</v>
      </c>
      <c r="B826" s="5" t="s">
        <v>661</v>
      </c>
      <c r="C826" t="s">
        <v>8</v>
      </c>
      <c r="D826" t="s">
        <v>923</v>
      </c>
      <c r="E826" s="1">
        <v>44977</v>
      </c>
      <c r="F826">
        <v>0</v>
      </c>
      <c r="G826" t="s">
        <v>10</v>
      </c>
    </row>
    <row r="827" spans="1:7" x14ac:dyDescent="0.2">
      <c r="A827" s="3" t="s">
        <v>660</v>
      </c>
      <c r="B827" s="5" t="s">
        <v>661</v>
      </c>
      <c r="C827" t="s">
        <v>8</v>
      </c>
      <c r="D827" t="s">
        <v>924</v>
      </c>
      <c r="E827" s="1">
        <v>44977</v>
      </c>
      <c r="F827">
        <v>0</v>
      </c>
      <c r="G827" t="s">
        <v>866</v>
      </c>
    </row>
    <row r="828" spans="1:7" x14ac:dyDescent="0.2">
      <c r="A828" s="3" t="s">
        <v>660</v>
      </c>
      <c r="B828" s="5" t="s">
        <v>661</v>
      </c>
      <c r="C828" t="s">
        <v>8</v>
      </c>
      <c r="D828" t="s">
        <v>925</v>
      </c>
      <c r="E828" s="1">
        <v>44977</v>
      </c>
      <c r="F828">
        <v>0</v>
      </c>
      <c r="G828" t="s">
        <v>10</v>
      </c>
    </row>
    <row r="829" spans="1:7" x14ac:dyDescent="0.2">
      <c r="A829" s="3" t="s">
        <v>660</v>
      </c>
      <c r="B829" s="5" t="s">
        <v>661</v>
      </c>
      <c r="C829" t="s">
        <v>53</v>
      </c>
      <c r="D829" t="s">
        <v>926</v>
      </c>
      <c r="E829" s="1">
        <v>44977</v>
      </c>
      <c r="F829">
        <v>0</v>
      </c>
      <c r="G829" t="s">
        <v>22</v>
      </c>
    </row>
    <row r="830" spans="1:7" x14ac:dyDescent="0.2">
      <c r="A830" s="3" t="s">
        <v>660</v>
      </c>
      <c r="B830" s="5" t="s">
        <v>661</v>
      </c>
      <c r="C830" t="s">
        <v>8</v>
      </c>
      <c r="D830" t="s">
        <v>927</v>
      </c>
      <c r="E830" s="1">
        <v>44977</v>
      </c>
      <c r="F830">
        <v>0</v>
      </c>
      <c r="G830" t="s">
        <v>10</v>
      </c>
    </row>
    <row r="831" spans="1:7" x14ac:dyDescent="0.2">
      <c r="A831" s="3" t="s">
        <v>660</v>
      </c>
      <c r="B831" s="5" t="s">
        <v>661</v>
      </c>
      <c r="C831" t="s">
        <v>8</v>
      </c>
      <c r="D831" t="s">
        <v>928</v>
      </c>
      <c r="E831" s="1">
        <v>44977</v>
      </c>
      <c r="F831">
        <v>0</v>
      </c>
      <c r="G831" t="s">
        <v>10</v>
      </c>
    </row>
    <row r="832" spans="1:7" x14ac:dyDescent="0.2">
      <c r="A832" s="3" t="s">
        <v>660</v>
      </c>
      <c r="B832" s="5" t="s">
        <v>661</v>
      </c>
      <c r="C832" t="s">
        <v>53</v>
      </c>
      <c r="D832" t="s">
        <v>929</v>
      </c>
      <c r="E832" s="1">
        <v>44977</v>
      </c>
      <c r="F832">
        <v>0</v>
      </c>
      <c r="G832" t="s">
        <v>22</v>
      </c>
    </row>
    <row r="833" spans="1:7" x14ac:dyDescent="0.2">
      <c r="A833" s="3" t="s">
        <v>660</v>
      </c>
      <c r="B833" s="5" t="s">
        <v>661</v>
      </c>
      <c r="C833" t="s">
        <v>53</v>
      </c>
      <c r="D833" t="s">
        <v>930</v>
      </c>
      <c r="E833" s="1">
        <v>44977</v>
      </c>
      <c r="F833">
        <v>0</v>
      </c>
      <c r="G833" t="s">
        <v>15</v>
      </c>
    </row>
    <row r="834" spans="1:7" x14ac:dyDescent="0.2">
      <c r="A834" s="3" t="s">
        <v>660</v>
      </c>
      <c r="B834" s="5" t="s">
        <v>661</v>
      </c>
      <c r="C834" t="s">
        <v>53</v>
      </c>
      <c r="D834" t="s">
        <v>931</v>
      </c>
      <c r="E834" s="1">
        <v>44977</v>
      </c>
      <c r="F834">
        <v>0</v>
      </c>
      <c r="G834" t="s">
        <v>15</v>
      </c>
    </row>
    <row r="835" spans="1:7" x14ac:dyDescent="0.2">
      <c r="A835" s="3" t="s">
        <v>660</v>
      </c>
      <c r="B835" s="5" t="s">
        <v>661</v>
      </c>
      <c r="C835" t="s">
        <v>8</v>
      </c>
      <c r="D835" t="s">
        <v>932</v>
      </c>
      <c r="E835" s="1">
        <v>44977</v>
      </c>
      <c r="F835">
        <v>0</v>
      </c>
      <c r="G835" t="s">
        <v>675</v>
      </c>
    </row>
    <row r="836" spans="1:7" x14ac:dyDescent="0.2">
      <c r="A836" s="3" t="s">
        <v>660</v>
      </c>
      <c r="B836" s="5" t="s">
        <v>661</v>
      </c>
      <c r="C836" t="s">
        <v>8</v>
      </c>
      <c r="D836" t="s">
        <v>933</v>
      </c>
      <c r="E836" s="1">
        <v>44977</v>
      </c>
      <c r="F836">
        <v>0</v>
      </c>
      <c r="G836" t="s">
        <v>218</v>
      </c>
    </row>
    <row r="837" spans="1:7" x14ac:dyDescent="0.2">
      <c r="A837" s="3" t="s">
        <v>660</v>
      </c>
      <c r="B837" s="5" t="s">
        <v>661</v>
      </c>
      <c r="C837" t="s">
        <v>53</v>
      </c>
      <c r="D837" t="s">
        <v>934</v>
      </c>
      <c r="E837" s="1">
        <v>44977</v>
      </c>
      <c r="F837">
        <v>0</v>
      </c>
      <c r="G837" t="s">
        <v>10</v>
      </c>
    </row>
    <row r="838" spans="1:7" x14ac:dyDescent="0.2">
      <c r="A838" s="3" t="s">
        <v>660</v>
      </c>
      <c r="B838" s="5" t="s">
        <v>661</v>
      </c>
      <c r="C838" t="s">
        <v>53</v>
      </c>
      <c r="D838" t="s">
        <v>935</v>
      </c>
      <c r="E838" s="1">
        <v>44977</v>
      </c>
      <c r="F838">
        <v>0</v>
      </c>
      <c r="G838" t="s">
        <v>22</v>
      </c>
    </row>
    <row r="839" spans="1:7" x14ac:dyDescent="0.2">
      <c r="A839" s="3" t="s">
        <v>660</v>
      </c>
      <c r="B839" s="5" t="s">
        <v>661</v>
      </c>
      <c r="C839" t="s">
        <v>53</v>
      </c>
      <c r="D839" t="s">
        <v>936</v>
      </c>
      <c r="E839" s="1">
        <v>44977</v>
      </c>
      <c r="F839">
        <v>0</v>
      </c>
      <c r="G839" t="s">
        <v>79</v>
      </c>
    </row>
    <row r="840" spans="1:7" x14ac:dyDescent="0.2">
      <c r="A840" s="3" t="s">
        <v>660</v>
      </c>
      <c r="B840" s="5" t="s">
        <v>661</v>
      </c>
      <c r="C840" t="s">
        <v>8</v>
      </c>
      <c r="D840" t="s">
        <v>937</v>
      </c>
      <c r="E840" s="1">
        <v>44977</v>
      </c>
      <c r="F840">
        <v>0</v>
      </c>
      <c r="G840" t="s">
        <v>15</v>
      </c>
    </row>
    <row r="841" spans="1:7" x14ac:dyDescent="0.2">
      <c r="A841" s="3" t="s">
        <v>660</v>
      </c>
      <c r="B841" s="5" t="s">
        <v>661</v>
      </c>
      <c r="C841" t="s">
        <v>8</v>
      </c>
      <c r="D841" t="s">
        <v>938</v>
      </c>
      <c r="E841" s="1">
        <v>44977</v>
      </c>
      <c r="F841">
        <v>0</v>
      </c>
      <c r="G841" t="s">
        <v>10</v>
      </c>
    </row>
    <row r="842" spans="1:7" x14ac:dyDescent="0.2">
      <c r="A842" s="3" t="s">
        <v>660</v>
      </c>
      <c r="B842" s="5" t="s">
        <v>661</v>
      </c>
      <c r="C842" t="s">
        <v>8</v>
      </c>
      <c r="D842" t="s">
        <v>939</v>
      </c>
      <c r="E842" s="1">
        <v>44977</v>
      </c>
      <c r="F842">
        <v>0</v>
      </c>
      <c r="G842" t="s">
        <v>15</v>
      </c>
    </row>
    <row r="843" spans="1:7" x14ac:dyDescent="0.2">
      <c r="A843" s="3" t="s">
        <v>660</v>
      </c>
      <c r="B843" s="5" t="s">
        <v>661</v>
      </c>
      <c r="C843" t="s">
        <v>8</v>
      </c>
      <c r="D843" t="s">
        <v>940</v>
      </c>
      <c r="E843" s="1">
        <v>44977</v>
      </c>
      <c r="F843">
        <v>0</v>
      </c>
      <c r="G843" t="s">
        <v>10</v>
      </c>
    </row>
    <row r="844" spans="1:7" x14ac:dyDescent="0.2">
      <c r="A844" s="3" t="s">
        <v>660</v>
      </c>
      <c r="B844" s="5" t="s">
        <v>661</v>
      </c>
      <c r="C844" t="s">
        <v>8</v>
      </c>
      <c r="D844" t="s">
        <v>941</v>
      </c>
      <c r="E844" s="1">
        <v>44977</v>
      </c>
      <c r="F844">
        <v>0</v>
      </c>
      <c r="G844" t="s">
        <v>10</v>
      </c>
    </row>
    <row r="845" spans="1:7" x14ac:dyDescent="0.2">
      <c r="A845" s="3" t="s">
        <v>660</v>
      </c>
      <c r="B845" s="5" t="s">
        <v>661</v>
      </c>
      <c r="C845" t="s">
        <v>53</v>
      </c>
      <c r="D845" t="s">
        <v>942</v>
      </c>
      <c r="E845" s="1">
        <v>44977</v>
      </c>
      <c r="F845">
        <v>0</v>
      </c>
      <c r="G845" t="s">
        <v>15</v>
      </c>
    </row>
    <row r="846" spans="1:7" x14ac:dyDescent="0.2">
      <c r="A846" s="3" t="s">
        <v>660</v>
      </c>
      <c r="B846" s="5" t="s">
        <v>661</v>
      </c>
      <c r="C846" t="s">
        <v>53</v>
      </c>
      <c r="D846" t="s">
        <v>943</v>
      </c>
      <c r="E846" s="1">
        <v>44977</v>
      </c>
      <c r="F846">
        <v>0</v>
      </c>
      <c r="G846" t="s">
        <v>10</v>
      </c>
    </row>
    <row r="847" spans="1:7" x14ac:dyDescent="0.2">
      <c r="A847" s="3" t="s">
        <v>660</v>
      </c>
      <c r="B847" s="5" t="s">
        <v>661</v>
      </c>
      <c r="C847" t="s">
        <v>8</v>
      </c>
      <c r="D847" t="s">
        <v>944</v>
      </c>
      <c r="E847" s="1">
        <v>44977</v>
      </c>
      <c r="F847">
        <v>0</v>
      </c>
      <c r="G847" t="s">
        <v>10</v>
      </c>
    </row>
    <row r="848" spans="1:7" x14ac:dyDescent="0.2">
      <c r="A848" s="3" t="s">
        <v>660</v>
      </c>
      <c r="B848" s="5" t="s">
        <v>661</v>
      </c>
      <c r="C848" t="s">
        <v>53</v>
      </c>
      <c r="D848" t="s">
        <v>945</v>
      </c>
      <c r="E848" s="1">
        <v>44978</v>
      </c>
      <c r="F848">
        <v>0</v>
      </c>
      <c r="G848" t="s">
        <v>10</v>
      </c>
    </row>
    <row r="849" spans="1:7" x14ac:dyDescent="0.2">
      <c r="A849" s="3" t="s">
        <v>660</v>
      </c>
      <c r="B849" s="5" t="s">
        <v>661</v>
      </c>
      <c r="C849" t="s">
        <v>8</v>
      </c>
      <c r="D849" t="s">
        <v>946</v>
      </c>
      <c r="E849" s="1">
        <v>44979</v>
      </c>
      <c r="F849">
        <v>0</v>
      </c>
      <c r="G849" t="s">
        <v>10</v>
      </c>
    </row>
    <row r="850" spans="1:7" x14ac:dyDescent="0.2">
      <c r="A850" s="3" t="s">
        <v>660</v>
      </c>
      <c r="B850" s="5" t="s">
        <v>661</v>
      </c>
      <c r="C850" t="s">
        <v>8</v>
      </c>
      <c r="D850" t="s">
        <v>947</v>
      </c>
      <c r="E850" s="1">
        <v>44982</v>
      </c>
      <c r="F850">
        <v>0</v>
      </c>
      <c r="G850" t="s">
        <v>10</v>
      </c>
    </row>
    <row r="851" spans="1:7" x14ac:dyDescent="0.2">
      <c r="A851" s="3" t="s">
        <v>660</v>
      </c>
      <c r="B851" s="5" t="s">
        <v>661</v>
      </c>
      <c r="C851" t="s">
        <v>8</v>
      </c>
      <c r="D851" t="s">
        <v>948</v>
      </c>
      <c r="E851" s="1">
        <v>44982</v>
      </c>
      <c r="F851">
        <v>0</v>
      </c>
      <c r="G851" t="s">
        <v>17</v>
      </c>
    </row>
    <row r="852" spans="1:7" x14ac:dyDescent="0.2">
      <c r="A852" s="3" t="s">
        <v>660</v>
      </c>
      <c r="B852" s="5" t="s">
        <v>661</v>
      </c>
      <c r="C852" t="s">
        <v>8</v>
      </c>
      <c r="D852" t="s">
        <v>949</v>
      </c>
      <c r="E852" s="1">
        <v>44982</v>
      </c>
      <c r="F852">
        <v>0</v>
      </c>
      <c r="G852" t="s">
        <v>10</v>
      </c>
    </row>
    <row r="853" spans="1:7" x14ac:dyDescent="0.2">
      <c r="A853" s="3" t="s">
        <v>660</v>
      </c>
      <c r="B853" s="5" t="s">
        <v>661</v>
      </c>
      <c r="C853" t="s">
        <v>8</v>
      </c>
      <c r="D853" t="s">
        <v>950</v>
      </c>
      <c r="E853" s="1">
        <v>44982</v>
      </c>
      <c r="F853">
        <v>0</v>
      </c>
      <c r="G853" t="s">
        <v>10</v>
      </c>
    </row>
    <row r="854" spans="1:7" x14ac:dyDescent="0.2">
      <c r="A854" s="3" t="s">
        <v>660</v>
      </c>
      <c r="B854" s="5" t="s">
        <v>661</v>
      </c>
      <c r="C854" t="s">
        <v>8</v>
      </c>
      <c r="D854" t="s">
        <v>951</v>
      </c>
      <c r="E854" s="1">
        <v>44982</v>
      </c>
      <c r="F854">
        <v>0</v>
      </c>
      <c r="G854" t="s">
        <v>67</v>
      </c>
    </row>
    <row r="855" spans="1:7" x14ac:dyDescent="0.2">
      <c r="A855" s="3" t="s">
        <v>660</v>
      </c>
      <c r="B855" s="5" t="s">
        <v>661</v>
      </c>
      <c r="C855" t="s">
        <v>8</v>
      </c>
      <c r="D855" t="s">
        <v>952</v>
      </c>
      <c r="E855" s="1">
        <v>44982</v>
      </c>
      <c r="F855">
        <v>0</v>
      </c>
      <c r="G855" t="s">
        <v>953</v>
      </c>
    </row>
    <row r="856" spans="1:7" x14ac:dyDescent="0.2">
      <c r="A856" s="3" t="s">
        <v>660</v>
      </c>
      <c r="B856" s="5" t="s">
        <v>661</v>
      </c>
      <c r="C856" t="s">
        <v>8</v>
      </c>
      <c r="D856" t="s">
        <v>954</v>
      </c>
      <c r="E856" s="1">
        <v>44982</v>
      </c>
      <c r="F856">
        <v>0</v>
      </c>
      <c r="G856" t="s">
        <v>10</v>
      </c>
    </row>
    <row r="857" spans="1:7" x14ac:dyDescent="0.2">
      <c r="A857" s="3" t="s">
        <v>660</v>
      </c>
      <c r="B857" s="5" t="s">
        <v>661</v>
      </c>
      <c r="C857" t="s">
        <v>8</v>
      </c>
      <c r="D857" t="s">
        <v>955</v>
      </c>
      <c r="E857" s="1">
        <v>44982</v>
      </c>
      <c r="F857">
        <v>0</v>
      </c>
      <c r="G857" t="s">
        <v>956</v>
      </c>
    </row>
    <row r="858" spans="1:7" x14ac:dyDescent="0.2">
      <c r="A858" s="3" t="s">
        <v>660</v>
      </c>
      <c r="B858" s="5" t="s">
        <v>661</v>
      </c>
      <c r="C858" t="s">
        <v>46</v>
      </c>
      <c r="D858" t="s">
        <v>957</v>
      </c>
      <c r="E858" s="1">
        <v>44982</v>
      </c>
      <c r="F858">
        <v>0</v>
      </c>
      <c r="G858" t="s">
        <v>17</v>
      </c>
    </row>
    <row r="859" spans="1:7" x14ac:dyDescent="0.2">
      <c r="A859" s="3" t="s">
        <v>660</v>
      </c>
      <c r="B859" s="5" t="s">
        <v>661</v>
      </c>
      <c r="C859" t="s">
        <v>8</v>
      </c>
      <c r="D859" t="s">
        <v>958</v>
      </c>
      <c r="E859" s="1">
        <v>44982</v>
      </c>
      <c r="F859">
        <v>0</v>
      </c>
      <c r="G859" t="s">
        <v>720</v>
      </c>
    </row>
    <row r="860" spans="1:7" x14ac:dyDescent="0.2">
      <c r="A860" s="3" t="s">
        <v>660</v>
      </c>
      <c r="B860" s="5" t="s">
        <v>661</v>
      </c>
      <c r="C860" t="s">
        <v>8</v>
      </c>
      <c r="D860" t="s">
        <v>959</v>
      </c>
      <c r="E860" s="1">
        <v>44982</v>
      </c>
      <c r="F860">
        <v>0</v>
      </c>
      <c r="G860" t="s">
        <v>17</v>
      </c>
    </row>
    <row r="861" spans="1:7" x14ac:dyDescent="0.2">
      <c r="A861" s="3" t="s">
        <v>660</v>
      </c>
      <c r="B861" s="5" t="s">
        <v>661</v>
      </c>
      <c r="C861" t="s">
        <v>8</v>
      </c>
      <c r="D861" t="s">
        <v>960</v>
      </c>
      <c r="E861" s="1">
        <v>44982</v>
      </c>
      <c r="F861">
        <v>0</v>
      </c>
      <c r="G861" t="s">
        <v>22</v>
      </c>
    </row>
    <row r="862" spans="1:7" x14ac:dyDescent="0.2">
      <c r="A862" s="3" t="s">
        <v>660</v>
      </c>
      <c r="B862" s="5" t="s">
        <v>661</v>
      </c>
      <c r="C862" t="s">
        <v>8</v>
      </c>
      <c r="D862" t="s">
        <v>961</v>
      </c>
      <c r="E862" s="1">
        <v>44982</v>
      </c>
      <c r="F862">
        <v>0</v>
      </c>
      <c r="G862" t="s">
        <v>10</v>
      </c>
    </row>
    <row r="863" spans="1:7" x14ac:dyDescent="0.2">
      <c r="A863" s="3" t="s">
        <v>660</v>
      </c>
      <c r="B863" s="5" t="s">
        <v>661</v>
      </c>
      <c r="C863" t="s">
        <v>8</v>
      </c>
      <c r="D863" t="s">
        <v>962</v>
      </c>
      <c r="E863" s="1">
        <v>44982</v>
      </c>
      <c r="F863">
        <v>0</v>
      </c>
      <c r="G863" t="s">
        <v>963</v>
      </c>
    </row>
    <row r="864" spans="1:7" x14ac:dyDescent="0.2">
      <c r="A864" s="3" t="s">
        <v>660</v>
      </c>
      <c r="B864" s="5" t="s">
        <v>661</v>
      </c>
      <c r="C864" t="s">
        <v>8</v>
      </c>
      <c r="D864" t="s">
        <v>964</v>
      </c>
      <c r="E864" s="1">
        <v>44982</v>
      </c>
      <c r="F864">
        <v>0</v>
      </c>
      <c r="G864" t="s">
        <v>10</v>
      </c>
    </row>
    <row r="865" spans="1:7" x14ac:dyDescent="0.2">
      <c r="A865" s="3" t="s">
        <v>660</v>
      </c>
      <c r="B865" s="5" t="s">
        <v>661</v>
      </c>
      <c r="C865" t="s">
        <v>8</v>
      </c>
      <c r="D865" t="s">
        <v>965</v>
      </c>
      <c r="E865" s="1">
        <v>44982</v>
      </c>
      <c r="F865">
        <v>0</v>
      </c>
      <c r="G865" t="s">
        <v>48</v>
      </c>
    </row>
    <row r="866" spans="1:7" x14ac:dyDescent="0.2">
      <c r="A866" s="3" t="s">
        <v>660</v>
      </c>
      <c r="B866" s="5" t="s">
        <v>661</v>
      </c>
      <c r="C866" t="s">
        <v>8</v>
      </c>
      <c r="D866" t="s">
        <v>966</v>
      </c>
      <c r="E866" s="1">
        <v>44982</v>
      </c>
      <c r="F866">
        <v>0</v>
      </c>
      <c r="G866" t="s">
        <v>700</v>
      </c>
    </row>
    <row r="867" spans="1:7" x14ac:dyDescent="0.2">
      <c r="A867" s="3" t="s">
        <v>660</v>
      </c>
      <c r="B867" s="5" t="s">
        <v>661</v>
      </c>
      <c r="C867" t="s">
        <v>8</v>
      </c>
      <c r="D867" t="s">
        <v>967</v>
      </c>
      <c r="E867" s="1">
        <v>44982</v>
      </c>
      <c r="F867">
        <v>0</v>
      </c>
      <c r="G867" t="s">
        <v>22</v>
      </c>
    </row>
    <row r="868" spans="1:7" x14ac:dyDescent="0.2">
      <c r="A868" s="3" t="s">
        <v>660</v>
      </c>
      <c r="B868" s="5" t="s">
        <v>661</v>
      </c>
      <c r="C868" t="s">
        <v>8</v>
      </c>
      <c r="D868" t="s">
        <v>968</v>
      </c>
      <c r="E868" s="1">
        <v>44982</v>
      </c>
      <c r="F868">
        <v>0</v>
      </c>
      <c r="G868" t="s">
        <v>720</v>
      </c>
    </row>
    <row r="869" spans="1:7" x14ac:dyDescent="0.2">
      <c r="A869" s="3" t="s">
        <v>660</v>
      </c>
      <c r="B869" s="5" t="s">
        <v>661</v>
      </c>
      <c r="C869" t="s">
        <v>8</v>
      </c>
      <c r="D869" t="s">
        <v>969</v>
      </c>
      <c r="E869" s="1">
        <v>44982</v>
      </c>
      <c r="F869">
        <v>0</v>
      </c>
      <c r="G869" t="s">
        <v>48</v>
      </c>
    </row>
    <row r="870" spans="1:7" x14ac:dyDescent="0.2">
      <c r="A870" s="3" t="s">
        <v>660</v>
      </c>
      <c r="B870" s="5" t="s">
        <v>661</v>
      </c>
      <c r="C870" t="s">
        <v>8</v>
      </c>
      <c r="D870" t="s">
        <v>970</v>
      </c>
      <c r="E870" s="1">
        <v>44982</v>
      </c>
      <c r="F870">
        <v>0</v>
      </c>
      <c r="G870" t="s">
        <v>22</v>
      </c>
    </row>
    <row r="871" spans="1:7" x14ac:dyDescent="0.2">
      <c r="A871" s="3" t="s">
        <v>660</v>
      </c>
      <c r="B871" s="5" t="s">
        <v>661</v>
      </c>
      <c r="C871" t="s">
        <v>8</v>
      </c>
      <c r="D871" t="s">
        <v>971</v>
      </c>
      <c r="E871" s="1">
        <v>44982</v>
      </c>
      <c r="F871">
        <v>0</v>
      </c>
      <c r="G871" t="s">
        <v>10</v>
      </c>
    </row>
    <row r="872" spans="1:7" x14ac:dyDescent="0.2">
      <c r="A872" s="3" t="s">
        <v>660</v>
      </c>
      <c r="B872" s="5" t="s">
        <v>661</v>
      </c>
      <c r="C872" t="s">
        <v>8</v>
      </c>
      <c r="D872" t="s">
        <v>972</v>
      </c>
      <c r="E872" s="1">
        <v>44982</v>
      </c>
      <c r="F872">
        <v>0</v>
      </c>
      <c r="G872" t="s">
        <v>10</v>
      </c>
    </row>
    <row r="873" spans="1:7" x14ac:dyDescent="0.2">
      <c r="A873" s="3" t="s">
        <v>660</v>
      </c>
      <c r="B873" s="5" t="s">
        <v>661</v>
      </c>
      <c r="C873" t="s">
        <v>8</v>
      </c>
      <c r="D873" t="s">
        <v>973</v>
      </c>
      <c r="E873" s="1">
        <v>44982</v>
      </c>
      <c r="F873">
        <v>0</v>
      </c>
      <c r="G873" t="s">
        <v>164</v>
      </c>
    </row>
    <row r="874" spans="1:7" x14ac:dyDescent="0.2">
      <c r="A874" s="3" t="s">
        <v>660</v>
      </c>
      <c r="B874" s="5" t="s">
        <v>661</v>
      </c>
      <c r="C874" t="s">
        <v>8</v>
      </c>
      <c r="D874" t="s">
        <v>974</v>
      </c>
      <c r="E874" s="1">
        <v>44982</v>
      </c>
      <c r="F874">
        <v>0</v>
      </c>
      <c r="G874" t="s">
        <v>10</v>
      </c>
    </row>
    <row r="875" spans="1:7" x14ac:dyDescent="0.2">
      <c r="A875" s="3" t="s">
        <v>660</v>
      </c>
      <c r="B875" s="5" t="s">
        <v>661</v>
      </c>
      <c r="C875" t="s">
        <v>8</v>
      </c>
      <c r="D875" t="s">
        <v>975</v>
      </c>
      <c r="E875" s="1">
        <v>44982</v>
      </c>
      <c r="F875">
        <v>0</v>
      </c>
      <c r="G875" t="s">
        <v>15</v>
      </c>
    </row>
    <row r="876" spans="1:7" x14ac:dyDescent="0.2">
      <c r="A876" s="3" t="s">
        <v>660</v>
      </c>
      <c r="B876" s="5" t="s">
        <v>661</v>
      </c>
      <c r="C876" t="s">
        <v>8</v>
      </c>
      <c r="D876" t="s">
        <v>976</v>
      </c>
      <c r="E876" s="1">
        <v>44982</v>
      </c>
      <c r="F876">
        <v>0</v>
      </c>
      <c r="G876" t="s">
        <v>10</v>
      </c>
    </row>
    <row r="877" spans="1:7" x14ac:dyDescent="0.2">
      <c r="A877" s="3" t="s">
        <v>660</v>
      </c>
      <c r="B877" s="5" t="s">
        <v>661</v>
      </c>
      <c r="C877" t="s">
        <v>8</v>
      </c>
      <c r="D877" t="s">
        <v>977</v>
      </c>
      <c r="E877" s="1">
        <v>44982</v>
      </c>
      <c r="F877">
        <v>0</v>
      </c>
      <c r="G877" t="s">
        <v>10</v>
      </c>
    </row>
    <row r="878" spans="1:7" x14ac:dyDescent="0.2">
      <c r="A878" s="3" t="s">
        <v>660</v>
      </c>
      <c r="B878" s="5" t="s">
        <v>661</v>
      </c>
      <c r="C878" t="s">
        <v>8</v>
      </c>
      <c r="D878" t="s">
        <v>978</v>
      </c>
      <c r="E878" s="1">
        <v>44982</v>
      </c>
      <c r="F878">
        <v>0</v>
      </c>
      <c r="G878" t="s">
        <v>393</v>
      </c>
    </row>
    <row r="879" spans="1:7" x14ac:dyDescent="0.2">
      <c r="A879" s="3" t="s">
        <v>660</v>
      </c>
      <c r="B879" s="5" t="s">
        <v>661</v>
      </c>
      <c r="C879" t="s">
        <v>8</v>
      </c>
      <c r="D879" t="s">
        <v>979</v>
      </c>
      <c r="E879" s="1">
        <v>44982</v>
      </c>
      <c r="F879">
        <v>0</v>
      </c>
      <c r="G879" t="s">
        <v>22</v>
      </c>
    </row>
    <row r="880" spans="1:7" x14ac:dyDescent="0.2">
      <c r="A880" s="3" t="s">
        <v>660</v>
      </c>
      <c r="B880" s="5" t="s">
        <v>661</v>
      </c>
      <c r="C880" t="s">
        <v>8</v>
      </c>
      <c r="D880" t="s">
        <v>980</v>
      </c>
      <c r="E880" s="1">
        <v>44982</v>
      </c>
      <c r="F880">
        <v>0</v>
      </c>
      <c r="G880" t="s">
        <v>22</v>
      </c>
    </row>
    <row r="881" spans="1:7" x14ac:dyDescent="0.2">
      <c r="A881" s="3" t="s">
        <v>660</v>
      </c>
      <c r="B881" s="5" t="s">
        <v>661</v>
      </c>
      <c r="C881" t="s">
        <v>8</v>
      </c>
      <c r="D881" t="s">
        <v>981</v>
      </c>
      <c r="E881" s="1">
        <v>44982</v>
      </c>
      <c r="F881">
        <v>0</v>
      </c>
      <c r="G881" t="s">
        <v>10</v>
      </c>
    </row>
    <row r="882" spans="1:7" x14ac:dyDescent="0.2">
      <c r="A882" s="3" t="s">
        <v>660</v>
      </c>
      <c r="B882" s="5" t="s">
        <v>661</v>
      </c>
      <c r="C882" t="s">
        <v>8</v>
      </c>
      <c r="D882" t="s">
        <v>982</v>
      </c>
      <c r="E882" s="1">
        <v>44982</v>
      </c>
      <c r="F882">
        <v>0</v>
      </c>
      <c r="G882" t="s">
        <v>22</v>
      </c>
    </row>
    <row r="883" spans="1:7" x14ac:dyDescent="0.2">
      <c r="A883" s="3" t="s">
        <v>660</v>
      </c>
      <c r="B883" s="5" t="s">
        <v>661</v>
      </c>
      <c r="C883" t="s">
        <v>8</v>
      </c>
      <c r="D883" t="s">
        <v>983</v>
      </c>
      <c r="E883" s="1">
        <v>44986</v>
      </c>
      <c r="F883">
        <v>0</v>
      </c>
      <c r="G883" t="s">
        <v>100</v>
      </c>
    </row>
    <row r="884" spans="1:7" x14ac:dyDescent="0.2">
      <c r="A884" s="3" t="s">
        <v>660</v>
      </c>
      <c r="B884" s="5" t="s">
        <v>661</v>
      </c>
      <c r="C884" t="s">
        <v>8</v>
      </c>
      <c r="D884" t="s">
        <v>984</v>
      </c>
      <c r="E884" s="1">
        <v>44986</v>
      </c>
      <c r="F884">
        <v>0</v>
      </c>
      <c r="G884" t="s">
        <v>10</v>
      </c>
    </row>
    <row r="885" spans="1:7" x14ac:dyDescent="0.2">
      <c r="A885" s="3" t="s">
        <v>660</v>
      </c>
      <c r="B885" s="5" t="s">
        <v>661</v>
      </c>
      <c r="C885" t="s">
        <v>8</v>
      </c>
      <c r="D885" t="s">
        <v>985</v>
      </c>
      <c r="E885" s="1">
        <v>44986</v>
      </c>
      <c r="F885">
        <v>0</v>
      </c>
      <c r="G885" t="s">
        <v>10</v>
      </c>
    </row>
    <row r="886" spans="1:7" x14ac:dyDescent="0.2">
      <c r="A886" s="3" t="s">
        <v>660</v>
      </c>
      <c r="B886" s="5" t="s">
        <v>661</v>
      </c>
      <c r="C886" t="s">
        <v>8</v>
      </c>
      <c r="D886" t="s">
        <v>986</v>
      </c>
      <c r="E886" s="1">
        <v>44986</v>
      </c>
      <c r="F886">
        <v>0</v>
      </c>
      <c r="G886" t="s">
        <v>10</v>
      </c>
    </row>
    <row r="887" spans="1:7" x14ac:dyDescent="0.2">
      <c r="A887" s="3" t="s">
        <v>660</v>
      </c>
      <c r="B887" s="5" t="s">
        <v>661</v>
      </c>
      <c r="C887" t="s">
        <v>8</v>
      </c>
      <c r="D887" t="s">
        <v>987</v>
      </c>
      <c r="E887" s="1">
        <v>44986</v>
      </c>
      <c r="F887">
        <v>0</v>
      </c>
      <c r="G887" t="s">
        <v>10</v>
      </c>
    </row>
    <row r="888" spans="1:7" x14ac:dyDescent="0.2">
      <c r="A888" s="3" t="s">
        <v>660</v>
      </c>
      <c r="B888" s="5" t="s">
        <v>661</v>
      </c>
      <c r="C888" t="s">
        <v>53</v>
      </c>
      <c r="D888" t="s">
        <v>988</v>
      </c>
      <c r="E888" s="1">
        <v>44986</v>
      </c>
      <c r="F888">
        <v>0</v>
      </c>
      <c r="G888" t="s">
        <v>10</v>
      </c>
    </row>
    <row r="889" spans="1:7" x14ac:dyDescent="0.2">
      <c r="A889" s="3" t="s">
        <v>660</v>
      </c>
      <c r="B889" s="5" t="s">
        <v>661</v>
      </c>
      <c r="C889" t="s">
        <v>46</v>
      </c>
      <c r="D889" t="s">
        <v>989</v>
      </c>
      <c r="E889" s="1">
        <v>44986</v>
      </c>
      <c r="F889">
        <v>0</v>
      </c>
      <c r="G889" t="s">
        <v>22</v>
      </c>
    </row>
    <row r="890" spans="1:7" x14ac:dyDescent="0.2">
      <c r="A890" s="3" t="s">
        <v>660</v>
      </c>
      <c r="B890" s="5" t="s">
        <v>661</v>
      </c>
      <c r="C890" t="s">
        <v>53</v>
      </c>
      <c r="D890" t="s">
        <v>990</v>
      </c>
      <c r="E890" s="1">
        <v>44986</v>
      </c>
      <c r="F890">
        <v>0</v>
      </c>
      <c r="G890" t="s">
        <v>10</v>
      </c>
    </row>
    <row r="891" spans="1:7" x14ac:dyDescent="0.2">
      <c r="A891" s="3" t="s">
        <v>660</v>
      </c>
      <c r="B891" s="5" t="s">
        <v>661</v>
      </c>
      <c r="C891" t="s">
        <v>8</v>
      </c>
      <c r="D891" t="s">
        <v>991</v>
      </c>
      <c r="E891" s="1">
        <v>44986</v>
      </c>
      <c r="F891">
        <v>0</v>
      </c>
      <c r="G891" t="s">
        <v>10</v>
      </c>
    </row>
    <row r="892" spans="1:7" x14ac:dyDescent="0.2">
      <c r="A892" s="3" t="s">
        <v>660</v>
      </c>
      <c r="B892" s="5" t="s">
        <v>661</v>
      </c>
      <c r="C892" t="s">
        <v>53</v>
      </c>
      <c r="D892" t="s">
        <v>992</v>
      </c>
      <c r="E892" s="1">
        <v>44986</v>
      </c>
      <c r="F892">
        <v>0</v>
      </c>
      <c r="G892" t="s">
        <v>67</v>
      </c>
    </row>
    <row r="893" spans="1:7" x14ac:dyDescent="0.2">
      <c r="A893" s="3" t="s">
        <v>660</v>
      </c>
      <c r="B893" s="5" t="s">
        <v>661</v>
      </c>
      <c r="C893" t="s">
        <v>8</v>
      </c>
      <c r="D893" t="s">
        <v>993</v>
      </c>
      <c r="E893" s="1">
        <v>44986</v>
      </c>
      <c r="F893">
        <v>0</v>
      </c>
      <c r="G893" t="s">
        <v>10</v>
      </c>
    </row>
    <row r="894" spans="1:7" x14ac:dyDescent="0.2">
      <c r="A894" s="3" t="s">
        <v>660</v>
      </c>
      <c r="B894" s="5" t="s">
        <v>661</v>
      </c>
      <c r="C894" t="s">
        <v>46</v>
      </c>
      <c r="D894" t="s">
        <v>994</v>
      </c>
      <c r="E894" s="1">
        <v>44986</v>
      </c>
      <c r="F894">
        <v>0</v>
      </c>
      <c r="G894" t="s">
        <v>22</v>
      </c>
    </row>
    <row r="895" spans="1:7" x14ac:dyDescent="0.2">
      <c r="A895" s="3" t="s">
        <v>660</v>
      </c>
      <c r="B895" s="5" t="s">
        <v>661</v>
      </c>
      <c r="C895" t="s">
        <v>8</v>
      </c>
      <c r="D895" t="s">
        <v>995</v>
      </c>
      <c r="E895" s="1">
        <v>44986</v>
      </c>
      <c r="F895">
        <v>0</v>
      </c>
      <c r="G895" t="s">
        <v>67</v>
      </c>
    </row>
    <row r="896" spans="1:7" x14ac:dyDescent="0.2">
      <c r="A896" s="3" t="s">
        <v>660</v>
      </c>
      <c r="B896" s="5" t="s">
        <v>661</v>
      </c>
      <c r="C896" t="s">
        <v>53</v>
      </c>
      <c r="D896" t="s">
        <v>996</v>
      </c>
      <c r="E896" s="1">
        <v>44986</v>
      </c>
      <c r="F896">
        <v>0</v>
      </c>
      <c r="G896" t="s">
        <v>17</v>
      </c>
    </row>
    <row r="897" spans="1:7" x14ac:dyDescent="0.2">
      <c r="A897" s="3" t="s">
        <v>660</v>
      </c>
      <c r="B897" s="5" t="s">
        <v>661</v>
      </c>
      <c r="C897" t="s">
        <v>8</v>
      </c>
      <c r="D897" t="s">
        <v>997</v>
      </c>
      <c r="E897" s="1">
        <v>44986</v>
      </c>
      <c r="F897">
        <v>0</v>
      </c>
      <c r="G897" t="s">
        <v>10</v>
      </c>
    </row>
    <row r="898" spans="1:7" x14ac:dyDescent="0.2">
      <c r="A898" s="3" t="s">
        <v>660</v>
      </c>
      <c r="B898" s="5" t="s">
        <v>661</v>
      </c>
      <c r="C898" t="s">
        <v>8</v>
      </c>
      <c r="D898" t="s">
        <v>998</v>
      </c>
      <c r="E898" s="1">
        <v>44986</v>
      </c>
      <c r="F898">
        <v>0</v>
      </c>
      <c r="G898" t="s">
        <v>10</v>
      </c>
    </row>
    <row r="899" spans="1:7" x14ac:dyDescent="0.2">
      <c r="A899" s="3" t="s">
        <v>660</v>
      </c>
      <c r="B899" s="5" t="s">
        <v>661</v>
      </c>
      <c r="C899" t="s">
        <v>8</v>
      </c>
      <c r="D899" t="s">
        <v>999</v>
      </c>
      <c r="E899" s="1">
        <v>44986</v>
      </c>
      <c r="F899">
        <v>0</v>
      </c>
      <c r="G899" t="s">
        <v>10</v>
      </c>
    </row>
    <row r="900" spans="1:7" x14ac:dyDescent="0.2">
      <c r="A900" s="3" t="s">
        <v>660</v>
      </c>
      <c r="B900" s="5" t="s">
        <v>661</v>
      </c>
      <c r="C900" t="s">
        <v>53</v>
      </c>
      <c r="D900" t="s">
        <v>1000</v>
      </c>
      <c r="E900" s="1">
        <v>44986</v>
      </c>
      <c r="F900">
        <v>0</v>
      </c>
      <c r="G900" t="s">
        <v>67</v>
      </c>
    </row>
    <row r="901" spans="1:7" x14ac:dyDescent="0.2">
      <c r="A901" s="3" t="s">
        <v>660</v>
      </c>
      <c r="B901" s="5" t="s">
        <v>661</v>
      </c>
      <c r="C901" t="s">
        <v>53</v>
      </c>
      <c r="D901" t="s">
        <v>1001</v>
      </c>
      <c r="E901" s="1">
        <v>44986</v>
      </c>
      <c r="F901">
        <v>0</v>
      </c>
      <c r="G901" t="s">
        <v>10</v>
      </c>
    </row>
    <row r="902" spans="1:7" x14ac:dyDescent="0.2">
      <c r="A902" s="3" t="s">
        <v>660</v>
      </c>
      <c r="B902" s="5" t="s">
        <v>661</v>
      </c>
      <c r="C902" t="s">
        <v>8</v>
      </c>
      <c r="D902" t="s">
        <v>1002</v>
      </c>
      <c r="E902" s="1">
        <v>44986</v>
      </c>
      <c r="F902">
        <v>0</v>
      </c>
      <c r="G902" t="s">
        <v>10</v>
      </c>
    </row>
    <row r="903" spans="1:7" x14ac:dyDescent="0.2">
      <c r="A903" s="3" t="s">
        <v>660</v>
      </c>
      <c r="B903" s="5" t="s">
        <v>661</v>
      </c>
      <c r="C903" t="s">
        <v>53</v>
      </c>
      <c r="D903" t="s">
        <v>1003</v>
      </c>
      <c r="E903" s="1">
        <v>44986</v>
      </c>
      <c r="F903">
        <v>0</v>
      </c>
      <c r="G903" t="s">
        <v>10</v>
      </c>
    </row>
    <row r="904" spans="1:7" x14ac:dyDescent="0.2">
      <c r="A904" s="3" t="s">
        <v>660</v>
      </c>
      <c r="B904" s="5" t="s">
        <v>661</v>
      </c>
      <c r="C904" t="s">
        <v>53</v>
      </c>
      <c r="D904" t="s">
        <v>1004</v>
      </c>
      <c r="E904" s="1">
        <v>44986</v>
      </c>
      <c r="F904">
        <v>0</v>
      </c>
      <c r="G904" t="s">
        <v>10</v>
      </c>
    </row>
    <row r="905" spans="1:7" x14ac:dyDescent="0.2">
      <c r="A905" s="3" t="s">
        <v>660</v>
      </c>
      <c r="B905" s="5" t="s">
        <v>661</v>
      </c>
      <c r="C905" t="s">
        <v>8</v>
      </c>
      <c r="D905" t="s">
        <v>1005</v>
      </c>
      <c r="E905" s="1">
        <v>44986</v>
      </c>
      <c r="F905">
        <v>0</v>
      </c>
      <c r="G905" t="s">
        <v>10</v>
      </c>
    </row>
    <row r="906" spans="1:7" x14ac:dyDescent="0.2">
      <c r="A906" s="3" t="s">
        <v>660</v>
      </c>
      <c r="B906" s="5" t="s">
        <v>661</v>
      </c>
      <c r="C906" t="s">
        <v>53</v>
      </c>
      <c r="D906" t="s">
        <v>1006</v>
      </c>
      <c r="E906" s="1">
        <v>44986</v>
      </c>
      <c r="F906">
        <v>0</v>
      </c>
      <c r="G906" t="s">
        <v>10</v>
      </c>
    </row>
    <row r="907" spans="1:7" x14ac:dyDescent="0.2">
      <c r="A907" s="3" t="s">
        <v>660</v>
      </c>
      <c r="B907" s="5" t="s">
        <v>661</v>
      </c>
      <c r="C907" t="s">
        <v>53</v>
      </c>
      <c r="D907" t="s">
        <v>1007</v>
      </c>
      <c r="E907" s="1">
        <v>44986</v>
      </c>
      <c r="F907">
        <v>0</v>
      </c>
      <c r="G907" t="s">
        <v>10</v>
      </c>
    </row>
    <row r="908" spans="1:7" x14ac:dyDescent="0.2">
      <c r="A908" s="3" t="s">
        <v>660</v>
      </c>
      <c r="B908" s="5" t="s">
        <v>661</v>
      </c>
      <c r="C908" t="s">
        <v>53</v>
      </c>
      <c r="D908" t="s">
        <v>1008</v>
      </c>
      <c r="E908" s="1">
        <v>44986</v>
      </c>
      <c r="F908">
        <v>0</v>
      </c>
      <c r="G908" t="s">
        <v>10</v>
      </c>
    </row>
    <row r="909" spans="1:7" x14ac:dyDescent="0.2">
      <c r="A909" s="3" t="s">
        <v>660</v>
      </c>
      <c r="B909" s="5" t="s">
        <v>661</v>
      </c>
      <c r="C909" t="s">
        <v>8</v>
      </c>
      <c r="D909" t="s">
        <v>1009</v>
      </c>
      <c r="E909" s="1">
        <v>44987</v>
      </c>
      <c r="F909">
        <v>0</v>
      </c>
      <c r="G909" t="s">
        <v>15</v>
      </c>
    </row>
    <row r="910" spans="1:7" x14ac:dyDescent="0.2">
      <c r="A910" s="3" t="s">
        <v>660</v>
      </c>
      <c r="B910" s="5" t="s">
        <v>661</v>
      </c>
      <c r="C910" t="s">
        <v>8</v>
      </c>
      <c r="D910" t="s">
        <v>1010</v>
      </c>
      <c r="E910" s="1">
        <v>44987</v>
      </c>
      <c r="F910">
        <v>0</v>
      </c>
      <c r="G910" t="s">
        <v>15</v>
      </c>
    </row>
    <row r="911" spans="1:7" x14ac:dyDescent="0.2">
      <c r="A911" s="3" t="s">
        <v>660</v>
      </c>
      <c r="B911" s="5" t="s">
        <v>661</v>
      </c>
      <c r="C911" t="s">
        <v>8</v>
      </c>
      <c r="D911" t="s">
        <v>1011</v>
      </c>
      <c r="E911" s="1">
        <v>44988</v>
      </c>
      <c r="F911">
        <v>0</v>
      </c>
      <c r="G911" t="s">
        <v>10</v>
      </c>
    </row>
    <row r="912" spans="1:7" x14ac:dyDescent="0.2">
      <c r="A912" s="3" t="s">
        <v>660</v>
      </c>
      <c r="B912" s="5" t="s">
        <v>661</v>
      </c>
      <c r="C912" t="s">
        <v>8</v>
      </c>
      <c r="D912" t="s">
        <v>1012</v>
      </c>
      <c r="E912" s="1">
        <v>44988</v>
      </c>
      <c r="F912">
        <v>0</v>
      </c>
      <c r="G912" t="s">
        <v>15</v>
      </c>
    </row>
    <row r="913" spans="1:7" x14ac:dyDescent="0.2">
      <c r="A913" s="3" t="s">
        <v>660</v>
      </c>
      <c r="B913" s="5" t="s">
        <v>661</v>
      </c>
      <c r="C913" t="s">
        <v>8</v>
      </c>
      <c r="D913" t="s">
        <v>1013</v>
      </c>
      <c r="E913" s="1">
        <v>44988</v>
      </c>
      <c r="F913">
        <v>0</v>
      </c>
      <c r="G913" t="s">
        <v>10</v>
      </c>
    </row>
    <row r="914" spans="1:7" x14ac:dyDescent="0.2">
      <c r="A914" s="3" t="s">
        <v>660</v>
      </c>
      <c r="B914" s="5" t="s">
        <v>661</v>
      </c>
      <c r="C914" t="s">
        <v>8</v>
      </c>
      <c r="D914" t="s">
        <v>1014</v>
      </c>
      <c r="E914" s="1">
        <v>44988</v>
      </c>
      <c r="F914">
        <v>0</v>
      </c>
      <c r="G914" t="s">
        <v>10</v>
      </c>
    </row>
    <row r="915" spans="1:7" x14ac:dyDescent="0.2">
      <c r="A915" s="3" t="s">
        <v>660</v>
      </c>
      <c r="B915" s="5" t="s">
        <v>661</v>
      </c>
      <c r="C915" t="s">
        <v>8</v>
      </c>
      <c r="D915" t="s">
        <v>1015</v>
      </c>
      <c r="E915" s="1">
        <v>44988</v>
      </c>
      <c r="F915">
        <v>0</v>
      </c>
      <c r="G915" t="s">
        <v>10</v>
      </c>
    </row>
    <row r="916" spans="1:7" x14ac:dyDescent="0.2">
      <c r="A916" s="3" t="s">
        <v>660</v>
      </c>
      <c r="B916" s="5" t="s">
        <v>661</v>
      </c>
      <c r="C916" t="s">
        <v>53</v>
      </c>
      <c r="D916" t="s">
        <v>1016</v>
      </c>
      <c r="E916" s="1">
        <v>44989</v>
      </c>
      <c r="F916">
        <v>0</v>
      </c>
      <c r="G916" t="s">
        <v>727</v>
      </c>
    </row>
    <row r="917" spans="1:7" x14ac:dyDescent="0.2">
      <c r="A917" s="3" t="s">
        <v>660</v>
      </c>
      <c r="B917" s="5" t="s">
        <v>661</v>
      </c>
      <c r="C917" t="s">
        <v>8</v>
      </c>
      <c r="D917" t="s">
        <v>1017</v>
      </c>
      <c r="E917" s="1">
        <v>44989</v>
      </c>
      <c r="F917">
        <v>0</v>
      </c>
      <c r="G917" t="s">
        <v>94</v>
      </c>
    </row>
    <row r="918" spans="1:7" x14ac:dyDescent="0.2">
      <c r="A918" s="3" t="s">
        <v>660</v>
      </c>
      <c r="B918" s="5" t="s">
        <v>661</v>
      </c>
      <c r="C918" t="s">
        <v>8</v>
      </c>
      <c r="D918" t="s">
        <v>1018</v>
      </c>
      <c r="E918" s="1">
        <v>44989</v>
      </c>
      <c r="F918">
        <v>0</v>
      </c>
      <c r="G918" t="s">
        <v>10</v>
      </c>
    </row>
    <row r="919" spans="1:7" x14ac:dyDescent="0.2">
      <c r="A919" s="3" t="s">
        <v>660</v>
      </c>
      <c r="B919" s="5" t="s">
        <v>661</v>
      </c>
      <c r="C919" t="s">
        <v>8</v>
      </c>
      <c r="D919" t="s">
        <v>1019</v>
      </c>
      <c r="E919" s="1">
        <v>44989</v>
      </c>
      <c r="F919">
        <v>0</v>
      </c>
      <c r="G919" t="s">
        <v>10</v>
      </c>
    </row>
    <row r="920" spans="1:7" x14ac:dyDescent="0.2">
      <c r="A920" s="3" t="s">
        <v>660</v>
      </c>
      <c r="B920" s="5" t="s">
        <v>661</v>
      </c>
      <c r="C920" t="s">
        <v>8</v>
      </c>
      <c r="D920" t="s">
        <v>1020</v>
      </c>
      <c r="E920" s="1">
        <v>44989</v>
      </c>
      <c r="F920">
        <v>0</v>
      </c>
      <c r="G920" t="s">
        <v>22</v>
      </c>
    </row>
    <row r="921" spans="1:7" x14ac:dyDescent="0.2">
      <c r="A921" s="3" t="s">
        <v>660</v>
      </c>
      <c r="B921" s="5" t="s">
        <v>661</v>
      </c>
      <c r="C921" t="s">
        <v>8</v>
      </c>
      <c r="D921" t="s">
        <v>1021</v>
      </c>
      <c r="E921" s="1">
        <v>44989</v>
      </c>
      <c r="F921">
        <v>0</v>
      </c>
      <c r="G921" t="s">
        <v>10</v>
      </c>
    </row>
    <row r="922" spans="1:7" x14ac:dyDescent="0.2">
      <c r="A922" s="3" t="s">
        <v>660</v>
      </c>
      <c r="B922" s="5" t="s">
        <v>661</v>
      </c>
      <c r="C922" t="s">
        <v>8</v>
      </c>
      <c r="D922" t="s">
        <v>1022</v>
      </c>
      <c r="E922" s="1">
        <v>44989</v>
      </c>
      <c r="F922">
        <v>0</v>
      </c>
      <c r="G922" t="s">
        <v>67</v>
      </c>
    </row>
    <row r="923" spans="1:7" x14ac:dyDescent="0.2">
      <c r="A923" s="3" t="s">
        <v>660</v>
      </c>
      <c r="B923" s="5" t="s">
        <v>661</v>
      </c>
      <c r="C923" t="s">
        <v>8</v>
      </c>
      <c r="D923" t="s">
        <v>1023</v>
      </c>
      <c r="E923" s="1">
        <v>44989</v>
      </c>
      <c r="F923">
        <v>0</v>
      </c>
      <c r="G923" t="s">
        <v>79</v>
      </c>
    </row>
    <row r="924" spans="1:7" x14ac:dyDescent="0.2">
      <c r="A924" s="3" t="s">
        <v>660</v>
      </c>
      <c r="B924" s="5" t="s">
        <v>661</v>
      </c>
      <c r="C924" t="s">
        <v>8</v>
      </c>
      <c r="D924" t="s">
        <v>1024</v>
      </c>
      <c r="E924" s="1">
        <v>44989</v>
      </c>
      <c r="F924">
        <v>0</v>
      </c>
      <c r="G924" t="s">
        <v>956</v>
      </c>
    </row>
    <row r="925" spans="1:7" x14ac:dyDescent="0.2">
      <c r="A925" s="3" t="s">
        <v>660</v>
      </c>
      <c r="B925" s="5" t="s">
        <v>661</v>
      </c>
      <c r="C925" t="s">
        <v>46</v>
      </c>
      <c r="D925" t="s">
        <v>1025</v>
      </c>
      <c r="E925" s="1">
        <v>44989</v>
      </c>
      <c r="F925">
        <v>0</v>
      </c>
      <c r="G925" t="s">
        <v>22</v>
      </c>
    </row>
    <row r="926" spans="1:7" x14ac:dyDescent="0.2">
      <c r="A926" s="3" t="s">
        <v>660</v>
      </c>
      <c r="B926" s="5" t="s">
        <v>661</v>
      </c>
      <c r="C926" t="s">
        <v>8</v>
      </c>
      <c r="D926" t="s">
        <v>1026</v>
      </c>
      <c r="E926" s="1">
        <v>44989</v>
      </c>
      <c r="F926">
        <v>0</v>
      </c>
      <c r="G926" t="s">
        <v>700</v>
      </c>
    </row>
    <row r="927" spans="1:7" x14ac:dyDescent="0.2">
      <c r="A927" s="3" t="s">
        <v>660</v>
      </c>
      <c r="B927" s="5" t="s">
        <v>661</v>
      </c>
      <c r="C927" t="s">
        <v>8</v>
      </c>
      <c r="D927" t="s">
        <v>1027</v>
      </c>
      <c r="E927" s="1">
        <v>44989</v>
      </c>
      <c r="F927">
        <v>0</v>
      </c>
      <c r="G927" t="s">
        <v>1028</v>
      </c>
    </row>
    <row r="928" spans="1:7" x14ac:dyDescent="0.2">
      <c r="A928" s="3" t="s">
        <v>660</v>
      </c>
      <c r="B928" s="5" t="s">
        <v>661</v>
      </c>
      <c r="C928" t="s">
        <v>8</v>
      </c>
      <c r="D928" t="s">
        <v>1029</v>
      </c>
      <c r="E928" s="1">
        <v>44989</v>
      </c>
      <c r="F928">
        <v>0</v>
      </c>
      <c r="G928" t="s">
        <v>10</v>
      </c>
    </row>
    <row r="929" spans="1:7" x14ac:dyDescent="0.2">
      <c r="A929" s="3" t="s">
        <v>660</v>
      </c>
      <c r="B929" s="5" t="s">
        <v>661</v>
      </c>
      <c r="C929" t="s">
        <v>8</v>
      </c>
      <c r="D929" t="s">
        <v>1030</v>
      </c>
      <c r="E929" s="1">
        <v>44989</v>
      </c>
      <c r="F929">
        <v>0</v>
      </c>
      <c r="G929" t="s">
        <v>1031</v>
      </c>
    </row>
    <row r="930" spans="1:7" x14ac:dyDescent="0.2">
      <c r="A930" s="3" t="s">
        <v>660</v>
      </c>
      <c r="B930" s="5" t="s">
        <v>661</v>
      </c>
      <c r="C930" t="s">
        <v>8</v>
      </c>
      <c r="D930" t="s">
        <v>1032</v>
      </c>
      <c r="E930" s="1">
        <v>44989</v>
      </c>
      <c r="F930">
        <v>0</v>
      </c>
      <c r="G930" t="s">
        <v>10</v>
      </c>
    </row>
    <row r="931" spans="1:7" x14ac:dyDescent="0.2">
      <c r="A931" s="3" t="s">
        <v>660</v>
      </c>
      <c r="B931" s="5" t="s">
        <v>661</v>
      </c>
      <c r="C931" t="s">
        <v>8</v>
      </c>
      <c r="D931" t="s">
        <v>1033</v>
      </c>
      <c r="E931" s="1">
        <v>44989</v>
      </c>
      <c r="F931">
        <v>0</v>
      </c>
      <c r="G931" t="s">
        <v>700</v>
      </c>
    </row>
    <row r="932" spans="1:7" x14ac:dyDescent="0.2">
      <c r="A932" s="3" t="s">
        <v>660</v>
      </c>
      <c r="B932" s="5" t="s">
        <v>661</v>
      </c>
      <c r="C932" t="s">
        <v>8</v>
      </c>
      <c r="D932" t="s">
        <v>1034</v>
      </c>
      <c r="E932" s="1">
        <v>44989</v>
      </c>
      <c r="F932">
        <v>0</v>
      </c>
      <c r="G932" t="s">
        <v>700</v>
      </c>
    </row>
    <row r="933" spans="1:7" x14ac:dyDescent="0.2">
      <c r="A933" s="3" t="s">
        <v>660</v>
      </c>
      <c r="B933" s="5" t="s">
        <v>661</v>
      </c>
      <c r="C933" t="s">
        <v>53</v>
      </c>
      <c r="D933" t="s">
        <v>1035</v>
      </c>
      <c r="E933" s="1">
        <v>44989</v>
      </c>
      <c r="F933">
        <v>0</v>
      </c>
      <c r="G933" t="s">
        <v>22</v>
      </c>
    </row>
    <row r="934" spans="1:7" x14ac:dyDescent="0.2">
      <c r="A934" s="3" t="s">
        <v>660</v>
      </c>
      <c r="B934" s="5" t="s">
        <v>661</v>
      </c>
      <c r="C934" t="s">
        <v>8</v>
      </c>
      <c r="D934" t="s">
        <v>1036</v>
      </c>
      <c r="E934" s="1">
        <v>44989</v>
      </c>
      <c r="F934">
        <v>0</v>
      </c>
      <c r="G934" t="s">
        <v>67</v>
      </c>
    </row>
    <row r="935" spans="1:7" x14ac:dyDescent="0.2">
      <c r="A935" s="3" t="s">
        <v>660</v>
      </c>
      <c r="B935" s="5" t="s">
        <v>661</v>
      </c>
      <c r="C935" t="s">
        <v>8</v>
      </c>
      <c r="D935" t="s">
        <v>1037</v>
      </c>
      <c r="E935" s="1">
        <v>44989</v>
      </c>
      <c r="F935">
        <v>0</v>
      </c>
      <c r="G935" t="s">
        <v>133</v>
      </c>
    </row>
    <row r="936" spans="1:7" x14ac:dyDescent="0.2">
      <c r="A936" s="3" t="s">
        <v>660</v>
      </c>
      <c r="B936" s="5" t="s">
        <v>661</v>
      </c>
      <c r="C936" t="s">
        <v>8</v>
      </c>
      <c r="D936" t="s">
        <v>1038</v>
      </c>
      <c r="E936" s="1">
        <v>44989</v>
      </c>
      <c r="F936">
        <v>0</v>
      </c>
      <c r="G936" t="s">
        <v>1039</v>
      </c>
    </row>
    <row r="937" spans="1:7" x14ac:dyDescent="0.2">
      <c r="A937" s="3" t="s">
        <v>660</v>
      </c>
      <c r="B937" s="5" t="s">
        <v>661</v>
      </c>
      <c r="C937" t="s">
        <v>8</v>
      </c>
      <c r="D937" t="s">
        <v>1040</v>
      </c>
      <c r="E937" s="1">
        <v>44989</v>
      </c>
      <c r="F937">
        <v>0</v>
      </c>
      <c r="G937" t="s">
        <v>67</v>
      </c>
    </row>
    <row r="938" spans="1:7" x14ac:dyDescent="0.2">
      <c r="A938" s="3" t="s">
        <v>660</v>
      </c>
      <c r="B938" s="5" t="s">
        <v>661</v>
      </c>
      <c r="C938" t="s">
        <v>8</v>
      </c>
      <c r="D938" t="s">
        <v>1041</v>
      </c>
      <c r="E938" s="1">
        <v>44989</v>
      </c>
      <c r="F938">
        <v>0</v>
      </c>
      <c r="G938" t="s">
        <v>877</v>
      </c>
    </row>
    <row r="939" spans="1:7" x14ac:dyDescent="0.2">
      <c r="A939" s="3" t="s">
        <v>660</v>
      </c>
      <c r="B939" s="5" t="s">
        <v>661</v>
      </c>
      <c r="C939" t="s">
        <v>8</v>
      </c>
      <c r="D939" t="s">
        <v>1042</v>
      </c>
      <c r="E939" s="1">
        <v>44989</v>
      </c>
      <c r="F939">
        <v>0</v>
      </c>
      <c r="G939" t="s">
        <v>10</v>
      </c>
    </row>
    <row r="940" spans="1:7" x14ac:dyDescent="0.2">
      <c r="A940" s="3" t="s">
        <v>660</v>
      </c>
      <c r="B940" s="5" t="s">
        <v>661</v>
      </c>
      <c r="C940" t="s">
        <v>8</v>
      </c>
      <c r="D940" t="s">
        <v>1043</v>
      </c>
      <c r="E940" s="1">
        <v>44989</v>
      </c>
      <c r="F940">
        <v>0</v>
      </c>
      <c r="G940" t="s">
        <v>67</v>
      </c>
    </row>
    <row r="941" spans="1:7" x14ac:dyDescent="0.2">
      <c r="A941" s="3" t="s">
        <v>660</v>
      </c>
      <c r="B941" s="5" t="s">
        <v>661</v>
      </c>
      <c r="C941" t="s">
        <v>8</v>
      </c>
      <c r="D941" t="s">
        <v>1044</v>
      </c>
      <c r="E941" s="1">
        <v>44989</v>
      </c>
      <c r="F941">
        <v>0</v>
      </c>
      <c r="G941" t="s">
        <v>10</v>
      </c>
    </row>
    <row r="942" spans="1:7" x14ac:dyDescent="0.2">
      <c r="A942" s="3" t="s">
        <v>660</v>
      </c>
      <c r="B942" s="5" t="s">
        <v>661</v>
      </c>
      <c r="C942" t="s">
        <v>8</v>
      </c>
      <c r="D942" t="s">
        <v>1045</v>
      </c>
      <c r="E942" s="1">
        <v>44989</v>
      </c>
      <c r="F942">
        <v>0</v>
      </c>
      <c r="G942" t="s">
        <v>79</v>
      </c>
    </row>
    <row r="943" spans="1:7" x14ac:dyDescent="0.2">
      <c r="A943" s="3" t="s">
        <v>660</v>
      </c>
      <c r="B943" s="5" t="s">
        <v>661</v>
      </c>
      <c r="C943" t="s">
        <v>8</v>
      </c>
      <c r="D943" t="s">
        <v>1046</v>
      </c>
      <c r="E943" s="1">
        <v>44989</v>
      </c>
      <c r="F943">
        <v>0</v>
      </c>
      <c r="G943" t="s">
        <v>17</v>
      </c>
    </row>
    <row r="944" spans="1:7" x14ac:dyDescent="0.2">
      <c r="A944" s="3" t="s">
        <v>660</v>
      </c>
      <c r="B944" s="5" t="s">
        <v>661</v>
      </c>
      <c r="C944" t="s">
        <v>8</v>
      </c>
      <c r="D944" t="s">
        <v>1047</v>
      </c>
      <c r="E944" s="1">
        <v>44989</v>
      </c>
      <c r="F944">
        <v>0</v>
      </c>
      <c r="G944" t="s">
        <v>1048</v>
      </c>
    </row>
    <row r="945" spans="1:7" x14ac:dyDescent="0.2">
      <c r="A945" s="3" t="s">
        <v>660</v>
      </c>
      <c r="B945" s="5" t="s">
        <v>661</v>
      </c>
      <c r="C945" t="s">
        <v>8</v>
      </c>
      <c r="D945" t="s">
        <v>1049</v>
      </c>
      <c r="E945" s="1">
        <v>44989</v>
      </c>
      <c r="F945">
        <v>0</v>
      </c>
      <c r="G945" t="s">
        <v>10</v>
      </c>
    </row>
    <row r="946" spans="1:7" x14ac:dyDescent="0.2">
      <c r="A946" s="3" t="s">
        <v>660</v>
      </c>
      <c r="B946" s="5" t="s">
        <v>661</v>
      </c>
      <c r="C946" t="s">
        <v>8</v>
      </c>
      <c r="D946" t="s">
        <v>1050</v>
      </c>
      <c r="E946" s="1">
        <v>44989</v>
      </c>
      <c r="F946">
        <v>0</v>
      </c>
      <c r="G946" t="s">
        <v>10</v>
      </c>
    </row>
    <row r="947" spans="1:7" x14ac:dyDescent="0.2">
      <c r="A947" s="3" t="s">
        <v>660</v>
      </c>
      <c r="B947" s="5" t="s">
        <v>661</v>
      </c>
      <c r="C947" t="s">
        <v>8</v>
      </c>
      <c r="D947" t="s">
        <v>1051</v>
      </c>
      <c r="E947" s="1">
        <v>44989</v>
      </c>
      <c r="F947">
        <v>0</v>
      </c>
      <c r="G947" t="s">
        <v>10</v>
      </c>
    </row>
    <row r="948" spans="1:7" x14ac:dyDescent="0.2">
      <c r="A948" s="3" t="s">
        <v>660</v>
      </c>
      <c r="B948" s="5" t="s">
        <v>661</v>
      </c>
      <c r="C948" t="s">
        <v>8</v>
      </c>
      <c r="D948" t="s">
        <v>1052</v>
      </c>
      <c r="E948" s="1">
        <v>44989</v>
      </c>
      <c r="F948">
        <v>0</v>
      </c>
      <c r="G948" t="s">
        <v>22</v>
      </c>
    </row>
    <row r="949" spans="1:7" x14ac:dyDescent="0.2">
      <c r="A949" s="3" t="s">
        <v>660</v>
      </c>
      <c r="B949" s="5" t="s">
        <v>661</v>
      </c>
      <c r="C949" t="s">
        <v>8</v>
      </c>
      <c r="D949" t="s">
        <v>1053</v>
      </c>
      <c r="E949" s="1">
        <v>44989</v>
      </c>
      <c r="F949">
        <v>0</v>
      </c>
      <c r="G949" t="s">
        <v>10</v>
      </c>
    </row>
    <row r="950" spans="1:7" x14ac:dyDescent="0.2">
      <c r="A950" s="3" t="s">
        <v>660</v>
      </c>
      <c r="B950" s="5" t="s">
        <v>661</v>
      </c>
      <c r="C950" t="s">
        <v>8</v>
      </c>
      <c r="D950" t="s">
        <v>1054</v>
      </c>
      <c r="E950" s="1">
        <v>44989</v>
      </c>
      <c r="F950">
        <v>0</v>
      </c>
      <c r="G950" t="s">
        <v>722</v>
      </c>
    </row>
    <row r="951" spans="1:7" x14ac:dyDescent="0.2">
      <c r="A951" s="3" t="s">
        <v>660</v>
      </c>
      <c r="B951" s="5" t="s">
        <v>661</v>
      </c>
      <c r="C951" t="s">
        <v>8</v>
      </c>
      <c r="D951" t="s">
        <v>1055</v>
      </c>
      <c r="E951" s="1">
        <v>44989</v>
      </c>
      <c r="F951">
        <v>0</v>
      </c>
      <c r="G951" t="s">
        <v>10</v>
      </c>
    </row>
    <row r="952" spans="1:7" x14ac:dyDescent="0.2">
      <c r="A952" s="3" t="s">
        <v>660</v>
      </c>
      <c r="B952" s="5" t="s">
        <v>661</v>
      </c>
      <c r="C952" t="s">
        <v>8</v>
      </c>
      <c r="D952" t="s">
        <v>1056</v>
      </c>
      <c r="E952" s="1">
        <v>44992</v>
      </c>
      <c r="F952">
        <v>0</v>
      </c>
      <c r="G952" t="s">
        <v>67</v>
      </c>
    </row>
    <row r="953" spans="1:7" x14ac:dyDescent="0.2">
      <c r="A953" s="3" t="s">
        <v>660</v>
      </c>
      <c r="B953" s="5" t="s">
        <v>661</v>
      </c>
      <c r="C953" t="s">
        <v>8</v>
      </c>
      <c r="D953" t="s">
        <v>1057</v>
      </c>
      <c r="E953" s="1">
        <v>44992</v>
      </c>
      <c r="F953">
        <v>0</v>
      </c>
      <c r="G953" t="s">
        <v>10</v>
      </c>
    </row>
    <row r="954" spans="1:7" x14ac:dyDescent="0.2">
      <c r="A954" s="3" t="s">
        <v>660</v>
      </c>
      <c r="B954" s="5" t="s">
        <v>661</v>
      </c>
      <c r="C954" t="s">
        <v>8</v>
      </c>
      <c r="D954" t="s">
        <v>1058</v>
      </c>
      <c r="E954" s="1">
        <v>44993</v>
      </c>
      <c r="F954">
        <v>0</v>
      </c>
      <c r="G954" t="s">
        <v>10</v>
      </c>
    </row>
    <row r="955" spans="1:7" x14ac:dyDescent="0.2">
      <c r="A955" s="3" t="s">
        <v>660</v>
      </c>
      <c r="B955" s="5" t="s">
        <v>661</v>
      </c>
      <c r="C955" t="s">
        <v>8</v>
      </c>
      <c r="D955" t="s">
        <v>1059</v>
      </c>
      <c r="E955" s="1">
        <v>44993</v>
      </c>
      <c r="F955">
        <v>0</v>
      </c>
      <c r="G955" t="s">
        <v>10</v>
      </c>
    </row>
    <row r="956" spans="1:7" x14ac:dyDescent="0.2">
      <c r="A956" s="3" t="s">
        <v>660</v>
      </c>
      <c r="B956" s="5" t="s">
        <v>661</v>
      </c>
      <c r="C956" t="s">
        <v>8</v>
      </c>
      <c r="D956" t="s">
        <v>1060</v>
      </c>
      <c r="E956" s="1">
        <v>44993</v>
      </c>
      <c r="F956">
        <v>0</v>
      </c>
      <c r="G956" t="s">
        <v>10</v>
      </c>
    </row>
    <row r="957" spans="1:7" x14ac:dyDescent="0.2">
      <c r="A957" s="3" t="s">
        <v>660</v>
      </c>
      <c r="B957" s="5" t="s">
        <v>661</v>
      </c>
      <c r="C957" t="s">
        <v>8</v>
      </c>
      <c r="D957" t="s">
        <v>1061</v>
      </c>
      <c r="E957" s="1">
        <v>44993</v>
      </c>
      <c r="F957">
        <v>0</v>
      </c>
      <c r="G957" t="s">
        <v>10</v>
      </c>
    </row>
    <row r="958" spans="1:7" x14ac:dyDescent="0.2">
      <c r="A958" s="3" t="s">
        <v>660</v>
      </c>
      <c r="B958" s="5" t="s">
        <v>661</v>
      </c>
      <c r="C958" t="s">
        <v>8</v>
      </c>
      <c r="D958" t="s">
        <v>1062</v>
      </c>
      <c r="E958" s="1">
        <v>44993</v>
      </c>
      <c r="F958">
        <v>0</v>
      </c>
      <c r="G958" t="s">
        <v>10</v>
      </c>
    </row>
    <row r="959" spans="1:7" x14ac:dyDescent="0.2">
      <c r="A959" s="3" t="s">
        <v>660</v>
      </c>
      <c r="B959" s="5" t="s">
        <v>661</v>
      </c>
      <c r="C959" t="s">
        <v>8</v>
      </c>
      <c r="D959" t="s">
        <v>1063</v>
      </c>
      <c r="E959" s="1">
        <v>44993</v>
      </c>
      <c r="F959">
        <v>0</v>
      </c>
      <c r="G959" t="s">
        <v>10</v>
      </c>
    </row>
    <row r="960" spans="1:7" x14ac:dyDescent="0.2">
      <c r="A960" s="3" t="s">
        <v>660</v>
      </c>
      <c r="B960" s="5" t="s">
        <v>661</v>
      </c>
      <c r="C960" t="s">
        <v>8</v>
      </c>
      <c r="D960" t="s">
        <v>1064</v>
      </c>
      <c r="E960" s="1">
        <v>44993</v>
      </c>
      <c r="F960">
        <v>0</v>
      </c>
      <c r="G960" t="s">
        <v>164</v>
      </c>
    </row>
    <row r="961" spans="1:7" x14ac:dyDescent="0.2">
      <c r="A961" s="3" t="s">
        <v>660</v>
      </c>
      <c r="B961" s="5" t="s">
        <v>661</v>
      </c>
      <c r="C961" t="s">
        <v>8</v>
      </c>
      <c r="D961" t="s">
        <v>1065</v>
      </c>
      <c r="E961" s="1">
        <v>44993</v>
      </c>
      <c r="F961">
        <v>0</v>
      </c>
      <c r="G961" t="s">
        <v>67</v>
      </c>
    </row>
    <row r="962" spans="1:7" x14ac:dyDescent="0.2">
      <c r="A962" s="3" t="s">
        <v>660</v>
      </c>
      <c r="B962" s="5" t="s">
        <v>661</v>
      </c>
      <c r="C962" t="s">
        <v>8</v>
      </c>
      <c r="D962" t="s">
        <v>1066</v>
      </c>
      <c r="E962" s="1">
        <v>44993</v>
      </c>
      <c r="F962">
        <v>0</v>
      </c>
      <c r="G962" t="s">
        <v>10</v>
      </c>
    </row>
    <row r="963" spans="1:7" x14ac:dyDescent="0.2">
      <c r="A963" s="3" t="s">
        <v>660</v>
      </c>
      <c r="B963" s="5" t="s">
        <v>661</v>
      </c>
      <c r="C963" t="s">
        <v>8</v>
      </c>
      <c r="D963" t="s">
        <v>1067</v>
      </c>
      <c r="E963" s="1">
        <v>44993</v>
      </c>
      <c r="F963">
        <v>0</v>
      </c>
      <c r="G963" t="s">
        <v>10</v>
      </c>
    </row>
    <row r="964" spans="1:7" x14ac:dyDescent="0.2">
      <c r="A964" s="3" t="s">
        <v>660</v>
      </c>
      <c r="B964" s="5" t="s">
        <v>661</v>
      </c>
      <c r="C964" t="s">
        <v>8</v>
      </c>
      <c r="D964" t="s">
        <v>1068</v>
      </c>
      <c r="E964" s="1">
        <v>44993</v>
      </c>
      <c r="F964">
        <v>0</v>
      </c>
      <c r="G964" t="s">
        <v>10</v>
      </c>
    </row>
    <row r="965" spans="1:7" x14ac:dyDescent="0.2">
      <c r="A965" s="3" t="s">
        <v>660</v>
      </c>
      <c r="B965" s="5" t="s">
        <v>661</v>
      </c>
      <c r="C965" t="s">
        <v>8</v>
      </c>
      <c r="D965" t="s">
        <v>1069</v>
      </c>
      <c r="E965" s="1">
        <v>44993</v>
      </c>
      <c r="F965">
        <v>0</v>
      </c>
      <c r="G965" t="s">
        <v>1070</v>
      </c>
    </row>
    <row r="966" spans="1:7" x14ac:dyDescent="0.2">
      <c r="A966" s="3" t="s">
        <v>660</v>
      </c>
      <c r="B966" s="5" t="s">
        <v>661</v>
      </c>
      <c r="C966" t="s">
        <v>8</v>
      </c>
      <c r="D966" t="s">
        <v>1071</v>
      </c>
      <c r="E966" s="1">
        <v>44993</v>
      </c>
      <c r="F966">
        <v>0</v>
      </c>
      <c r="G966" t="s">
        <v>10</v>
      </c>
    </row>
    <row r="967" spans="1:7" x14ac:dyDescent="0.2">
      <c r="A967" s="3" t="s">
        <v>660</v>
      </c>
      <c r="B967" s="5" t="s">
        <v>661</v>
      </c>
      <c r="C967" t="s">
        <v>8</v>
      </c>
      <c r="D967" t="s">
        <v>1072</v>
      </c>
      <c r="E967" s="1">
        <v>44993</v>
      </c>
      <c r="F967">
        <v>0</v>
      </c>
      <c r="G967" t="s">
        <v>10</v>
      </c>
    </row>
    <row r="968" spans="1:7" x14ac:dyDescent="0.2">
      <c r="A968" s="3" t="s">
        <v>660</v>
      </c>
      <c r="B968" s="5" t="s">
        <v>661</v>
      </c>
      <c r="C968" t="s">
        <v>8</v>
      </c>
      <c r="D968" t="s">
        <v>1073</v>
      </c>
      <c r="E968" s="1">
        <v>44993</v>
      </c>
      <c r="F968">
        <v>0</v>
      </c>
      <c r="G968" t="s">
        <v>870</v>
      </c>
    </row>
    <row r="969" spans="1:7" x14ac:dyDescent="0.2">
      <c r="A969" s="3" t="s">
        <v>660</v>
      </c>
      <c r="B969" s="5" t="s">
        <v>661</v>
      </c>
      <c r="C969" t="s">
        <v>8</v>
      </c>
      <c r="D969" t="s">
        <v>1074</v>
      </c>
      <c r="E969" s="1">
        <v>44993</v>
      </c>
      <c r="F969">
        <v>0</v>
      </c>
      <c r="G969" t="s">
        <v>10</v>
      </c>
    </row>
    <row r="970" spans="1:7" x14ac:dyDescent="0.2">
      <c r="A970" s="3" t="s">
        <v>660</v>
      </c>
      <c r="B970" s="5" t="s">
        <v>661</v>
      </c>
      <c r="C970" t="s">
        <v>8</v>
      </c>
      <c r="D970" t="s">
        <v>1075</v>
      </c>
      <c r="E970" s="1">
        <v>44993</v>
      </c>
      <c r="F970">
        <v>0</v>
      </c>
      <c r="G970" t="s">
        <v>10</v>
      </c>
    </row>
    <row r="971" spans="1:7" x14ac:dyDescent="0.2">
      <c r="A971" s="3" t="s">
        <v>660</v>
      </c>
      <c r="B971" s="5" t="s">
        <v>661</v>
      </c>
      <c r="C971" t="s">
        <v>8</v>
      </c>
      <c r="D971" t="s">
        <v>1076</v>
      </c>
      <c r="E971" s="1">
        <v>44993</v>
      </c>
      <c r="F971">
        <v>0</v>
      </c>
      <c r="G971" t="s">
        <v>79</v>
      </c>
    </row>
    <row r="972" spans="1:7" x14ac:dyDescent="0.2">
      <c r="A972" s="3" t="s">
        <v>660</v>
      </c>
      <c r="B972" s="5" t="s">
        <v>661</v>
      </c>
      <c r="C972" t="s">
        <v>8</v>
      </c>
      <c r="D972" t="s">
        <v>1077</v>
      </c>
      <c r="E972" s="1">
        <v>44993</v>
      </c>
      <c r="F972">
        <v>0</v>
      </c>
      <c r="G972" t="s">
        <v>10</v>
      </c>
    </row>
    <row r="973" spans="1:7" x14ac:dyDescent="0.2">
      <c r="A973" s="3" t="s">
        <v>660</v>
      </c>
      <c r="B973" s="5" t="s">
        <v>661</v>
      </c>
      <c r="C973" t="s">
        <v>8</v>
      </c>
      <c r="D973" t="s">
        <v>1078</v>
      </c>
      <c r="E973" s="1">
        <v>44993</v>
      </c>
      <c r="F973">
        <v>0</v>
      </c>
      <c r="G973" t="s">
        <v>10</v>
      </c>
    </row>
    <row r="974" spans="1:7" x14ac:dyDescent="0.2">
      <c r="A974" s="3" t="s">
        <v>660</v>
      </c>
      <c r="B974" s="5" t="s">
        <v>661</v>
      </c>
      <c r="C974" t="s">
        <v>8</v>
      </c>
      <c r="D974" t="s">
        <v>1079</v>
      </c>
      <c r="E974" s="1">
        <v>44993</v>
      </c>
      <c r="F974">
        <v>0</v>
      </c>
      <c r="G974" t="s">
        <v>10</v>
      </c>
    </row>
    <row r="975" spans="1:7" x14ac:dyDescent="0.2">
      <c r="A975" s="3" t="s">
        <v>660</v>
      </c>
      <c r="B975" s="5" t="s">
        <v>661</v>
      </c>
      <c r="C975" t="s">
        <v>8</v>
      </c>
      <c r="D975" t="s">
        <v>1080</v>
      </c>
      <c r="E975" s="1">
        <v>44993</v>
      </c>
      <c r="F975">
        <v>0</v>
      </c>
      <c r="G975" t="s">
        <v>10</v>
      </c>
    </row>
    <row r="976" spans="1:7" x14ac:dyDescent="0.2">
      <c r="A976" s="3" t="s">
        <v>660</v>
      </c>
      <c r="B976" s="5" t="s">
        <v>661</v>
      </c>
      <c r="C976" t="s">
        <v>8</v>
      </c>
      <c r="D976" t="s">
        <v>1081</v>
      </c>
      <c r="E976" s="1">
        <v>44993</v>
      </c>
      <c r="F976">
        <v>0</v>
      </c>
      <c r="G976" t="s">
        <v>10</v>
      </c>
    </row>
    <row r="977" spans="1:7" x14ac:dyDescent="0.2">
      <c r="A977" s="3" t="s">
        <v>660</v>
      </c>
      <c r="B977" s="5" t="s">
        <v>661</v>
      </c>
      <c r="C977" t="s">
        <v>8</v>
      </c>
      <c r="D977" t="s">
        <v>1082</v>
      </c>
      <c r="E977" s="1">
        <v>44993</v>
      </c>
      <c r="F977">
        <v>0</v>
      </c>
      <c r="G977" t="s">
        <v>10</v>
      </c>
    </row>
    <row r="978" spans="1:7" x14ac:dyDescent="0.2">
      <c r="A978" s="3" t="s">
        <v>660</v>
      </c>
      <c r="B978" s="5" t="s">
        <v>661</v>
      </c>
      <c r="C978" t="s">
        <v>8</v>
      </c>
      <c r="D978" t="s">
        <v>1083</v>
      </c>
      <c r="E978" s="1">
        <v>44993</v>
      </c>
      <c r="F978">
        <v>0</v>
      </c>
      <c r="G978" t="s">
        <v>10</v>
      </c>
    </row>
    <row r="979" spans="1:7" x14ac:dyDescent="0.2">
      <c r="A979" s="3" t="s">
        <v>660</v>
      </c>
      <c r="B979" s="5" t="s">
        <v>661</v>
      </c>
      <c r="C979" t="s">
        <v>8</v>
      </c>
      <c r="D979" t="s">
        <v>1084</v>
      </c>
      <c r="E979" s="1">
        <v>44993</v>
      </c>
      <c r="F979">
        <v>0</v>
      </c>
      <c r="G979" t="s">
        <v>10</v>
      </c>
    </row>
    <row r="980" spans="1:7" x14ac:dyDescent="0.2">
      <c r="A980" s="3" t="s">
        <v>660</v>
      </c>
      <c r="B980" s="5" t="s">
        <v>661</v>
      </c>
      <c r="C980" t="s">
        <v>8</v>
      </c>
      <c r="D980" t="s">
        <v>1085</v>
      </c>
      <c r="E980" s="1">
        <v>44993</v>
      </c>
      <c r="F980">
        <v>0</v>
      </c>
      <c r="G980" t="s">
        <v>10</v>
      </c>
    </row>
    <row r="981" spans="1:7" x14ac:dyDescent="0.2">
      <c r="A981" s="3" t="s">
        <v>660</v>
      </c>
      <c r="B981" s="5" t="s">
        <v>661</v>
      </c>
      <c r="C981" t="s">
        <v>8</v>
      </c>
      <c r="D981" t="s">
        <v>1086</v>
      </c>
      <c r="E981" s="1">
        <v>44993</v>
      </c>
      <c r="F981">
        <v>0</v>
      </c>
      <c r="G981" t="s">
        <v>10</v>
      </c>
    </row>
    <row r="982" spans="1:7" x14ac:dyDescent="0.2">
      <c r="A982" s="3" t="s">
        <v>660</v>
      </c>
      <c r="B982" s="5" t="s">
        <v>661</v>
      </c>
      <c r="C982" t="s">
        <v>8</v>
      </c>
      <c r="D982" t="s">
        <v>1087</v>
      </c>
      <c r="E982" s="1">
        <v>44993</v>
      </c>
      <c r="F982">
        <v>0</v>
      </c>
      <c r="G982" t="s">
        <v>10</v>
      </c>
    </row>
    <row r="983" spans="1:7" x14ac:dyDescent="0.2">
      <c r="A983" s="3" t="s">
        <v>660</v>
      </c>
      <c r="B983" s="5" t="s">
        <v>661</v>
      </c>
      <c r="C983" t="s">
        <v>8</v>
      </c>
      <c r="D983" t="s">
        <v>1088</v>
      </c>
      <c r="E983" s="1">
        <v>44993</v>
      </c>
      <c r="F983">
        <v>0</v>
      </c>
      <c r="G983" t="s">
        <v>10</v>
      </c>
    </row>
    <row r="984" spans="1:7" x14ac:dyDescent="0.2">
      <c r="A984" s="3" t="s">
        <v>660</v>
      </c>
      <c r="B984" s="5" t="s">
        <v>661</v>
      </c>
      <c r="C984" t="s">
        <v>8</v>
      </c>
      <c r="D984" t="s">
        <v>1089</v>
      </c>
      <c r="E984" s="1">
        <v>44993</v>
      </c>
      <c r="F984">
        <v>0</v>
      </c>
      <c r="G984" t="s">
        <v>10</v>
      </c>
    </row>
    <row r="985" spans="1:7" x14ac:dyDescent="0.2">
      <c r="A985" s="3" t="s">
        <v>660</v>
      </c>
      <c r="B985" s="5" t="s">
        <v>661</v>
      </c>
      <c r="C985" t="s">
        <v>8</v>
      </c>
      <c r="D985" t="s">
        <v>1090</v>
      </c>
      <c r="E985" s="1">
        <v>44994</v>
      </c>
      <c r="F985">
        <v>0</v>
      </c>
      <c r="G985" t="s">
        <v>22</v>
      </c>
    </row>
    <row r="986" spans="1:7" x14ac:dyDescent="0.2">
      <c r="A986" s="3" t="s">
        <v>660</v>
      </c>
      <c r="B986" s="5" t="s">
        <v>661</v>
      </c>
      <c r="C986" t="s">
        <v>8</v>
      </c>
      <c r="D986" t="s">
        <v>1091</v>
      </c>
      <c r="E986" s="1">
        <v>44994</v>
      </c>
      <c r="F986">
        <v>0</v>
      </c>
      <c r="G986" t="s">
        <v>10</v>
      </c>
    </row>
    <row r="987" spans="1:7" x14ac:dyDescent="0.2">
      <c r="A987" s="3" t="s">
        <v>660</v>
      </c>
      <c r="B987" s="5" t="s">
        <v>661</v>
      </c>
      <c r="C987" t="s">
        <v>8</v>
      </c>
      <c r="D987" t="s">
        <v>1092</v>
      </c>
      <c r="E987" s="1">
        <v>44994</v>
      </c>
      <c r="F987">
        <v>0</v>
      </c>
      <c r="G987" t="s">
        <v>10</v>
      </c>
    </row>
    <row r="988" spans="1:7" x14ac:dyDescent="0.2">
      <c r="A988" s="3" t="s">
        <v>660</v>
      </c>
      <c r="B988" s="5" t="s">
        <v>661</v>
      </c>
      <c r="C988" t="s">
        <v>8</v>
      </c>
      <c r="D988" t="s">
        <v>1093</v>
      </c>
      <c r="E988" s="1">
        <v>44994</v>
      </c>
      <c r="F988">
        <v>0</v>
      </c>
      <c r="G988" t="s">
        <v>10</v>
      </c>
    </row>
    <row r="989" spans="1:7" x14ac:dyDescent="0.2">
      <c r="A989" s="3" t="s">
        <v>660</v>
      </c>
      <c r="B989" s="5" t="s">
        <v>661</v>
      </c>
      <c r="C989" t="s">
        <v>8</v>
      </c>
      <c r="D989" t="s">
        <v>1094</v>
      </c>
      <c r="E989" s="1">
        <v>44994</v>
      </c>
      <c r="F989">
        <v>0</v>
      </c>
      <c r="G989" t="s">
        <v>10</v>
      </c>
    </row>
    <row r="990" spans="1:7" x14ac:dyDescent="0.2">
      <c r="A990" s="3" t="s">
        <v>660</v>
      </c>
      <c r="B990" s="5" t="s">
        <v>661</v>
      </c>
      <c r="C990" t="s">
        <v>8</v>
      </c>
      <c r="D990" t="s">
        <v>1095</v>
      </c>
      <c r="E990" s="1">
        <v>44994</v>
      </c>
      <c r="F990">
        <v>0</v>
      </c>
      <c r="G990" t="s">
        <v>135</v>
      </c>
    </row>
    <row r="991" spans="1:7" x14ac:dyDescent="0.2">
      <c r="A991" s="3" t="s">
        <v>660</v>
      </c>
      <c r="B991" s="5" t="s">
        <v>661</v>
      </c>
      <c r="C991" t="s">
        <v>53</v>
      </c>
      <c r="D991" t="s">
        <v>1096</v>
      </c>
      <c r="E991" s="1">
        <v>44994</v>
      </c>
      <c r="F991">
        <v>0</v>
      </c>
      <c r="G991" t="s">
        <v>10</v>
      </c>
    </row>
    <row r="992" spans="1:7" x14ac:dyDescent="0.2">
      <c r="A992" s="3" t="s">
        <v>660</v>
      </c>
      <c r="B992" s="5" t="s">
        <v>661</v>
      </c>
      <c r="C992" t="s">
        <v>53</v>
      </c>
      <c r="D992" t="s">
        <v>1097</v>
      </c>
      <c r="E992" s="1">
        <v>44994</v>
      </c>
      <c r="F992">
        <v>0</v>
      </c>
      <c r="G992" t="s">
        <v>15</v>
      </c>
    </row>
    <row r="993" spans="1:7" x14ac:dyDescent="0.2">
      <c r="A993" s="3" t="s">
        <v>660</v>
      </c>
      <c r="B993" s="5" t="s">
        <v>661</v>
      </c>
      <c r="C993" t="s">
        <v>53</v>
      </c>
      <c r="D993" t="s">
        <v>1098</v>
      </c>
      <c r="E993" s="1">
        <v>44994</v>
      </c>
      <c r="F993">
        <v>0</v>
      </c>
      <c r="G993" t="s">
        <v>10</v>
      </c>
    </row>
    <row r="994" spans="1:7" x14ac:dyDescent="0.2">
      <c r="A994" s="3" t="s">
        <v>660</v>
      </c>
      <c r="B994" s="5" t="s">
        <v>661</v>
      </c>
      <c r="C994" t="s">
        <v>53</v>
      </c>
      <c r="D994" t="s">
        <v>1099</v>
      </c>
      <c r="E994" s="1">
        <v>44994</v>
      </c>
      <c r="F994">
        <v>0</v>
      </c>
      <c r="G994" t="s">
        <v>10</v>
      </c>
    </row>
    <row r="995" spans="1:7" x14ac:dyDescent="0.2">
      <c r="A995" s="3" t="s">
        <v>660</v>
      </c>
      <c r="B995" s="5" t="s">
        <v>661</v>
      </c>
      <c r="C995" t="s">
        <v>46</v>
      </c>
      <c r="D995" t="s">
        <v>1100</v>
      </c>
      <c r="E995" s="1">
        <v>44994</v>
      </c>
      <c r="F995">
        <v>0</v>
      </c>
      <c r="G995" t="s">
        <v>22</v>
      </c>
    </row>
    <row r="996" spans="1:7" x14ac:dyDescent="0.2">
      <c r="A996" s="3" t="s">
        <v>660</v>
      </c>
      <c r="B996" s="5" t="s">
        <v>661</v>
      </c>
      <c r="C996" t="s">
        <v>8</v>
      </c>
      <c r="D996" t="s">
        <v>1101</v>
      </c>
      <c r="E996" s="1">
        <v>44994</v>
      </c>
      <c r="F996">
        <v>0</v>
      </c>
      <c r="G996" t="s">
        <v>164</v>
      </c>
    </row>
    <row r="997" spans="1:7" x14ac:dyDescent="0.2">
      <c r="A997" s="3" t="s">
        <v>660</v>
      </c>
      <c r="B997" s="5" t="s">
        <v>661</v>
      </c>
      <c r="C997" t="s">
        <v>53</v>
      </c>
      <c r="D997" t="s">
        <v>1102</v>
      </c>
      <c r="E997" s="1">
        <v>44994</v>
      </c>
      <c r="F997">
        <v>0</v>
      </c>
      <c r="G997" t="s">
        <v>10</v>
      </c>
    </row>
    <row r="998" spans="1:7" x14ac:dyDescent="0.2">
      <c r="A998" s="3" t="s">
        <v>660</v>
      </c>
      <c r="B998" s="5" t="s">
        <v>661</v>
      </c>
      <c r="C998" t="s">
        <v>53</v>
      </c>
      <c r="D998" t="s">
        <v>1103</v>
      </c>
      <c r="E998" s="1">
        <v>44994</v>
      </c>
      <c r="F998">
        <v>0</v>
      </c>
      <c r="G998" t="s">
        <v>15</v>
      </c>
    </row>
    <row r="999" spans="1:7" x14ac:dyDescent="0.2">
      <c r="A999" s="3" t="s">
        <v>660</v>
      </c>
      <c r="B999" s="5" t="s">
        <v>661</v>
      </c>
      <c r="C999" t="s">
        <v>53</v>
      </c>
      <c r="D999" t="s">
        <v>1104</v>
      </c>
      <c r="E999" s="1">
        <v>44994</v>
      </c>
      <c r="F999">
        <v>0</v>
      </c>
      <c r="G999" t="s">
        <v>22</v>
      </c>
    </row>
    <row r="1000" spans="1:7" x14ac:dyDescent="0.2">
      <c r="A1000" s="3" t="s">
        <v>660</v>
      </c>
      <c r="B1000" s="5" t="s">
        <v>661</v>
      </c>
      <c r="C1000" t="s">
        <v>53</v>
      </c>
      <c r="D1000" t="s">
        <v>1105</v>
      </c>
      <c r="E1000" s="1">
        <v>44994</v>
      </c>
      <c r="F1000">
        <v>0</v>
      </c>
      <c r="G1000" t="s">
        <v>10</v>
      </c>
    </row>
    <row r="1001" spans="1:7" x14ac:dyDescent="0.2">
      <c r="A1001" s="3" t="s">
        <v>660</v>
      </c>
      <c r="B1001" s="5" t="s">
        <v>661</v>
      </c>
      <c r="C1001" t="s">
        <v>8</v>
      </c>
      <c r="D1001" t="s">
        <v>1106</v>
      </c>
      <c r="E1001" s="1">
        <v>44994</v>
      </c>
      <c r="F1001">
        <v>0</v>
      </c>
      <c r="G1001" t="s">
        <v>15</v>
      </c>
    </row>
    <row r="1002" spans="1:7" x14ac:dyDescent="0.2">
      <c r="A1002" s="3" t="s">
        <v>660</v>
      </c>
      <c r="B1002" s="5" t="s">
        <v>661</v>
      </c>
      <c r="C1002" t="s">
        <v>8</v>
      </c>
      <c r="D1002" t="s">
        <v>1107</v>
      </c>
      <c r="E1002" s="1">
        <v>44994</v>
      </c>
      <c r="F1002">
        <v>0</v>
      </c>
      <c r="G1002" t="s">
        <v>953</v>
      </c>
    </row>
    <row r="1003" spans="1:7" x14ac:dyDescent="0.2">
      <c r="A1003" s="3" t="s">
        <v>660</v>
      </c>
      <c r="B1003" s="5" t="s">
        <v>661</v>
      </c>
      <c r="C1003" t="s">
        <v>46</v>
      </c>
      <c r="D1003" t="s">
        <v>1108</v>
      </c>
      <c r="E1003" s="1">
        <v>44994</v>
      </c>
      <c r="F1003">
        <v>0</v>
      </c>
      <c r="G1003" t="s">
        <v>22</v>
      </c>
    </row>
    <row r="1004" spans="1:7" x14ac:dyDescent="0.2">
      <c r="A1004" s="3" t="s">
        <v>660</v>
      </c>
      <c r="B1004" s="5" t="s">
        <v>661</v>
      </c>
      <c r="C1004" t="s">
        <v>8</v>
      </c>
      <c r="D1004" t="s">
        <v>1109</v>
      </c>
      <c r="E1004" s="1">
        <v>44994</v>
      </c>
      <c r="F1004">
        <v>0</v>
      </c>
      <c r="G1004" t="s">
        <v>15</v>
      </c>
    </row>
    <row r="1005" spans="1:7" x14ac:dyDescent="0.2">
      <c r="A1005" s="3" t="s">
        <v>660</v>
      </c>
      <c r="B1005" s="5" t="s">
        <v>661</v>
      </c>
      <c r="C1005" t="s">
        <v>53</v>
      </c>
      <c r="D1005" t="s">
        <v>1110</v>
      </c>
      <c r="E1005" s="1">
        <v>44994</v>
      </c>
      <c r="F1005">
        <v>0</v>
      </c>
      <c r="G1005" t="s">
        <v>692</v>
      </c>
    </row>
    <row r="1006" spans="1:7" x14ac:dyDescent="0.2">
      <c r="A1006" s="3" t="s">
        <v>660</v>
      </c>
      <c r="B1006" s="5" t="s">
        <v>661</v>
      </c>
      <c r="C1006" t="s">
        <v>53</v>
      </c>
      <c r="D1006" t="s">
        <v>1111</v>
      </c>
      <c r="E1006" s="1">
        <v>44994</v>
      </c>
      <c r="F1006">
        <v>0</v>
      </c>
      <c r="G1006" t="s">
        <v>10</v>
      </c>
    </row>
    <row r="1007" spans="1:7" x14ac:dyDescent="0.2">
      <c r="A1007" s="3" t="s">
        <v>660</v>
      </c>
      <c r="B1007" s="5" t="s">
        <v>661</v>
      </c>
      <c r="C1007" t="s">
        <v>53</v>
      </c>
      <c r="D1007" t="s">
        <v>1112</v>
      </c>
      <c r="E1007" s="1">
        <v>44994</v>
      </c>
      <c r="F1007">
        <v>0</v>
      </c>
      <c r="G1007" t="s">
        <v>10</v>
      </c>
    </row>
    <row r="1008" spans="1:7" x14ac:dyDescent="0.2">
      <c r="A1008" s="3" t="s">
        <v>660</v>
      </c>
      <c r="B1008" s="5" t="s">
        <v>661</v>
      </c>
      <c r="C1008" t="s">
        <v>53</v>
      </c>
      <c r="D1008" t="s">
        <v>1113</v>
      </c>
      <c r="E1008" s="1">
        <v>44994</v>
      </c>
      <c r="F1008">
        <v>0</v>
      </c>
      <c r="G1008" t="s">
        <v>67</v>
      </c>
    </row>
    <row r="1009" spans="1:7" x14ac:dyDescent="0.2">
      <c r="A1009" s="3" t="s">
        <v>660</v>
      </c>
      <c r="B1009" s="5" t="s">
        <v>661</v>
      </c>
      <c r="C1009" t="s">
        <v>8</v>
      </c>
      <c r="D1009" t="s">
        <v>1114</v>
      </c>
      <c r="E1009" s="1">
        <v>44994</v>
      </c>
      <c r="F1009">
        <v>0</v>
      </c>
      <c r="G1009" t="s">
        <v>133</v>
      </c>
    </row>
    <row r="1010" spans="1:7" x14ac:dyDescent="0.2">
      <c r="A1010" s="3" t="s">
        <v>660</v>
      </c>
      <c r="B1010" s="5" t="s">
        <v>661</v>
      </c>
      <c r="C1010" t="s">
        <v>53</v>
      </c>
      <c r="D1010" t="s">
        <v>1115</v>
      </c>
      <c r="E1010" s="1">
        <v>44994</v>
      </c>
      <c r="F1010">
        <v>0</v>
      </c>
      <c r="G1010" t="s">
        <v>10</v>
      </c>
    </row>
    <row r="1011" spans="1:7" x14ac:dyDescent="0.2">
      <c r="A1011" s="3" t="s">
        <v>660</v>
      </c>
      <c r="B1011" s="5" t="s">
        <v>661</v>
      </c>
      <c r="C1011" t="s">
        <v>8</v>
      </c>
      <c r="D1011" t="s">
        <v>1116</v>
      </c>
      <c r="E1011" s="1">
        <v>44994</v>
      </c>
      <c r="F1011">
        <v>0</v>
      </c>
      <c r="G1011" t="s">
        <v>15</v>
      </c>
    </row>
    <row r="1012" spans="1:7" x14ac:dyDescent="0.2">
      <c r="A1012" s="3" t="s">
        <v>660</v>
      </c>
      <c r="B1012" s="5" t="s">
        <v>661</v>
      </c>
      <c r="C1012" t="s">
        <v>53</v>
      </c>
      <c r="D1012" t="s">
        <v>1117</v>
      </c>
      <c r="E1012" s="1">
        <v>44994</v>
      </c>
      <c r="F1012">
        <v>0</v>
      </c>
      <c r="G1012" t="s">
        <v>10</v>
      </c>
    </row>
    <row r="1013" spans="1:7" x14ac:dyDescent="0.2">
      <c r="A1013" s="3" t="s">
        <v>660</v>
      </c>
      <c r="B1013" s="5" t="s">
        <v>661</v>
      </c>
      <c r="C1013" t="s">
        <v>53</v>
      </c>
      <c r="D1013" t="s">
        <v>1118</v>
      </c>
      <c r="E1013" s="1">
        <v>44994</v>
      </c>
      <c r="F1013">
        <v>0</v>
      </c>
      <c r="G1013" t="s">
        <v>1119</v>
      </c>
    </row>
    <row r="1014" spans="1:7" x14ac:dyDescent="0.2">
      <c r="A1014" s="3" t="s">
        <v>660</v>
      </c>
      <c r="B1014" s="5" t="s">
        <v>661</v>
      </c>
      <c r="C1014" t="s">
        <v>53</v>
      </c>
      <c r="D1014" t="s">
        <v>1120</v>
      </c>
      <c r="E1014" s="1">
        <v>44994</v>
      </c>
      <c r="F1014">
        <v>0</v>
      </c>
      <c r="G1014" t="s">
        <v>10</v>
      </c>
    </row>
    <row r="1015" spans="1:7" x14ac:dyDescent="0.2">
      <c r="A1015" s="3" t="s">
        <v>660</v>
      </c>
      <c r="B1015" s="5" t="s">
        <v>661</v>
      </c>
      <c r="C1015" t="s">
        <v>8</v>
      </c>
      <c r="D1015" t="s">
        <v>1121</v>
      </c>
      <c r="E1015" s="1">
        <v>44994</v>
      </c>
      <c r="F1015">
        <v>0</v>
      </c>
      <c r="G1015" t="s">
        <v>10</v>
      </c>
    </row>
    <row r="1016" spans="1:7" x14ac:dyDescent="0.2">
      <c r="A1016" s="3" t="s">
        <v>660</v>
      </c>
      <c r="B1016" s="5" t="s">
        <v>661</v>
      </c>
      <c r="C1016" t="s">
        <v>53</v>
      </c>
      <c r="D1016" t="s">
        <v>1122</v>
      </c>
      <c r="E1016" s="1">
        <v>44994</v>
      </c>
      <c r="F1016">
        <v>0</v>
      </c>
      <c r="G1016" t="s">
        <v>10</v>
      </c>
    </row>
    <row r="1017" spans="1:7" x14ac:dyDescent="0.2">
      <c r="A1017" s="3" t="s">
        <v>660</v>
      </c>
      <c r="B1017" s="5" t="s">
        <v>661</v>
      </c>
      <c r="C1017" t="s">
        <v>53</v>
      </c>
      <c r="D1017" t="s">
        <v>1123</v>
      </c>
      <c r="E1017" s="1">
        <v>44994</v>
      </c>
      <c r="F1017">
        <v>0</v>
      </c>
      <c r="G1017" t="s">
        <v>10</v>
      </c>
    </row>
    <row r="1018" spans="1:7" x14ac:dyDescent="0.2">
      <c r="A1018" s="3" t="s">
        <v>660</v>
      </c>
      <c r="B1018" s="5" t="s">
        <v>661</v>
      </c>
      <c r="C1018" t="s">
        <v>8</v>
      </c>
      <c r="D1018" t="s">
        <v>1124</v>
      </c>
      <c r="E1018" s="1">
        <v>44994</v>
      </c>
      <c r="F1018">
        <v>0</v>
      </c>
      <c r="G1018" t="s">
        <v>10</v>
      </c>
    </row>
    <row r="1019" spans="1:7" x14ac:dyDescent="0.2">
      <c r="A1019" s="3" t="s">
        <v>660</v>
      </c>
      <c r="B1019" s="5" t="s">
        <v>661</v>
      </c>
      <c r="C1019" t="s">
        <v>8</v>
      </c>
      <c r="D1019" t="s">
        <v>1125</v>
      </c>
      <c r="E1019" s="1">
        <v>44994</v>
      </c>
      <c r="F1019">
        <v>0</v>
      </c>
      <c r="G1019" t="s">
        <v>10</v>
      </c>
    </row>
    <row r="1020" spans="1:7" x14ac:dyDescent="0.2">
      <c r="A1020" s="3" t="s">
        <v>660</v>
      </c>
      <c r="B1020" s="5" t="s">
        <v>661</v>
      </c>
      <c r="C1020" t="s">
        <v>8</v>
      </c>
      <c r="D1020" t="s">
        <v>1126</v>
      </c>
      <c r="E1020" s="1">
        <v>44994</v>
      </c>
      <c r="F1020">
        <v>0</v>
      </c>
      <c r="G1020" t="s">
        <v>10</v>
      </c>
    </row>
    <row r="1021" spans="1:7" x14ac:dyDescent="0.2">
      <c r="A1021" s="3" t="s">
        <v>660</v>
      </c>
      <c r="B1021" s="5" t="s">
        <v>661</v>
      </c>
      <c r="C1021" t="s">
        <v>53</v>
      </c>
      <c r="D1021" t="s">
        <v>1127</v>
      </c>
      <c r="E1021" s="1">
        <v>44994</v>
      </c>
      <c r="F1021">
        <v>0</v>
      </c>
      <c r="G1021" t="s">
        <v>10</v>
      </c>
    </row>
    <row r="1022" spans="1:7" x14ac:dyDescent="0.2">
      <c r="A1022" s="3" t="s">
        <v>660</v>
      </c>
      <c r="B1022" s="5" t="s">
        <v>661</v>
      </c>
      <c r="C1022" t="s">
        <v>53</v>
      </c>
      <c r="D1022" t="s">
        <v>1128</v>
      </c>
      <c r="E1022" s="1">
        <v>44994</v>
      </c>
      <c r="F1022">
        <v>0</v>
      </c>
      <c r="G1022" t="s">
        <v>10</v>
      </c>
    </row>
    <row r="1023" spans="1:7" x14ac:dyDescent="0.2">
      <c r="A1023" s="3" t="s">
        <v>660</v>
      </c>
      <c r="B1023" s="5" t="s">
        <v>661</v>
      </c>
      <c r="C1023" t="s">
        <v>8</v>
      </c>
      <c r="D1023" t="s">
        <v>1129</v>
      </c>
      <c r="E1023" s="1">
        <v>44994</v>
      </c>
      <c r="F1023">
        <v>0</v>
      </c>
      <c r="G1023" t="s">
        <v>10</v>
      </c>
    </row>
    <row r="1024" spans="1:7" x14ac:dyDescent="0.2">
      <c r="A1024" s="3" t="s">
        <v>660</v>
      </c>
      <c r="B1024" s="5" t="s">
        <v>661</v>
      </c>
      <c r="C1024" t="s">
        <v>8</v>
      </c>
      <c r="D1024" t="s">
        <v>1130</v>
      </c>
      <c r="E1024" s="1">
        <v>44994</v>
      </c>
      <c r="F1024">
        <v>0</v>
      </c>
      <c r="G1024" t="s">
        <v>10</v>
      </c>
    </row>
    <row r="1025" spans="1:7" x14ac:dyDescent="0.2">
      <c r="A1025" s="3" t="s">
        <v>660</v>
      </c>
      <c r="B1025" s="5" t="s">
        <v>661</v>
      </c>
      <c r="C1025" t="s">
        <v>8</v>
      </c>
      <c r="D1025" t="s">
        <v>1131</v>
      </c>
      <c r="E1025" s="1">
        <v>44994</v>
      </c>
      <c r="F1025">
        <v>0</v>
      </c>
      <c r="G1025" t="s">
        <v>10</v>
      </c>
    </row>
    <row r="1026" spans="1:7" x14ac:dyDescent="0.2">
      <c r="A1026" s="3" t="s">
        <v>660</v>
      </c>
      <c r="B1026" s="5" t="s">
        <v>661</v>
      </c>
      <c r="C1026" t="s">
        <v>8</v>
      </c>
      <c r="D1026" t="s">
        <v>1132</v>
      </c>
      <c r="E1026" s="1">
        <v>44996</v>
      </c>
      <c r="F1026">
        <v>0</v>
      </c>
      <c r="G1026" t="s">
        <v>143</v>
      </c>
    </row>
    <row r="1027" spans="1:7" x14ac:dyDescent="0.2">
      <c r="A1027" s="3" t="s">
        <v>660</v>
      </c>
      <c r="B1027" s="5" t="s">
        <v>661</v>
      </c>
      <c r="C1027" t="s">
        <v>8</v>
      </c>
      <c r="D1027" t="s">
        <v>1133</v>
      </c>
      <c r="E1027" s="1">
        <v>44996</v>
      </c>
      <c r="F1027">
        <v>0</v>
      </c>
      <c r="G1027" t="s">
        <v>67</v>
      </c>
    </row>
    <row r="1028" spans="1:7" x14ac:dyDescent="0.2">
      <c r="A1028" s="3" t="s">
        <v>660</v>
      </c>
      <c r="B1028" s="5" t="s">
        <v>661</v>
      </c>
      <c r="C1028" t="s">
        <v>8</v>
      </c>
      <c r="D1028" t="s">
        <v>1134</v>
      </c>
      <c r="E1028" s="1">
        <v>44996</v>
      </c>
      <c r="F1028">
        <v>0</v>
      </c>
      <c r="G1028" t="s">
        <v>10</v>
      </c>
    </row>
    <row r="1029" spans="1:7" x14ac:dyDescent="0.2">
      <c r="A1029" s="3" t="s">
        <v>660</v>
      </c>
      <c r="B1029" s="5" t="s">
        <v>661</v>
      </c>
      <c r="C1029" t="s">
        <v>8</v>
      </c>
      <c r="D1029" t="s">
        <v>1135</v>
      </c>
      <c r="E1029" s="1">
        <v>44996</v>
      </c>
      <c r="F1029">
        <v>0</v>
      </c>
      <c r="G1029" t="s">
        <v>22</v>
      </c>
    </row>
    <row r="1030" spans="1:7" x14ac:dyDescent="0.2">
      <c r="A1030" s="3" t="s">
        <v>660</v>
      </c>
      <c r="B1030" s="5" t="s">
        <v>661</v>
      </c>
      <c r="C1030" t="s">
        <v>8</v>
      </c>
      <c r="D1030" t="s">
        <v>1136</v>
      </c>
      <c r="E1030" s="1">
        <v>44996</v>
      </c>
      <c r="F1030">
        <v>0</v>
      </c>
      <c r="G1030" t="s">
        <v>393</v>
      </c>
    </row>
    <row r="1031" spans="1:7" x14ac:dyDescent="0.2">
      <c r="A1031" s="3" t="s">
        <v>660</v>
      </c>
      <c r="B1031" s="5" t="s">
        <v>661</v>
      </c>
      <c r="C1031" t="s">
        <v>53</v>
      </c>
      <c r="D1031" t="s">
        <v>1137</v>
      </c>
      <c r="E1031" s="1">
        <v>44996</v>
      </c>
      <c r="F1031">
        <v>0</v>
      </c>
      <c r="G1031" t="s">
        <v>67</v>
      </c>
    </row>
    <row r="1032" spans="1:7" x14ac:dyDescent="0.2">
      <c r="A1032" s="3" t="s">
        <v>660</v>
      </c>
      <c r="B1032" s="5" t="s">
        <v>661</v>
      </c>
      <c r="C1032" t="s">
        <v>53</v>
      </c>
      <c r="D1032" t="s">
        <v>1138</v>
      </c>
      <c r="E1032" s="1">
        <v>44996</v>
      </c>
      <c r="F1032">
        <v>0</v>
      </c>
      <c r="G1032" t="s">
        <v>15</v>
      </c>
    </row>
    <row r="1033" spans="1:7" x14ac:dyDescent="0.2">
      <c r="A1033" s="3" t="s">
        <v>660</v>
      </c>
      <c r="B1033" s="5" t="s">
        <v>661</v>
      </c>
      <c r="C1033" t="s">
        <v>8</v>
      </c>
      <c r="D1033" t="s">
        <v>1139</v>
      </c>
      <c r="E1033" s="1">
        <v>44996</v>
      </c>
      <c r="F1033">
        <v>0</v>
      </c>
      <c r="G1033" t="s">
        <v>1140</v>
      </c>
    </row>
    <row r="1034" spans="1:7" x14ac:dyDescent="0.2">
      <c r="A1034" s="3" t="s">
        <v>660</v>
      </c>
      <c r="B1034" s="5" t="s">
        <v>661</v>
      </c>
      <c r="C1034" t="s">
        <v>8</v>
      </c>
      <c r="D1034" t="s">
        <v>1141</v>
      </c>
      <c r="E1034" s="1">
        <v>44996</v>
      </c>
      <c r="F1034">
        <v>0</v>
      </c>
      <c r="G1034" t="s">
        <v>285</v>
      </c>
    </row>
    <row r="1035" spans="1:7" x14ac:dyDescent="0.2">
      <c r="A1035" s="3" t="s">
        <v>660</v>
      </c>
      <c r="B1035" s="5" t="s">
        <v>661</v>
      </c>
      <c r="C1035" t="s">
        <v>53</v>
      </c>
      <c r="D1035" t="s">
        <v>1142</v>
      </c>
      <c r="E1035" s="1">
        <v>44996</v>
      </c>
      <c r="F1035">
        <v>0</v>
      </c>
      <c r="G1035" t="s">
        <v>15</v>
      </c>
    </row>
    <row r="1036" spans="1:7" x14ac:dyDescent="0.2">
      <c r="A1036" s="3" t="s">
        <v>660</v>
      </c>
      <c r="B1036" s="5" t="s">
        <v>661</v>
      </c>
      <c r="C1036" t="s">
        <v>8</v>
      </c>
      <c r="D1036" t="s">
        <v>1143</v>
      </c>
      <c r="E1036" s="1">
        <v>44996</v>
      </c>
      <c r="F1036">
        <v>0</v>
      </c>
      <c r="G1036" t="s">
        <v>15</v>
      </c>
    </row>
    <row r="1037" spans="1:7" x14ac:dyDescent="0.2">
      <c r="A1037" s="3" t="s">
        <v>660</v>
      </c>
      <c r="B1037" s="5" t="s">
        <v>661</v>
      </c>
      <c r="C1037" t="s">
        <v>8</v>
      </c>
      <c r="D1037" t="s">
        <v>1144</v>
      </c>
      <c r="E1037" s="1">
        <v>44996</v>
      </c>
      <c r="F1037">
        <v>0</v>
      </c>
      <c r="G1037" t="s">
        <v>67</v>
      </c>
    </row>
    <row r="1038" spans="1:7" x14ac:dyDescent="0.2">
      <c r="A1038" s="3" t="s">
        <v>660</v>
      </c>
      <c r="B1038" s="5" t="s">
        <v>661</v>
      </c>
      <c r="C1038" t="s">
        <v>8</v>
      </c>
      <c r="D1038" t="s">
        <v>1145</v>
      </c>
      <c r="E1038" s="1">
        <v>44996</v>
      </c>
      <c r="F1038">
        <v>0</v>
      </c>
      <c r="G1038" t="s">
        <v>1146</v>
      </c>
    </row>
    <row r="1039" spans="1:7" x14ac:dyDescent="0.2">
      <c r="A1039" s="3" t="s">
        <v>660</v>
      </c>
      <c r="B1039" s="5" t="s">
        <v>661</v>
      </c>
      <c r="C1039" t="s">
        <v>8</v>
      </c>
      <c r="D1039" t="s">
        <v>1147</v>
      </c>
      <c r="E1039" s="1">
        <v>44996</v>
      </c>
      <c r="F1039">
        <v>0</v>
      </c>
      <c r="G1039" t="s">
        <v>1148</v>
      </c>
    </row>
    <row r="1040" spans="1:7" x14ac:dyDescent="0.2">
      <c r="A1040" s="3" t="s">
        <v>660</v>
      </c>
      <c r="B1040" s="5" t="s">
        <v>661</v>
      </c>
      <c r="C1040" t="s">
        <v>8</v>
      </c>
      <c r="D1040" t="s">
        <v>1149</v>
      </c>
      <c r="E1040" s="1">
        <v>44996</v>
      </c>
      <c r="F1040">
        <v>0</v>
      </c>
      <c r="G1040" t="s">
        <v>22</v>
      </c>
    </row>
    <row r="1041" spans="1:7" x14ac:dyDescent="0.2">
      <c r="A1041" s="3" t="s">
        <v>660</v>
      </c>
      <c r="B1041" s="5" t="s">
        <v>661</v>
      </c>
      <c r="C1041" t="s">
        <v>8</v>
      </c>
      <c r="D1041" t="s">
        <v>1150</v>
      </c>
      <c r="E1041" s="1">
        <v>44996</v>
      </c>
      <c r="F1041">
        <v>0</v>
      </c>
      <c r="G1041" t="s">
        <v>143</v>
      </c>
    </row>
    <row r="1042" spans="1:7" x14ac:dyDescent="0.2">
      <c r="A1042" s="3" t="s">
        <v>660</v>
      </c>
      <c r="B1042" s="5" t="s">
        <v>661</v>
      </c>
      <c r="C1042" t="s">
        <v>8</v>
      </c>
      <c r="D1042" t="s">
        <v>1151</v>
      </c>
      <c r="E1042" s="1">
        <v>44996</v>
      </c>
      <c r="F1042">
        <v>0</v>
      </c>
      <c r="G1042" t="s">
        <v>15</v>
      </c>
    </row>
    <row r="1043" spans="1:7" x14ac:dyDescent="0.2">
      <c r="A1043" s="3" t="s">
        <v>660</v>
      </c>
      <c r="B1043" s="5" t="s">
        <v>661</v>
      </c>
      <c r="C1043" t="s">
        <v>8</v>
      </c>
      <c r="D1043" t="s">
        <v>1152</v>
      </c>
      <c r="E1043" s="1">
        <v>44996</v>
      </c>
      <c r="F1043">
        <v>0</v>
      </c>
      <c r="G1043" t="s">
        <v>22</v>
      </c>
    </row>
    <row r="1044" spans="1:7" x14ac:dyDescent="0.2">
      <c r="A1044" s="3" t="s">
        <v>660</v>
      </c>
      <c r="B1044" s="5" t="s">
        <v>661</v>
      </c>
      <c r="C1044" t="s">
        <v>8</v>
      </c>
      <c r="D1044" t="s">
        <v>1153</v>
      </c>
      <c r="E1044" s="1">
        <v>44996</v>
      </c>
      <c r="F1044">
        <v>0</v>
      </c>
      <c r="G1044" t="s">
        <v>15</v>
      </c>
    </row>
    <row r="1045" spans="1:7" x14ac:dyDescent="0.2">
      <c r="A1045" s="3" t="s">
        <v>660</v>
      </c>
      <c r="B1045" s="5" t="s">
        <v>661</v>
      </c>
      <c r="C1045" t="s">
        <v>8</v>
      </c>
      <c r="D1045" t="s">
        <v>1154</v>
      </c>
      <c r="E1045" s="1">
        <v>44996</v>
      </c>
      <c r="F1045">
        <v>0</v>
      </c>
      <c r="G1045" t="s">
        <v>67</v>
      </c>
    </row>
    <row r="1046" spans="1:7" x14ac:dyDescent="0.2">
      <c r="A1046" s="3" t="s">
        <v>660</v>
      </c>
      <c r="B1046" s="5" t="s">
        <v>661</v>
      </c>
      <c r="C1046" t="s">
        <v>53</v>
      </c>
      <c r="D1046" t="s">
        <v>1155</v>
      </c>
      <c r="E1046" s="1">
        <v>44996</v>
      </c>
      <c r="F1046">
        <v>0</v>
      </c>
      <c r="G1046" t="s">
        <v>722</v>
      </c>
    </row>
    <row r="1047" spans="1:7" x14ac:dyDescent="0.2">
      <c r="A1047" s="3" t="s">
        <v>660</v>
      </c>
      <c r="B1047" s="5" t="s">
        <v>661</v>
      </c>
      <c r="C1047" t="s">
        <v>8</v>
      </c>
      <c r="D1047" t="s">
        <v>1156</v>
      </c>
      <c r="E1047" s="1">
        <v>44996</v>
      </c>
      <c r="F1047">
        <v>0</v>
      </c>
      <c r="G1047" t="s">
        <v>67</v>
      </c>
    </row>
    <row r="1048" spans="1:7" x14ac:dyDescent="0.2">
      <c r="A1048" s="3" t="s">
        <v>660</v>
      </c>
      <c r="B1048" s="5" t="s">
        <v>661</v>
      </c>
      <c r="C1048" t="s">
        <v>8</v>
      </c>
      <c r="D1048" t="s">
        <v>1157</v>
      </c>
      <c r="E1048" s="1">
        <v>44996</v>
      </c>
      <c r="F1048">
        <v>0</v>
      </c>
      <c r="G1048" t="s">
        <v>67</v>
      </c>
    </row>
    <row r="1049" spans="1:7" x14ac:dyDescent="0.2">
      <c r="A1049" s="3" t="s">
        <v>660</v>
      </c>
      <c r="B1049" s="5" t="s">
        <v>661</v>
      </c>
      <c r="C1049" t="s">
        <v>8</v>
      </c>
      <c r="D1049" t="s">
        <v>1158</v>
      </c>
      <c r="E1049" s="1">
        <v>44996</v>
      </c>
      <c r="F1049">
        <v>0</v>
      </c>
      <c r="G1049" t="s">
        <v>1159</v>
      </c>
    </row>
    <row r="1050" spans="1:7" x14ac:dyDescent="0.2">
      <c r="A1050" s="3" t="s">
        <v>660</v>
      </c>
      <c r="B1050" s="5" t="s">
        <v>661</v>
      </c>
      <c r="C1050" t="s">
        <v>8</v>
      </c>
      <c r="D1050" t="s">
        <v>1160</v>
      </c>
      <c r="E1050" s="1">
        <v>44996</v>
      </c>
      <c r="F1050">
        <v>0</v>
      </c>
      <c r="G1050" t="s">
        <v>10</v>
      </c>
    </row>
    <row r="1051" spans="1:7" x14ac:dyDescent="0.2">
      <c r="A1051" s="3" t="s">
        <v>660</v>
      </c>
      <c r="B1051" s="5" t="s">
        <v>661</v>
      </c>
      <c r="C1051" t="s">
        <v>8</v>
      </c>
      <c r="D1051" t="s">
        <v>1161</v>
      </c>
      <c r="E1051" s="1">
        <v>44996</v>
      </c>
      <c r="F1051">
        <v>0</v>
      </c>
      <c r="G1051" t="s">
        <v>10</v>
      </c>
    </row>
    <row r="1052" spans="1:7" x14ac:dyDescent="0.2">
      <c r="A1052" s="3" t="s">
        <v>660</v>
      </c>
      <c r="B1052" s="5" t="s">
        <v>661</v>
      </c>
      <c r="C1052" t="s">
        <v>53</v>
      </c>
      <c r="D1052" t="s">
        <v>1162</v>
      </c>
      <c r="E1052" s="1">
        <v>44996</v>
      </c>
      <c r="F1052">
        <v>0</v>
      </c>
      <c r="G1052" t="s">
        <v>692</v>
      </c>
    </row>
    <row r="1053" spans="1:7" x14ac:dyDescent="0.2">
      <c r="A1053" s="3" t="s">
        <v>660</v>
      </c>
      <c r="B1053" s="5" t="s">
        <v>661</v>
      </c>
      <c r="C1053" t="s">
        <v>8</v>
      </c>
      <c r="D1053" t="s">
        <v>1163</v>
      </c>
      <c r="E1053" s="1">
        <v>44996</v>
      </c>
      <c r="F1053">
        <v>0</v>
      </c>
      <c r="G1053" t="s">
        <v>67</v>
      </c>
    </row>
    <row r="1054" spans="1:7" x14ac:dyDescent="0.2">
      <c r="A1054" s="3" t="s">
        <v>660</v>
      </c>
      <c r="B1054" s="5" t="s">
        <v>661</v>
      </c>
      <c r="C1054" t="s">
        <v>53</v>
      </c>
      <c r="D1054" t="s">
        <v>1164</v>
      </c>
      <c r="E1054" s="1">
        <v>44996</v>
      </c>
      <c r="F1054">
        <v>0</v>
      </c>
      <c r="G1054" t="s">
        <v>1165</v>
      </c>
    </row>
    <row r="1055" spans="1:7" x14ac:dyDescent="0.2">
      <c r="A1055" s="3" t="s">
        <v>660</v>
      </c>
      <c r="B1055" s="5" t="s">
        <v>661</v>
      </c>
      <c r="C1055" t="s">
        <v>8</v>
      </c>
      <c r="D1055" t="s">
        <v>1166</v>
      </c>
      <c r="E1055" s="1">
        <v>44996</v>
      </c>
      <c r="F1055">
        <v>0</v>
      </c>
      <c r="G1055" t="s">
        <v>15</v>
      </c>
    </row>
    <row r="1056" spans="1:7" x14ac:dyDescent="0.2">
      <c r="A1056" s="3" t="s">
        <v>660</v>
      </c>
      <c r="B1056" s="5" t="s">
        <v>661</v>
      </c>
      <c r="C1056" t="s">
        <v>8</v>
      </c>
      <c r="D1056" t="s">
        <v>1167</v>
      </c>
      <c r="E1056" s="1">
        <v>44996</v>
      </c>
      <c r="F1056">
        <v>0</v>
      </c>
      <c r="G1056" t="s">
        <v>67</v>
      </c>
    </row>
    <row r="1057" spans="1:7" x14ac:dyDescent="0.2">
      <c r="A1057" s="3" t="s">
        <v>660</v>
      </c>
      <c r="B1057" s="5" t="s">
        <v>661</v>
      </c>
      <c r="C1057" t="s">
        <v>8</v>
      </c>
      <c r="D1057" t="s">
        <v>1168</v>
      </c>
      <c r="E1057" s="1">
        <v>44996</v>
      </c>
      <c r="F1057">
        <v>0</v>
      </c>
      <c r="G1057" t="s">
        <v>67</v>
      </c>
    </row>
    <row r="1058" spans="1:7" x14ac:dyDescent="0.2">
      <c r="A1058" s="3" t="s">
        <v>660</v>
      </c>
      <c r="B1058" s="5" t="s">
        <v>661</v>
      </c>
      <c r="C1058" t="s">
        <v>8</v>
      </c>
      <c r="D1058" t="s">
        <v>1169</v>
      </c>
      <c r="E1058" s="1">
        <v>44996</v>
      </c>
      <c r="F1058">
        <v>0</v>
      </c>
      <c r="G1058" t="s">
        <v>10</v>
      </c>
    </row>
    <row r="1059" spans="1:7" x14ac:dyDescent="0.2">
      <c r="A1059" s="3" t="s">
        <v>660</v>
      </c>
      <c r="B1059" s="5" t="s">
        <v>661</v>
      </c>
      <c r="C1059" t="s">
        <v>8</v>
      </c>
      <c r="D1059" t="s">
        <v>1170</v>
      </c>
      <c r="E1059" s="1">
        <v>44996</v>
      </c>
      <c r="F1059">
        <v>0</v>
      </c>
      <c r="G1059" t="s">
        <v>10</v>
      </c>
    </row>
    <row r="1060" spans="1:7" x14ac:dyDescent="0.2">
      <c r="A1060" s="3" t="s">
        <v>660</v>
      </c>
      <c r="B1060" s="5" t="s">
        <v>661</v>
      </c>
      <c r="C1060" t="s">
        <v>8</v>
      </c>
      <c r="D1060" t="s">
        <v>1171</v>
      </c>
      <c r="E1060" s="1">
        <v>44996</v>
      </c>
      <c r="F1060">
        <v>0</v>
      </c>
      <c r="G1060" t="s">
        <v>1172</v>
      </c>
    </row>
    <row r="1061" spans="1:7" x14ac:dyDescent="0.2">
      <c r="A1061" s="3" t="s">
        <v>660</v>
      </c>
      <c r="B1061" s="5" t="s">
        <v>661</v>
      </c>
      <c r="C1061" t="s">
        <v>8</v>
      </c>
      <c r="D1061" t="s">
        <v>1173</v>
      </c>
      <c r="E1061" s="1">
        <v>44996</v>
      </c>
      <c r="F1061">
        <v>0</v>
      </c>
      <c r="G1061" t="s">
        <v>143</v>
      </c>
    </row>
    <row r="1062" spans="1:7" x14ac:dyDescent="0.2">
      <c r="A1062" s="3" t="s">
        <v>660</v>
      </c>
      <c r="B1062" s="5" t="s">
        <v>661</v>
      </c>
      <c r="C1062" t="s">
        <v>8</v>
      </c>
      <c r="D1062" t="s">
        <v>1174</v>
      </c>
      <c r="E1062" s="1">
        <v>44996</v>
      </c>
      <c r="F1062">
        <v>0</v>
      </c>
      <c r="G1062" t="s">
        <v>22</v>
      </c>
    </row>
    <row r="1063" spans="1:7" x14ac:dyDescent="0.2">
      <c r="A1063" s="3" t="s">
        <v>660</v>
      </c>
      <c r="B1063" s="5" t="s">
        <v>661</v>
      </c>
      <c r="C1063" t="s">
        <v>8</v>
      </c>
      <c r="D1063" t="s">
        <v>1175</v>
      </c>
      <c r="E1063" s="1">
        <v>44996</v>
      </c>
      <c r="F1063">
        <v>0</v>
      </c>
      <c r="G1063" t="s">
        <v>22</v>
      </c>
    </row>
    <row r="1064" spans="1:7" x14ac:dyDescent="0.2">
      <c r="A1064" s="3" t="s">
        <v>660</v>
      </c>
      <c r="B1064" s="5" t="s">
        <v>661</v>
      </c>
      <c r="C1064" t="s">
        <v>8</v>
      </c>
      <c r="D1064" t="s">
        <v>1176</v>
      </c>
      <c r="E1064" s="1">
        <v>44998</v>
      </c>
      <c r="F1064">
        <v>0</v>
      </c>
      <c r="G1064" t="s">
        <v>100</v>
      </c>
    </row>
    <row r="1065" spans="1:7" x14ac:dyDescent="0.2">
      <c r="A1065" s="3" t="s">
        <v>660</v>
      </c>
      <c r="B1065" s="5" t="s">
        <v>661</v>
      </c>
      <c r="C1065" t="s">
        <v>53</v>
      </c>
      <c r="D1065" t="s">
        <v>1177</v>
      </c>
      <c r="E1065" s="1">
        <v>44999</v>
      </c>
      <c r="F1065">
        <v>0</v>
      </c>
      <c r="G1065" t="s">
        <v>122</v>
      </c>
    </row>
    <row r="1066" spans="1:7" x14ac:dyDescent="0.2">
      <c r="A1066" s="3" t="s">
        <v>660</v>
      </c>
      <c r="B1066" s="5" t="s">
        <v>661</v>
      </c>
      <c r="C1066" t="s">
        <v>8</v>
      </c>
      <c r="D1066" t="s">
        <v>1178</v>
      </c>
      <c r="E1066" s="1">
        <v>44999</v>
      </c>
      <c r="F1066">
        <v>0</v>
      </c>
      <c r="G1066" t="s">
        <v>15</v>
      </c>
    </row>
    <row r="1067" spans="1:7" x14ac:dyDescent="0.2">
      <c r="A1067" s="3" t="s">
        <v>660</v>
      </c>
      <c r="B1067" s="5" t="s">
        <v>661</v>
      </c>
      <c r="C1067" t="s">
        <v>46</v>
      </c>
      <c r="D1067" t="s">
        <v>1179</v>
      </c>
      <c r="E1067" s="1">
        <v>44999</v>
      </c>
      <c r="F1067">
        <v>0</v>
      </c>
      <c r="G1067" t="s">
        <v>15</v>
      </c>
    </row>
    <row r="1068" spans="1:7" x14ac:dyDescent="0.2">
      <c r="A1068" s="3" t="s">
        <v>660</v>
      </c>
      <c r="B1068" s="5" t="s">
        <v>661</v>
      </c>
      <c r="C1068" t="s">
        <v>8</v>
      </c>
      <c r="D1068" t="s">
        <v>1180</v>
      </c>
      <c r="E1068" s="1">
        <v>44999</v>
      </c>
      <c r="F1068">
        <v>0</v>
      </c>
      <c r="G1068" t="s">
        <v>15</v>
      </c>
    </row>
    <row r="1069" spans="1:7" x14ac:dyDescent="0.2">
      <c r="A1069" s="3" t="s">
        <v>660</v>
      </c>
      <c r="B1069" s="5" t="s">
        <v>661</v>
      </c>
      <c r="C1069" t="s">
        <v>53</v>
      </c>
      <c r="D1069" t="s">
        <v>1181</v>
      </c>
      <c r="E1069" s="1">
        <v>45000</v>
      </c>
      <c r="F1069">
        <v>0</v>
      </c>
      <c r="G1069" t="s">
        <v>10</v>
      </c>
    </row>
    <row r="1070" spans="1:7" x14ac:dyDescent="0.2">
      <c r="A1070" s="3" t="s">
        <v>660</v>
      </c>
      <c r="B1070" s="5" t="s">
        <v>661</v>
      </c>
      <c r="C1070" t="s">
        <v>8</v>
      </c>
      <c r="D1070" t="s">
        <v>1182</v>
      </c>
      <c r="E1070" s="1">
        <v>45001</v>
      </c>
      <c r="F1070">
        <v>0</v>
      </c>
      <c r="G1070" t="s">
        <v>10</v>
      </c>
    </row>
    <row r="1071" spans="1:7" x14ac:dyDescent="0.2">
      <c r="A1071" s="3" t="s">
        <v>660</v>
      </c>
      <c r="B1071" s="5" t="s">
        <v>661</v>
      </c>
      <c r="C1071" t="s">
        <v>53</v>
      </c>
      <c r="D1071" t="s">
        <v>1183</v>
      </c>
      <c r="E1071" s="1">
        <v>45001</v>
      </c>
      <c r="F1071">
        <v>0</v>
      </c>
      <c r="G1071" t="s">
        <v>15</v>
      </c>
    </row>
    <row r="1072" spans="1:7" x14ac:dyDescent="0.2">
      <c r="A1072" s="3" t="s">
        <v>660</v>
      </c>
      <c r="B1072" s="5" t="s">
        <v>661</v>
      </c>
      <c r="C1072" t="s">
        <v>53</v>
      </c>
      <c r="D1072" t="s">
        <v>1184</v>
      </c>
      <c r="E1072" s="1">
        <v>45001</v>
      </c>
      <c r="F1072">
        <v>0</v>
      </c>
      <c r="G1072" t="s">
        <v>67</v>
      </c>
    </row>
    <row r="1073" spans="1:7" x14ac:dyDescent="0.2">
      <c r="A1073" s="3" t="s">
        <v>660</v>
      </c>
      <c r="B1073" s="5" t="s">
        <v>661</v>
      </c>
      <c r="C1073" t="s">
        <v>8</v>
      </c>
      <c r="D1073" t="s">
        <v>1185</v>
      </c>
      <c r="E1073" s="1">
        <v>45001</v>
      </c>
      <c r="F1073">
        <v>0</v>
      </c>
      <c r="G1073" t="s">
        <v>15</v>
      </c>
    </row>
    <row r="1074" spans="1:7" x14ac:dyDescent="0.2">
      <c r="A1074" s="3" t="s">
        <v>660</v>
      </c>
      <c r="B1074" s="5" t="s">
        <v>661</v>
      </c>
      <c r="C1074" t="s">
        <v>8</v>
      </c>
      <c r="D1074" t="s">
        <v>1186</v>
      </c>
      <c r="E1074" s="1">
        <v>45001</v>
      </c>
      <c r="F1074">
        <v>0</v>
      </c>
      <c r="G1074" t="s">
        <v>10</v>
      </c>
    </row>
    <row r="1075" spans="1:7" x14ac:dyDescent="0.2">
      <c r="A1075" s="3" t="s">
        <v>660</v>
      </c>
      <c r="B1075" s="5" t="s">
        <v>661</v>
      </c>
      <c r="C1075" t="s">
        <v>46</v>
      </c>
      <c r="D1075" t="s">
        <v>1187</v>
      </c>
      <c r="E1075" s="1">
        <v>45001</v>
      </c>
      <c r="F1075">
        <v>0</v>
      </c>
      <c r="G1075" t="s">
        <v>67</v>
      </c>
    </row>
    <row r="1076" spans="1:7" x14ac:dyDescent="0.2">
      <c r="A1076" s="3" t="s">
        <v>660</v>
      </c>
      <c r="B1076" s="5" t="s">
        <v>661</v>
      </c>
      <c r="C1076" t="s">
        <v>53</v>
      </c>
      <c r="D1076" t="s">
        <v>1188</v>
      </c>
      <c r="E1076" s="1">
        <v>45001</v>
      </c>
      <c r="F1076">
        <v>0</v>
      </c>
      <c r="G1076" t="s">
        <v>67</v>
      </c>
    </row>
    <row r="1077" spans="1:7" x14ac:dyDescent="0.2">
      <c r="A1077" s="3" t="s">
        <v>660</v>
      </c>
      <c r="B1077" s="5" t="s">
        <v>661</v>
      </c>
      <c r="C1077" t="s">
        <v>53</v>
      </c>
      <c r="D1077" t="s">
        <v>1189</v>
      </c>
      <c r="E1077" s="1">
        <v>45001</v>
      </c>
      <c r="F1077">
        <v>0</v>
      </c>
      <c r="G1077" t="s">
        <v>67</v>
      </c>
    </row>
    <row r="1078" spans="1:7" x14ac:dyDescent="0.2">
      <c r="A1078" s="3" t="s">
        <v>660</v>
      </c>
      <c r="B1078" s="5" t="s">
        <v>661</v>
      </c>
      <c r="C1078" t="s">
        <v>53</v>
      </c>
      <c r="D1078" t="s">
        <v>1190</v>
      </c>
      <c r="E1078" s="1">
        <v>45001</v>
      </c>
      <c r="F1078">
        <v>0</v>
      </c>
      <c r="G1078" t="s">
        <v>10</v>
      </c>
    </row>
    <row r="1079" spans="1:7" x14ac:dyDescent="0.2">
      <c r="A1079" s="3" t="s">
        <v>660</v>
      </c>
      <c r="B1079" s="5" t="s">
        <v>661</v>
      </c>
      <c r="C1079" t="s">
        <v>53</v>
      </c>
      <c r="D1079" t="s">
        <v>1191</v>
      </c>
      <c r="E1079" s="1">
        <v>45001</v>
      </c>
      <c r="F1079">
        <v>0</v>
      </c>
      <c r="G1079" t="s">
        <v>10</v>
      </c>
    </row>
    <row r="1080" spans="1:7" x14ac:dyDescent="0.2">
      <c r="A1080" s="3" t="s">
        <v>660</v>
      </c>
      <c r="B1080" s="5" t="s">
        <v>661</v>
      </c>
      <c r="C1080" t="s">
        <v>53</v>
      </c>
      <c r="D1080" t="s">
        <v>1192</v>
      </c>
      <c r="E1080" s="1">
        <v>45001</v>
      </c>
      <c r="F1080">
        <v>0</v>
      </c>
      <c r="G1080" t="s">
        <v>10</v>
      </c>
    </row>
    <row r="1081" spans="1:7" x14ac:dyDescent="0.2">
      <c r="A1081" s="3" t="s">
        <v>660</v>
      </c>
      <c r="B1081" s="5" t="s">
        <v>661</v>
      </c>
      <c r="C1081" t="s">
        <v>8</v>
      </c>
      <c r="D1081" t="s">
        <v>1193</v>
      </c>
      <c r="E1081" s="1">
        <v>45001</v>
      </c>
      <c r="F1081">
        <v>0</v>
      </c>
      <c r="G1081" t="s">
        <v>10</v>
      </c>
    </row>
    <row r="1082" spans="1:7" x14ac:dyDescent="0.2">
      <c r="A1082" s="3" t="s">
        <v>660</v>
      </c>
      <c r="B1082" s="5" t="s">
        <v>661</v>
      </c>
      <c r="C1082" t="s">
        <v>53</v>
      </c>
      <c r="D1082" t="s">
        <v>1194</v>
      </c>
      <c r="E1082" s="1">
        <v>45001</v>
      </c>
      <c r="F1082">
        <v>0</v>
      </c>
      <c r="G1082" t="s">
        <v>22</v>
      </c>
    </row>
    <row r="1083" spans="1:7" x14ac:dyDescent="0.2">
      <c r="A1083" s="3" t="s">
        <v>660</v>
      </c>
      <c r="B1083" s="5" t="s">
        <v>661</v>
      </c>
      <c r="C1083" t="s">
        <v>63</v>
      </c>
      <c r="D1083" t="s">
        <v>1195</v>
      </c>
      <c r="E1083" s="1">
        <v>45001</v>
      </c>
      <c r="F1083">
        <v>0</v>
      </c>
      <c r="G1083" t="s">
        <v>67</v>
      </c>
    </row>
    <row r="1084" spans="1:7" x14ac:dyDescent="0.2">
      <c r="A1084" s="3" t="s">
        <v>660</v>
      </c>
      <c r="B1084" s="5" t="s">
        <v>661</v>
      </c>
      <c r="C1084" t="s">
        <v>53</v>
      </c>
      <c r="D1084" t="s">
        <v>1196</v>
      </c>
      <c r="E1084" s="1">
        <v>45001</v>
      </c>
      <c r="F1084">
        <v>0</v>
      </c>
      <c r="G1084" t="s">
        <v>10</v>
      </c>
    </row>
    <row r="1085" spans="1:7" x14ac:dyDescent="0.2">
      <c r="A1085" s="3" t="s">
        <v>660</v>
      </c>
      <c r="B1085" s="5" t="s">
        <v>661</v>
      </c>
      <c r="C1085" t="s">
        <v>8</v>
      </c>
      <c r="D1085" t="s">
        <v>1197</v>
      </c>
      <c r="E1085" s="1">
        <v>45001</v>
      </c>
      <c r="F1085">
        <v>0</v>
      </c>
      <c r="G1085" t="s">
        <v>10</v>
      </c>
    </row>
    <row r="1086" spans="1:7" x14ac:dyDescent="0.2">
      <c r="A1086" s="3" t="s">
        <v>660</v>
      </c>
      <c r="B1086" s="5" t="s">
        <v>661</v>
      </c>
      <c r="C1086" t="s">
        <v>8</v>
      </c>
      <c r="D1086" t="s">
        <v>1198</v>
      </c>
      <c r="E1086" s="1">
        <v>45001</v>
      </c>
      <c r="F1086">
        <v>0</v>
      </c>
      <c r="G1086" t="s">
        <v>10</v>
      </c>
    </row>
    <row r="1087" spans="1:7" x14ac:dyDescent="0.2">
      <c r="A1087" s="3" t="s">
        <v>660</v>
      </c>
      <c r="B1087" s="5" t="s">
        <v>661</v>
      </c>
      <c r="C1087" t="s">
        <v>53</v>
      </c>
      <c r="D1087" t="s">
        <v>1199</v>
      </c>
      <c r="E1087" s="1">
        <v>45001</v>
      </c>
      <c r="F1087">
        <v>0</v>
      </c>
      <c r="G1087" t="s">
        <v>15</v>
      </c>
    </row>
    <row r="1088" spans="1:7" x14ac:dyDescent="0.2">
      <c r="A1088" s="3" t="s">
        <v>660</v>
      </c>
      <c r="B1088" s="5" t="s">
        <v>661</v>
      </c>
      <c r="C1088" t="s">
        <v>53</v>
      </c>
      <c r="D1088" t="s">
        <v>1200</v>
      </c>
      <c r="E1088" s="1">
        <v>45001</v>
      </c>
      <c r="F1088">
        <v>0</v>
      </c>
      <c r="G1088" t="s">
        <v>67</v>
      </c>
    </row>
    <row r="1089" spans="1:7" x14ac:dyDescent="0.2">
      <c r="A1089" s="3" t="s">
        <v>660</v>
      </c>
      <c r="B1089" s="5" t="s">
        <v>661</v>
      </c>
      <c r="C1089" t="s">
        <v>53</v>
      </c>
      <c r="D1089" t="s">
        <v>1201</v>
      </c>
      <c r="E1089" s="1">
        <v>45001</v>
      </c>
      <c r="F1089">
        <v>0</v>
      </c>
      <c r="G1089" t="s">
        <v>10</v>
      </c>
    </row>
    <row r="1090" spans="1:7" x14ac:dyDescent="0.2">
      <c r="A1090" s="3" t="s">
        <v>660</v>
      </c>
      <c r="B1090" s="5" t="s">
        <v>661</v>
      </c>
      <c r="C1090" t="s">
        <v>53</v>
      </c>
      <c r="D1090" t="s">
        <v>1202</v>
      </c>
      <c r="E1090" s="1">
        <v>45001</v>
      </c>
      <c r="F1090">
        <v>0</v>
      </c>
      <c r="G1090" t="s">
        <v>67</v>
      </c>
    </row>
    <row r="1091" spans="1:7" x14ac:dyDescent="0.2">
      <c r="A1091" s="3" t="s">
        <v>660</v>
      </c>
      <c r="B1091" s="5" t="s">
        <v>661</v>
      </c>
      <c r="C1091" t="s">
        <v>53</v>
      </c>
      <c r="D1091" t="s">
        <v>1203</v>
      </c>
      <c r="E1091" s="1">
        <v>45001</v>
      </c>
      <c r="F1091">
        <v>0</v>
      </c>
      <c r="G1091" t="s">
        <v>22</v>
      </c>
    </row>
    <row r="1092" spans="1:7" x14ac:dyDescent="0.2">
      <c r="A1092" s="3" t="s">
        <v>660</v>
      </c>
      <c r="B1092" s="5" t="s">
        <v>661</v>
      </c>
      <c r="C1092" t="s">
        <v>53</v>
      </c>
      <c r="D1092" t="s">
        <v>1204</v>
      </c>
      <c r="E1092" s="1">
        <v>45001</v>
      </c>
      <c r="F1092">
        <v>0</v>
      </c>
      <c r="G1092" t="s">
        <v>10</v>
      </c>
    </row>
    <row r="1093" spans="1:7" x14ac:dyDescent="0.2">
      <c r="A1093" s="3" t="s">
        <v>660</v>
      </c>
      <c r="B1093" s="5" t="s">
        <v>661</v>
      </c>
      <c r="C1093" t="s">
        <v>53</v>
      </c>
      <c r="D1093" t="s">
        <v>1205</v>
      </c>
      <c r="E1093" s="1">
        <v>45001</v>
      </c>
      <c r="F1093">
        <v>0</v>
      </c>
      <c r="G1093" t="s">
        <v>10</v>
      </c>
    </row>
    <row r="1094" spans="1:7" x14ac:dyDescent="0.2">
      <c r="A1094" s="3" t="s">
        <v>660</v>
      </c>
      <c r="B1094" s="5" t="s">
        <v>661</v>
      </c>
      <c r="C1094" t="s">
        <v>53</v>
      </c>
      <c r="D1094" t="s">
        <v>1206</v>
      </c>
      <c r="E1094" s="1">
        <v>45001</v>
      </c>
      <c r="F1094">
        <v>0</v>
      </c>
      <c r="G1094" t="s">
        <v>15</v>
      </c>
    </row>
    <row r="1095" spans="1:7" x14ac:dyDescent="0.2">
      <c r="A1095" s="3" t="s">
        <v>660</v>
      </c>
      <c r="B1095" s="5" t="s">
        <v>661</v>
      </c>
      <c r="C1095" t="s">
        <v>53</v>
      </c>
      <c r="D1095" t="s">
        <v>1207</v>
      </c>
      <c r="E1095" s="1">
        <v>45001</v>
      </c>
      <c r="F1095">
        <v>0</v>
      </c>
      <c r="G1095" t="s">
        <v>67</v>
      </c>
    </row>
    <row r="1096" spans="1:7" x14ac:dyDescent="0.2">
      <c r="A1096" s="3" t="s">
        <v>660</v>
      </c>
      <c r="B1096" s="5" t="s">
        <v>661</v>
      </c>
      <c r="C1096" t="s">
        <v>53</v>
      </c>
      <c r="D1096" t="s">
        <v>1208</v>
      </c>
      <c r="E1096" s="1">
        <v>45001</v>
      </c>
      <c r="F1096">
        <v>0</v>
      </c>
      <c r="G1096" t="s">
        <v>67</v>
      </c>
    </row>
    <row r="1097" spans="1:7" x14ac:dyDescent="0.2">
      <c r="A1097" s="3" t="s">
        <v>660</v>
      </c>
      <c r="B1097" s="5" t="s">
        <v>661</v>
      </c>
      <c r="C1097" t="s">
        <v>53</v>
      </c>
      <c r="D1097" t="s">
        <v>1209</v>
      </c>
      <c r="E1097" s="1">
        <v>45001</v>
      </c>
      <c r="F1097">
        <v>0</v>
      </c>
      <c r="G1097" t="s">
        <v>67</v>
      </c>
    </row>
    <row r="1098" spans="1:7" x14ac:dyDescent="0.2">
      <c r="A1098" s="3" t="s">
        <v>660</v>
      </c>
      <c r="B1098" s="5" t="s">
        <v>661</v>
      </c>
      <c r="C1098" t="s">
        <v>53</v>
      </c>
      <c r="D1098" t="s">
        <v>1210</v>
      </c>
      <c r="E1098" s="1">
        <v>45001</v>
      </c>
      <c r="F1098">
        <v>0</v>
      </c>
      <c r="G1098" t="s">
        <v>10</v>
      </c>
    </row>
    <row r="1099" spans="1:7" x14ac:dyDescent="0.2">
      <c r="A1099" s="3" t="s">
        <v>660</v>
      </c>
      <c r="B1099" s="5" t="s">
        <v>661</v>
      </c>
      <c r="C1099" t="s">
        <v>53</v>
      </c>
      <c r="D1099" t="s">
        <v>1211</v>
      </c>
      <c r="E1099" s="1">
        <v>45001</v>
      </c>
      <c r="F1099">
        <v>0</v>
      </c>
      <c r="G1099" t="s">
        <v>67</v>
      </c>
    </row>
    <row r="1100" spans="1:7" x14ac:dyDescent="0.2">
      <c r="A1100" s="3" t="s">
        <v>660</v>
      </c>
      <c r="B1100" s="5" t="s">
        <v>661</v>
      </c>
      <c r="C1100" t="s">
        <v>8</v>
      </c>
      <c r="D1100" t="s">
        <v>1212</v>
      </c>
      <c r="E1100" s="1">
        <v>45001</v>
      </c>
      <c r="F1100">
        <v>0</v>
      </c>
      <c r="G1100" t="s">
        <v>10</v>
      </c>
    </row>
    <row r="1101" spans="1:7" x14ac:dyDescent="0.2">
      <c r="A1101" s="3" t="s">
        <v>660</v>
      </c>
      <c r="B1101" s="5" t="s">
        <v>661</v>
      </c>
      <c r="C1101" t="s">
        <v>53</v>
      </c>
      <c r="D1101" t="s">
        <v>1213</v>
      </c>
      <c r="E1101" s="1">
        <v>45001</v>
      </c>
      <c r="F1101">
        <v>0</v>
      </c>
      <c r="G1101" t="s">
        <v>10</v>
      </c>
    </row>
    <row r="1102" spans="1:7" x14ac:dyDescent="0.2">
      <c r="A1102" s="3" t="s">
        <v>660</v>
      </c>
      <c r="B1102" s="5" t="s">
        <v>661</v>
      </c>
      <c r="C1102" t="s">
        <v>8</v>
      </c>
      <c r="D1102" t="s">
        <v>1214</v>
      </c>
      <c r="E1102" s="1">
        <v>45002</v>
      </c>
      <c r="F1102">
        <v>0</v>
      </c>
      <c r="G1102" t="s">
        <v>79</v>
      </c>
    </row>
    <row r="1103" spans="1:7" x14ac:dyDescent="0.2">
      <c r="A1103" s="3" t="s">
        <v>660</v>
      </c>
      <c r="B1103" s="5" t="s">
        <v>661</v>
      </c>
      <c r="C1103" t="s">
        <v>8</v>
      </c>
      <c r="D1103" t="s">
        <v>1215</v>
      </c>
      <c r="E1103" s="1">
        <v>45002</v>
      </c>
      <c r="F1103">
        <v>0</v>
      </c>
      <c r="G1103" t="s">
        <v>10</v>
      </c>
    </row>
    <row r="1104" spans="1:7" x14ac:dyDescent="0.2">
      <c r="A1104" s="3" t="s">
        <v>660</v>
      </c>
      <c r="B1104" s="5" t="s">
        <v>661</v>
      </c>
      <c r="C1104" t="s">
        <v>8</v>
      </c>
      <c r="D1104" t="s">
        <v>1216</v>
      </c>
      <c r="E1104" s="1">
        <v>45002</v>
      </c>
      <c r="F1104">
        <v>0</v>
      </c>
      <c r="G1104" t="s">
        <v>10</v>
      </c>
    </row>
    <row r="1105" spans="1:7" x14ac:dyDescent="0.2">
      <c r="A1105" s="3" t="s">
        <v>660</v>
      </c>
      <c r="B1105" s="5" t="s">
        <v>661</v>
      </c>
      <c r="C1105" t="s">
        <v>8</v>
      </c>
      <c r="D1105" t="s">
        <v>1217</v>
      </c>
      <c r="E1105" s="1">
        <v>45002</v>
      </c>
      <c r="F1105">
        <v>0</v>
      </c>
      <c r="G1105" t="s">
        <v>15</v>
      </c>
    </row>
    <row r="1106" spans="1:7" x14ac:dyDescent="0.2">
      <c r="A1106" s="3" t="s">
        <v>660</v>
      </c>
      <c r="B1106" s="5" t="s">
        <v>661</v>
      </c>
      <c r="C1106" t="s">
        <v>8</v>
      </c>
      <c r="D1106" t="s">
        <v>1218</v>
      </c>
      <c r="E1106" s="1">
        <v>45002</v>
      </c>
      <c r="F1106">
        <v>0</v>
      </c>
      <c r="G1106" t="s">
        <v>10</v>
      </c>
    </row>
    <row r="1107" spans="1:7" x14ac:dyDescent="0.2">
      <c r="A1107" s="3" t="s">
        <v>660</v>
      </c>
      <c r="B1107" s="5" t="s">
        <v>661</v>
      </c>
      <c r="C1107" t="s">
        <v>8</v>
      </c>
      <c r="D1107" t="s">
        <v>1219</v>
      </c>
      <c r="E1107" s="1">
        <v>45002</v>
      </c>
      <c r="F1107">
        <v>0</v>
      </c>
      <c r="G1107" t="s">
        <v>79</v>
      </c>
    </row>
    <row r="1108" spans="1:7" x14ac:dyDescent="0.2">
      <c r="A1108" s="3" t="s">
        <v>660</v>
      </c>
      <c r="B1108" s="5" t="s">
        <v>661</v>
      </c>
      <c r="C1108" t="s">
        <v>8</v>
      </c>
      <c r="D1108" t="s">
        <v>1220</v>
      </c>
      <c r="E1108" s="1">
        <v>45002</v>
      </c>
      <c r="F1108">
        <v>0</v>
      </c>
      <c r="G1108" t="s">
        <v>15</v>
      </c>
    </row>
    <row r="1109" spans="1:7" x14ac:dyDescent="0.2">
      <c r="A1109" s="3" t="s">
        <v>660</v>
      </c>
      <c r="B1109" s="5" t="s">
        <v>661</v>
      </c>
      <c r="C1109" t="s">
        <v>8</v>
      </c>
      <c r="D1109" t="s">
        <v>1221</v>
      </c>
      <c r="E1109" s="1">
        <v>45003</v>
      </c>
      <c r="F1109">
        <v>0</v>
      </c>
      <c r="G1109" t="s">
        <v>1222</v>
      </c>
    </row>
    <row r="1110" spans="1:7" x14ac:dyDescent="0.2">
      <c r="A1110" s="3" t="s">
        <v>660</v>
      </c>
      <c r="B1110" s="5" t="s">
        <v>661</v>
      </c>
      <c r="C1110" t="s">
        <v>8</v>
      </c>
      <c r="D1110" t="s">
        <v>1223</v>
      </c>
      <c r="E1110" s="1">
        <v>45003</v>
      </c>
      <c r="F1110">
        <v>0</v>
      </c>
      <c r="G1110" t="s">
        <v>10</v>
      </c>
    </row>
    <row r="1111" spans="1:7" x14ac:dyDescent="0.2">
      <c r="A1111" s="3" t="s">
        <v>660</v>
      </c>
      <c r="B1111" s="5" t="s">
        <v>661</v>
      </c>
      <c r="C1111" t="s">
        <v>8</v>
      </c>
      <c r="D1111" t="s">
        <v>1224</v>
      </c>
      <c r="E1111" s="1">
        <v>45003</v>
      </c>
      <c r="F1111">
        <v>0</v>
      </c>
      <c r="G1111" t="s">
        <v>393</v>
      </c>
    </row>
    <row r="1112" spans="1:7" x14ac:dyDescent="0.2">
      <c r="A1112" s="3" t="s">
        <v>660</v>
      </c>
      <c r="B1112" s="5" t="s">
        <v>661</v>
      </c>
      <c r="C1112" t="s">
        <v>8</v>
      </c>
      <c r="D1112" t="s">
        <v>1225</v>
      </c>
      <c r="E1112" s="1">
        <v>45003</v>
      </c>
      <c r="F1112">
        <v>0</v>
      </c>
      <c r="G1112" t="s">
        <v>1226</v>
      </c>
    </row>
    <row r="1113" spans="1:7" x14ac:dyDescent="0.2">
      <c r="A1113" s="3" t="s">
        <v>660</v>
      </c>
      <c r="B1113" s="5" t="s">
        <v>661</v>
      </c>
      <c r="C1113" t="s">
        <v>8</v>
      </c>
      <c r="D1113" t="s">
        <v>1227</v>
      </c>
      <c r="E1113" s="1">
        <v>45003</v>
      </c>
      <c r="F1113">
        <v>0</v>
      </c>
      <c r="G1113" t="s">
        <v>10</v>
      </c>
    </row>
    <row r="1114" spans="1:7" x14ac:dyDescent="0.2">
      <c r="A1114" s="3" t="s">
        <v>660</v>
      </c>
      <c r="B1114" s="5" t="s">
        <v>661</v>
      </c>
      <c r="C1114" t="s">
        <v>8</v>
      </c>
      <c r="D1114" t="s">
        <v>1228</v>
      </c>
      <c r="E1114" s="1">
        <v>45003</v>
      </c>
      <c r="F1114">
        <v>0</v>
      </c>
      <c r="G1114" t="s">
        <v>10</v>
      </c>
    </row>
    <row r="1115" spans="1:7" x14ac:dyDescent="0.2">
      <c r="A1115" s="3" t="s">
        <v>660</v>
      </c>
      <c r="B1115" s="5" t="s">
        <v>661</v>
      </c>
      <c r="C1115" t="s">
        <v>8</v>
      </c>
      <c r="D1115" t="s">
        <v>1229</v>
      </c>
      <c r="E1115" s="1">
        <v>45003</v>
      </c>
      <c r="F1115">
        <v>0</v>
      </c>
      <c r="G1115" t="s">
        <v>135</v>
      </c>
    </row>
    <row r="1116" spans="1:7" x14ac:dyDescent="0.2">
      <c r="A1116" s="3" t="s">
        <v>660</v>
      </c>
      <c r="B1116" s="5" t="s">
        <v>661</v>
      </c>
      <c r="C1116" t="s">
        <v>8</v>
      </c>
      <c r="D1116" t="s">
        <v>1230</v>
      </c>
      <c r="E1116" s="1">
        <v>45003</v>
      </c>
      <c r="F1116">
        <v>0</v>
      </c>
      <c r="G1116" t="s">
        <v>1231</v>
      </c>
    </row>
    <row r="1117" spans="1:7" x14ac:dyDescent="0.2">
      <c r="A1117" s="3" t="s">
        <v>660</v>
      </c>
      <c r="B1117" s="5" t="s">
        <v>661</v>
      </c>
      <c r="C1117" t="s">
        <v>8</v>
      </c>
      <c r="D1117" t="s">
        <v>1232</v>
      </c>
      <c r="E1117" s="1">
        <v>45003</v>
      </c>
      <c r="F1117">
        <v>0</v>
      </c>
      <c r="G1117" t="s">
        <v>22</v>
      </c>
    </row>
    <row r="1118" spans="1:7" x14ac:dyDescent="0.2">
      <c r="A1118" s="3" t="s">
        <v>660</v>
      </c>
      <c r="B1118" s="5" t="s">
        <v>661</v>
      </c>
      <c r="C1118" t="s">
        <v>8</v>
      </c>
      <c r="D1118" t="s">
        <v>1233</v>
      </c>
      <c r="E1118" s="1">
        <v>45003</v>
      </c>
      <c r="F1118">
        <v>0</v>
      </c>
      <c r="G1118" t="s">
        <v>67</v>
      </c>
    </row>
    <row r="1119" spans="1:7" x14ac:dyDescent="0.2">
      <c r="A1119" s="3" t="s">
        <v>660</v>
      </c>
      <c r="B1119" s="5" t="s">
        <v>661</v>
      </c>
      <c r="C1119" t="s">
        <v>8</v>
      </c>
      <c r="D1119" t="s">
        <v>1234</v>
      </c>
      <c r="E1119" s="1">
        <v>45003</v>
      </c>
      <c r="F1119">
        <v>0</v>
      </c>
      <c r="G1119" t="s">
        <v>10</v>
      </c>
    </row>
    <row r="1120" spans="1:7" x14ac:dyDescent="0.2">
      <c r="A1120" s="3" t="s">
        <v>660</v>
      </c>
      <c r="B1120" s="5" t="s">
        <v>661</v>
      </c>
      <c r="C1120" t="s">
        <v>8</v>
      </c>
      <c r="D1120" t="s">
        <v>1235</v>
      </c>
      <c r="E1120" s="1">
        <v>45003</v>
      </c>
      <c r="F1120">
        <v>0</v>
      </c>
      <c r="G1120" t="s">
        <v>917</v>
      </c>
    </row>
    <row r="1121" spans="1:7" x14ac:dyDescent="0.2">
      <c r="A1121" s="3" t="s">
        <v>660</v>
      </c>
      <c r="B1121" s="5" t="s">
        <v>661</v>
      </c>
      <c r="C1121" t="s">
        <v>53</v>
      </c>
      <c r="D1121" t="s">
        <v>1236</v>
      </c>
      <c r="E1121" s="1">
        <v>45003</v>
      </c>
      <c r="F1121">
        <v>0</v>
      </c>
      <c r="G1121" t="s">
        <v>15</v>
      </c>
    </row>
    <row r="1122" spans="1:7" x14ac:dyDescent="0.2">
      <c r="A1122" s="3" t="s">
        <v>660</v>
      </c>
      <c r="B1122" s="5" t="s">
        <v>661</v>
      </c>
      <c r="C1122" t="s">
        <v>8</v>
      </c>
      <c r="D1122" t="s">
        <v>1237</v>
      </c>
      <c r="E1122" s="1">
        <v>45003</v>
      </c>
      <c r="F1122">
        <v>0</v>
      </c>
      <c r="G1122" t="s">
        <v>1238</v>
      </c>
    </row>
    <row r="1123" spans="1:7" x14ac:dyDescent="0.2">
      <c r="A1123" s="3" t="s">
        <v>660</v>
      </c>
      <c r="B1123" s="5" t="s">
        <v>661</v>
      </c>
      <c r="C1123" t="s">
        <v>8</v>
      </c>
      <c r="D1123" t="s">
        <v>1239</v>
      </c>
      <c r="E1123" s="1">
        <v>45003</v>
      </c>
      <c r="F1123">
        <v>0</v>
      </c>
      <c r="G1123" t="s">
        <v>10</v>
      </c>
    </row>
    <row r="1124" spans="1:7" x14ac:dyDescent="0.2">
      <c r="A1124" s="3" t="s">
        <v>660</v>
      </c>
      <c r="B1124" s="5" t="s">
        <v>661</v>
      </c>
      <c r="C1124" t="s">
        <v>53</v>
      </c>
      <c r="D1124" t="s">
        <v>1240</v>
      </c>
      <c r="E1124" s="1">
        <v>45003</v>
      </c>
      <c r="F1124">
        <v>0</v>
      </c>
      <c r="G1124" t="s">
        <v>1241</v>
      </c>
    </row>
    <row r="1125" spans="1:7" x14ac:dyDescent="0.2">
      <c r="A1125" s="3" t="s">
        <v>660</v>
      </c>
      <c r="B1125" s="5" t="s">
        <v>661</v>
      </c>
      <c r="C1125" t="s">
        <v>8</v>
      </c>
      <c r="D1125" t="s">
        <v>1242</v>
      </c>
      <c r="E1125" s="1">
        <v>45003</v>
      </c>
      <c r="F1125">
        <v>0</v>
      </c>
      <c r="G1125" t="s">
        <v>1148</v>
      </c>
    </row>
    <row r="1126" spans="1:7" x14ac:dyDescent="0.2">
      <c r="A1126" s="3" t="s">
        <v>660</v>
      </c>
      <c r="B1126" s="5" t="s">
        <v>661</v>
      </c>
      <c r="C1126" t="s">
        <v>53</v>
      </c>
      <c r="D1126" t="s">
        <v>1243</v>
      </c>
      <c r="E1126" s="1">
        <v>45003</v>
      </c>
      <c r="F1126">
        <v>0</v>
      </c>
      <c r="G1126" t="s">
        <v>10</v>
      </c>
    </row>
    <row r="1127" spans="1:7" x14ac:dyDescent="0.2">
      <c r="A1127" s="3" t="s">
        <v>660</v>
      </c>
      <c r="B1127" s="5" t="s">
        <v>661</v>
      </c>
      <c r="C1127" t="s">
        <v>8</v>
      </c>
      <c r="D1127" t="s">
        <v>1244</v>
      </c>
      <c r="E1127" s="1">
        <v>45003</v>
      </c>
      <c r="F1127">
        <v>0</v>
      </c>
      <c r="G1127" t="s">
        <v>10</v>
      </c>
    </row>
    <row r="1128" spans="1:7" x14ac:dyDescent="0.2">
      <c r="A1128" s="3" t="s">
        <v>660</v>
      </c>
      <c r="B1128" s="5" t="s">
        <v>661</v>
      </c>
      <c r="C1128" t="s">
        <v>8</v>
      </c>
      <c r="D1128" t="s">
        <v>1245</v>
      </c>
      <c r="E1128" s="1">
        <v>45003</v>
      </c>
      <c r="F1128">
        <v>0</v>
      </c>
      <c r="G1128" t="s">
        <v>143</v>
      </c>
    </row>
    <row r="1129" spans="1:7" x14ac:dyDescent="0.2">
      <c r="A1129" s="3" t="s">
        <v>660</v>
      </c>
      <c r="B1129" s="5" t="s">
        <v>661</v>
      </c>
      <c r="C1129" t="s">
        <v>8</v>
      </c>
      <c r="D1129" t="s">
        <v>1246</v>
      </c>
      <c r="E1129" s="1">
        <v>45003</v>
      </c>
      <c r="F1129">
        <v>0</v>
      </c>
    </row>
    <row r="1130" spans="1:7" x14ac:dyDescent="0.2">
      <c r="A1130" s="3" t="s">
        <v>660</v>
      </c>
      <c r="B1130" s="5" t="s">
        <v>661</v>
      </c>
      <c r="C1130" t="s">
        <v>8</v>
      </c>
      <c r="D1130" t="s">
        <v>1247</v>
      </c>
      <c r="E1130" s="1">
        <v>45003</v>
      </c>
      <c r="F1130">
        <v>0</v>
      </c>
      <c r="G1130" t="s">
        <v>953</v>
      </c>
    </row>
    <row r="1131" spans="1:7" x14ac:dyDescent="0.2">
      <c r="A1131" s="3" t="s">
        <v>660</v>
      </c>
      <c r="B1131" s="5" t="s">
        <v>661</v>
      </c>
      <c r="C1131" t="s">
        <v>8</v>
      </c>
      <c r="D1131" t="s">
        <v>1248</v>
      </c>
      <c r="E1131" s="1">
        <v>45003</v>
      </c>
      <c r="F1131">
        <v>0</v>
      </c>
      <c r="G1131" t="s">
        <v>10</v>
      </c>
    </row>
    <row r="1132" spans="1:7" x14ac:dyDescent="0.2">
      <c r="A1132" s="3" t="s">
        <v>660</v>
      </c>
      <c r="B1132" s="5" t="s">
        <v>661</v>
      </c>
      <c r="C1132" t="s">
        <v>8</v>
      </c>
      <c r="D1132" t="s">
        <v>1249</v>
      </c>
      <c r="E1132" s="1">
        <v>45003</v>
      </c>
      <c r="F1132">
        <v>0</v>
      </c>
      <c r="G1132" t="s">
        <v>67</v>
      </c>
    </row>
    <row r="1133" spans="1:7" x14ac:dyDescent="0.2">
      <c r="A1133" s="3" t="s">
        <v>660</v>
      </c>
      <c r="B1133" s="5" t="s">
        <v>661</v>
      </c>
      <c r="C1133" t="s">
        <v>8</v>
      </c>
      <c r="D1133" t="s">
        <v>1250</v>
      </c>
      <c r="E1133" s="1">
        <v>45003</v>
      </c>
      <c r="F1133">
        <v>0</v>
      </c>
      <c r="G1133" t="s">
        <v>594</v>
      </c>
    </row>
    <row r="1134" spans="1:7" x14ac:dyDescent="0.2">
      <c r="A1134" s="3" t="s">
        <v>660</v>
      </c>
      <c r="B1134" s="5" t="s">
        <v>661</v>
      </c>
      <c r="C1134" t="s">
        <v>8</v>
      </c>
      <c r="D1134" t="s">
        <v>1251</v>
      </c>
      <c r="E1134" s="1">
        <v>45003</v>
      </c>
      <c r="F1134">
        <v>0</v>
      </c>
      <c r="G1134" t="s">
        <v>700</v>
      </c>
    </row>
    <row r="1135" spans="1:7" x14ac:dyDescent="0.2">
      <c r="A1135" s="3" t="s">
        <v>660</v>
      </c>
      <c r="B1135" s="5" t="s">
        <v>661</v>
      </c>
      <c r="C1135" t="s">
        <v>8</v>
      </c>
      <c r="D1135" t="s">
        <v>1252</v>
      </c>
      <c r="E1135" s="1">
        <v>45003</v>
      </c>
      <c r="F1135">
        <v>0</v>
      </c>
      <c r="G1135" t="s">
        <v>10</v>
      </c>
    </row>
    <row r="1136" spans="1:7" x14ac:dyDescent="0.2">
      <c r="A1136" s="3" t="s">
        <v>660</v>
      </c>
      <c r="B1136" s="5" t="s">
        <v>661</v>
      </c>
      <c r="C1136" t="s">
        <v>8</v>
      </c>
      <c r="D1136" t="s">
        <v>1253</v>
      </c>
      <c r="E1136" s="1">
        <v>45003</v>
      </c>
      <c r="F1136">
        <v>0</v>
      </c>
      <c r="G1136" t="s">
        <v>22</v>
      </c>
    </row>
    <row r="1137" spans="1:7" x14ac:dyDescent="0.2">
      <c r="A1137" s="3" t="s">
        <v>660</v>
      </c>
      <c r="B1137" s="5" t="s">
        <v>661</v>
      </c>
      <c r="C1137" t="s">
        <v>8</v>
      </c>
      <c r="D1137" t="s">
        <v>1254</v>
      </c>
      <c r="E1137" s="1">
        <v>45003</v>
      </c>
      <c r="F1137">
        <v>0</v>
      </c>
      <c r="G1137" t="s">
        <v>10</v>
      </c>
    </row>
    <row r="1138" spans="1:7" x14ac:dyDescent="0.2">
      <c r="A1138" s="3" t="s">
        <v>660</v>
      </c>
      <c r="B1138" s="5" t="s">
        <v>661</v>
      </c>
      <c r="C1138" t="s">
        <v>8</v>
      </c>
      <c r="D1138" t="s">
        <v>1255</v>
      </c>
      <c r="E1138" s="1">
        <v>45003</v>
      </c>
      <c r="F1138">
        <v>0</v>
      </c>
      <c r="G1138" t="s">
        <v>10</v>
      </c>
    </row>
    <row r="1139" spans="1:7" x14ac:dyDescent="0.2">
      <c r="A1139" s="3" t="s">
        <v>660</v>
      </c>
      <c r="B1139" s="5" t="s">
        <v>661</v>
      </c>
      <c r="C1139" t="s">
        <v>53</v>
      </c>
      <c r="D1139" t="s">
        <v>1256</v>
      </c>
      <c r="E1139" s="1">
        <v>45003</v>
      </c>
      <c r="F1139">
        <v>0</v>
      </c>
      <c r="G1139" t="s">
        <v>1257</v>
      </c>
    </row>
    <row r="1140" spans="1:7" x14ac:dyDescent="0.2">
      <c r="A1140" s="3" t="s">
        <v>660</v>
      </c>
      <c r="B1140" s="5" t="s">
        <v>661</v>
      </c>
      <c r="C1140" t="s">
        <v>8</v>
      </c>
      <c r="D1140" t="s">
        <v>1258</v>
      </c>
      <c r="E1140" s="1">
        <v>45003</v>
      </c>
      <c r="F1140">
        <v>0</v>
      </c>
      <c r="G1140" t="s">
        <v>10</v>
      </c>
    </row>
    <row r="1141" spans="1:7" x14ac:dyDescent="0.2">
      <c r="A1141" s="3" t="s">
        <v>660</v>
      </c>
      <c r="B1141" s="5" t="s">
        <v>661</v>
      </c>
      <c r="C1141" t="s">
        <v>8</v>
      </c>
      <c r="D1141" t="s">
        <v>1259</v>
      </c>
      <c r="E1141" s="1">
        <v>45003</v>
      </c>
      <c r="F1141">
        <v>0</v>
      </c>
      <c r="G1141" t="s">
        <v>10</v>
      </c>
    </row>
    <row r="1142" spans="1:7" x14ac:dyDescent="0.2">
      <c r="A1142" s="3" t="s">
        <v>660</v>
      </c>
      <c r="B1142" s="5" t="s">
        <v>661</v>
      </c>
      <c r="C1142" t="s">
        <v>8</v>
      </c>
      <c r="D1142" t="s">
        <v>1260</v>
      </c>
      <c r="E1142" s="1">
        <v>45003</v>
      </c>
      <c r="F1142">
        <v>0</v>
      </c>
      <c r="G1142" t="s">
        <v>10</v>
      </c>
    </row>
    <row r="1143" spans="1:7" x14ac:dyDescent="0.2">
      <c r="A1143" s="3" t="s">
        <v>660</v>
      </c>
      <c r="B1143" s="5" t="s">
        <v>661</v>
      </c>
      <c r="C1143" t="s">
        <v>8</v>
      </c>
      <c r="D1143" t="s">
        <v>1261</v>
      </c>
      <c r="E1143" s="1">
        <v>45003</v>
      </c>
      <c r="F1143">
        <v>0</v>
      </c>
      <c r="G1143" t="s">
        <v>67</v>
      </c>
    </row>
    <row r="1144" spans="1:7" x14ac:dyDescent="0.2">
      <c r="A1144" s="3" t="s">
        <v>660</v>
      </c>
      <c r="B1144" s="5" t="s">
        <v>661</v>
      </c>
      <c r="C1144" t="s">
        <v>53</v>
      </c>
      <c r="D1144" t="s">
        <v>1262</v>
      </c>
      <c r="E1144" s="1">
        <v>45003</v>
      </c>
      <c r="F1144">
        <v>0</v>
      </c>
      <c r="G1144" t="s">
        <v>10</v>
      </c>
    </row>
    <row r="1145" spans="1:7" x14ac:dyDescent="0.2">
      <c r="A1145" s="3" t="s">
        <v>660</v>
      </c>
      <c r="B1145" s="5" t="s">
        <v>661</v>
      </c>
      <c r="C1145" t="s">
        <v>8</v>
      </c>
      <c r="D1145" t="s">
        <v>1263</v>
      </c>
      <c r="E1145" s="1">
        <v>45003</v>
      </c>
      <c r="F1145">
        <v>0</v>
      </c>
      <c r="G1145" t="s">
        <v>10</v>
      </c>
    </row>
    <row r="1146" spans="1:7" x14ac:dyDescent="0.2">
      <c r="A1146" s="3" t="s">
        <v>660</v>
      </c>
      <c r="B1146" s="5" t="s">
        <v>661</v>
      </c>
      <c r="C1146" t="s">
        <v>8</v>
      </c>
      <c r="D1146" t="s">
        <v>1264</v>
      </c>
      <c r="E1146" s="1">
        <v>45003</v>
      </c>
      <c r="F1146">
        <v>0</v>
      </c>
      <c r="G1146" t="s">
        <v>15</v>
      </c>
    </row>
    <row r="1147" spans="1:7" x14ac:dyDescent="0.2">
      <c r="A1147" s="3" t="s">
        <v>660</v>
      </c>
      <c r="B1147" s="5" t="s">
        <v>661</v>
      </c>
      <c r="C1147" t="s">
        <v>8</v>
      </c>
      <c r="D1147" t="s">
        <v>1265</v>
      </c>
      <c r="E1147" s="1">
        <v>45003</v>
      </c>
      <c r="F1147">
        <v>0</v>
      </c>
      <c r="G1147" t="s">
        <v>10</v>
      </c>
    </row>
    <row r="1148" spans="1:7" x14ac:dyDescent="0.2">
      <c r="A1148" s="3" t="s">
        <v>660</v>
      </c>
      <c r="B1148" s="5" t="s">
        <v>661</v>
      </c>
      <c r="C1148" t="s">
        <v>8</v>
      </c>
      <c r="D1148" t="s">
        <v>1266</v>
      </c>
      <c r="E1148" s="1">
        <v>45003</v>
      </c>
      <c r="F1148">
        <v>0</v>
      </c>
      <c r="G1148" t="s">
        <v>10</v>
      </c>
    </row>
    <row r="1149" spans="1:7" x14ac:dyDescent="0.2">
      <c r="A1149" s="3" t="s">
        <v>660</v>
      </c>
      <c r="B1149" s="5" t="s">
        <v>661</v>
      </c>
      <c r="C1149" t="s">
        <v>8</v>
      </c>
      <c r="D1149" t="s">
        <v>1267</v>
      </c>
      <c r="E1149" s="1">
        <v>45003</v>
      </c>
      <c r="F1149">
        <v>0</v>
      </c>
      <c r="G1149" t="s">
        <v>917</v>
      </c>
    </row>
    <row r="1150" spans="1:7" x14ac:dyDescent="0.2">
      <c r="A1150" s="3" t="s">
        <v>660</v>
      </c>
      <c r="B1150" s="5" t="s">
        <v>661</v>
      </c>
      <c r="C1150" t="s">
        <v>8</v>
      </c>
      <c r="D1150" t="s">
        <v>1268</v>
      </c>
      <c r="E1150" s="1">
        <v>45003</v>
      </c>
      <c r="F1150">
        <v>0</v>
      </c>
      <c r="G1150" t="s">
        <v>1269</v>
      </c>
    </row>
    <row r="1151" spans="1:7" x14ac:dyDescent="0.2">
      <c r="A1151" s="3" t="s">
        <v>660</v>
      </c>
      <c r="B1151" s="5" t="s">
        <v>661</v>
      </c>
      <c r="C1151" t="s">
        <v>8</v>
      </c>
      <c r="D1151" t="s">
        <v>1270</v>
      </c>
      <c r="E1151" s="1">
        <v>45003</v>
      </c>
      <c r="F1151">
        <v>0</v>
      </c>
      <c r="G1151" t="s">
        <v>700</v>
      </c>
    </row>
    <row r="1152" spans="1:7" x14ac:dyDescent="0.2">
      <c r="A1152" s="3" t="s">
        <v>660</v>
      </c>
      <c r="B1152" s="5" t="s">
        <v>661</v>
      </c>
      <c r="C1152" t="s">
        <v>8</v>
      </c>
      <c r="D1152" t="s">
        <v>1271</v>
      </c>
      <c r="E1152" s="1">
        <v>45003</v>
      </c>
      <c r="F1152">
        <v>0</v>
      </c>
      <c r="G1152" t="s">
        <v>22</v>
      </c>
    </row>
    <row r="1153" spans="1:7" x14ac:dyDescent="0.2">
      <c r="A1153" s="3" t="s">
        <v>660</v>
      </c>
      <c r="B1153" s="5" t="s">
        <v>661</v>
      </c>
      <c r="C1153" t="s">
        <v>8</v>
      </c>
      <c r="D1153" t="s">
        <v>1272</v>
      </c>
      <c r="E1153" s="1">
        <v>45003</v>
      </c>
      <c r="F1153">
        <v>0</v>
      </c>
      <c r="G1153" t="s">
        <v>10</v>
      </c>
    </row>
    <row r="1154" spans="1:7" x14ac:dyDescent="0.2">
      <c r="A1154" s="3" t="s">
        <v>660</v>
      </c>
      <c r="B1154" s="5" t="s">
        <v>661</v>
      </c>
      <c r="C1154" t="s">
        <v>8</v>
      </c>
      <c r="D1154" t="s">
        <v>1273</v>
      </c>
      <c r="E1154" s="1">
        <v>45004</v>
      </c>
      <c r="F1154">
        <v>0</v>
      </c>
      <c r="G1154" t="s">
        <v>15</v>
      </c>
    </row>
    <row r="1155" spans="1:7" x14ac:dyDescent="0.2">
      <c r="A1155" s="3" t="s">
        <v>660</v>
      </c>
      <c r="B1155" s="5" t="s">
        <v>661</v>
      </c>
      <c r="C1155" t="s">
        <v>8</v>
      </c>
      <c r="D1155" t="s">
        <v>1274</v>
      </c>
      <c r="E1155" s="1">
        <v>45005</v>
      </c>
      <c r="F1155">
        <v>0</v>
      </c>
      <c r="G1155" t="s">
        <v>15</v>
      </c>
    </row>
    <row r="1156" spans="1:7" x14ac:dyDescent="0.2">
      <c r="A1156" s="3" t="s">
        <v>660</v>
      </c>
      <c r="B1156" s="5" t="s">
        <v>661</v>
      </c>
      <c r="C1156" t="s">
        <v>8</v>
      </c>
      <c r="D1156" t="s">
        <v>1275</v>
      </c>
      <c r="E1156" s="1">
        <v>45006</v>
      </c>
      <c r="F1156">
        <v>0</v>
      </c>
      <c r="G1156" t="s">
        <v>10</v>
      </c>
    </row>
    <row r="1157" spans="1:7" x14ac:dyDescent="0.2">
      <c r="A1157" s="3" t="s">
        <v>660</v>
      </c>
      <c r="B1157" s="5" t="s">
        <v>661</v>
      </c>
      <c r="C1157" t="s">
        <v>8</v>
      </c>
      <c r="D1157" t="s">
        <v>1276</v>
      </c>
      <c r="E1157" s="1">
        <v>45006</v>
      </c>
      <c r="F1157">
        <v>0</v>
      </c>
      <c r="G1157" t="s">
        <v>10</v>
      </c>
    </row>
    <row r="1158" spans="1:7" x14ac:dyDescent="0.2">
      <c r="A1158" s="3" t="s">
        <v>660</v>
      </c>
      <c r="B1158" s="5" t="s">
        <v>661</v>
      </c>
      <c r="C1158" t="s">
        <v>8</v>
      </c>
      <c r="D1158" t="s">
        <v>1277</v>
      </c>
      <c r="E1158" s="1">
        <v>45006</v>
      </c>
      <c r="F1158">
        <v>0</v>
      </c>
      <c r="G1158" t="s">
        <v>10</v>
      </c>
    </row>
    <row r="1159" spans="1:7" x14ac:dyDescent="0.2">
      <c r="A1159" s="3" t="s">
        <v>660</v>
      </c>
      <c r="B1159" s="5" t="s">
        <v>661</v>
      </c>
      <c r="C1159" t="s">
        <v>53</v>
      </c>
      <c r="D1159" t="s">
        <v>1278</v>
      </c>
      <c r="E1159" s="1">
        <v>45006</v>
      </c>
      <c r="F1159">
        <v>0</v>
      </c>
      <c r="G1159" t="s">
        <v>67</v>
      </c>
    </row>
    <row r="1160" spans="1:7" x14ac:dyDescent="0.2">
      <c r="A1160" s="3" t="s">
        <v>660</v>
      </c>
      <c r="B1160" s="5" t="s">
        <v>661</v>
      </c>
      <c r="C1160" t="s">
        <v>8</v>
      </c>
      <c r="D1160" t="s">
        <v>1279</v>
      </c>
      <c r="E1160" s="1">
        <v>45006</v>
      </c>
      <c r="F1160">
        <v>0</v>
      </c>
      <c r="G1160" t="s">
        <v>67</v>
      </c>
    </row>
    <row r="1161" spans="1:7" x14ac:dyDescent="0.2">
      <c r="A1161" s="3" t="s">
        <v>660</v>
      </c>
      <c r="B1161" s="5" t="s">
        <v>661</v>
      </c>
      <c r="C1161" t="s">
        <v>8</v>
      </c>
      <c r="D1161" t="s">
        <v>1280</v>
      </c>
      <c r="E1161" s="1">
        <v>45006</v>
      </c>
      <c r="F1161">
        <v>0</v>
      </c>
      <c r="G1161" t="s">
        <v>79</v>
      </c>
    </row>
    <row r="1162" spans="1:7" x14ac:dyDescent="0.2">
      <c r="A1162" s="3" t="s">
        <v>660</v>
      </c>
      <c r="B1162" s="5" t="s">
        <v>661</v>
      </c>
      <c r="C1162" t="s">
        <v>8</v>
      </c>
      <c r="D1162" t="s">
        <v>1281</v>
      </c>
      <c r="E1162" s="1">
        <v>45006</v>
      </c>
      <c r="F1162">
        <v>0</v>
      </c>
      <c r="G1162" t="s">
        <v>10</v>
      </c>
    </row>
    <row r="1163" spans="1:7" x14ac:dyDescent="0.2">
      <c r="A1163" s="3" t="s">
        <v>660</v>
      </c>
      <c r="B1163" s="5" t="s">
        <v>661</v>
      </c>
      <c r="C1163" t="s">
        <v>8</v>
      </c>
      <c r="D1163" t="s">
        <v>1282</v>
      </c>
      <c r="E1163" s="1">
        <v>45006</v>
      </c>
      <c r="F1163">
        <v>0</v>
      </c>
      <c r="G1163" t="s">
        <v>10</v>
      </c>
    </row>
    <row r="1164" spans="1:7" x14ac:dyDescent="0.2">
      <c r="A1164" s="3" t="s">
        <v>660</v>
      </c>
      <c r="B1164" s="5" t="s">
        <v>661</v>
      </c>
      <c r="C1164" t="s">
        <v>8</v>
      </c>
      <c r="D1164" t="s">
        <v>1283</v>
      </c>
      <c r="E1164" s="1">
        <v>45006</v>
      </c>
      <c r="F1164">
        <v>0</v>
      </c>
      <c r="G1164" t="s">
        <v>10</v>
      </c>
    </row>
    <row r="1165" spans="1:7" x14ac:dyDescent="0.2">
      <c r="A1165" s="3" t="s">
        <v>660</v>
      </c>
      <c r="B1165" s="5" t="s">
        <v>661</v>
      </c>
      <c r="C1165" t="s">
        <v>8</v>
      </c>
      <c r="D1165" t="s">
        <v>1284</v>
      </c>
      <c r="E1165" s="1">
        <v>45008</v>
      </c>
      <c r="F1165">
        <v>0</v>
      </c>
      <c r="G1165" t="s">
        <v>10</v>
      </c>
    </row>
    <row r="1166" spans="1:7" x14ac:dyDescent="0.2">
      <c r="A1166" s="3" t="s">
        <v>660</v>
      </c>
      <c r="B1166" s="5" t="s">
        <v>661</v>
      </c>
      <c r="C1166" t="s">
        <v>53</v>
      </c>
      <c r="D1166" t="s">
        <v>1285</v>
      </c>
      <c r="E1166" s="1">
        <v>45008</v>
      </c>
      <c r="F1166">
        <v>0</v>
      </c>
      <c r="G1166" t="s">
        <v>1165</v>
      </c>
    </row>
    <row r="1167" spans="1:7" x14ac:dyDescent="0.2">
      <c r="A1167" s="3" t="s">
        <v>660</v>
      </c>
      <c r="B1167" s="5" t="s">
        <v>661</v>
      </c>
      <c r="C1167" t="s">
        <v>53</v>
      </c>
      <c r="D1167" t="s">
        <v>1286</v>
      </c>
      <c r="E1167" s="1">
        <v>45008</v>
      </c>
      <c r="F1167">
        <v>0</v>
      </c>
      <c r="G1167" t="s">
        <v>164</v>
      </c>
    </row>
    <row r="1168" spans="1:7" x14ac:dyDescent="0.2">
      <c r="A1168" s="3" t="s">
        <v>660</v>
      </c>
      <c r="B1168" s="5" t="s">
        <v>661</v>
      </c>
      <c r="C1168" t="s">
        <v>8</v>
      </c>
      <c r="D1168" t="s">
        <v>1287</v>
      </c>
      <c r="E1168" s="1">
        <v>45008</v>
      </c>
      <c r="F1168">
        <v>0</v>
      </c>
      <c r="G1168" t="s">
        <v>10</v>
      </c>
    </row>
    <row r="1169" spans="1:7" x14ac:dyDescent="0.2">
      <c r="A1169" s="3" t="s">
        <v>660</v>
      </c>
      <c r="B1169" s="5" t="s">
        <v>661</v>
      </c>
      <c r="C1169" t="s">
        <v>8</v>
      </c>
      <c r="D1169" t="s">
        <v>1288</v>
      </c>
      <c r="E1169" s="1">
        <v>45008</v>
      </c>
      <c r="F1169">
        <v>0</v>
      </c>
      <c r="G1169" t="s">
        <v>10</v>
      </c>
    </row>
    <row r="1170" spans="1:7" x14ac:dyDescent="0.2">
      <c r="A1170" s="3" t="s">
        <v>660</v>
      </c>
      <c r="B1170" s="5" t="s">
        <v>661</v>
      </c>
      <c r="C1170" t="s">
        <v>8</v>
      </c>
      <c r="D1170" t="s">
        <v>1289</v>
      </c>
      <c r="E1170" s="1">
        <v>45008</v>
      </c>
      <c r="F1170">
        <v>0</v>
      </c>
      <c r="G1170" t="s">
        <v>10</v>
      </c>
    </row>
    <row r="1171" spans="1:7" x14ac:dyDescent="0.2">
      <c r="A1171" s="3" t="s">
        <v>660</v>
      </c>
      <c r="B1171" s="5" t="s">
        <v>661</v>
      </c>
      <c r="C1171" t="s">
        <v>8</v>
      </c>
      <c r="D1171" t="s">
        <v>1290</v>
      </c>
      <c r="E1171" s="1">
        <v>45008</v>
      </c>
      <c r="F1171">
        <v>0</v>
      </c>
      <c r="G1171" t="s">
        <v>1291</v>
      </c>
    </row>
    <row r="1172" spans="1:7" x14ac:dyDescent="0.2">
      <c r="A1172" s="3" t="s">
        <v>660</v>
      </c>
      <c r="B1172" s="5" t="s">
        <v>661</v>
      </c>
      <c r="C1172" t="s">
        <v>53</v>
      </c>
      <c r="D1172" t="s">
        <v>1292</v>
      </c>
      <c r="E1172" s="1">
        <v>45008</v>
      </c>
      <c r="F1172">
        <v>0</v>
      </c>
      <c r="G1172" t="s">
        <v>15</v>
      </c>
    </row>
    <row r="1173" spans="1:7" x14ac:dyDescent="0.2">
      <c r="A1173" s="3" t="s">
        <v>660</v>
      </c>
      <c r="B1173" s="5" t="s">
        <v>661</v>
      </c>
      <c r="C1173" t="s">
        <v>8</v>
      </c>
      <c r="D1173" t="s">
        <v>1293</v>
      </c>
      <c r="E1173" s="1">
        <v>45008</v>
      </c>
      <c r="F1173">
        <v>0</v>
      </c>
      <c r="G1173" t="s">
        <v>135</v>
      </c>
    </row>
    <row r="1174" spans="1:7" x14ac:dyDescent="0.2">
      <c r="A1174" s="3" t="s">
        <v>660</v>
      </c>
      <c r="B1174" s="5" t="s">
        <v>661</v>
      </c>
      <c r="C1174" t="s">
        <v>53</v>
      </c>
      <c r="D1174" t="s">
        <v>1294</v>
      </c>
      <c r="E1174" s="1">
        <v>45008</v>
      </c>
      <c r="F1174">
        <v>0</v>
      </c>
      <c r="G1174" t="s">
        <v>10</v>
      </c>
    </row>
    <row r="1175" spans="1:7" x14ac:dyDescent="0.2">
      <c r="A1175" s="3" t="s">
        <v>660</v>
      </c>
      <c r="B1175" s="5" t="s">
        <v>661</v>
      </c>
      <c r="C1175" t="s">
        <v>53</v>
      </c>
      <c r="D1175" t="s">
        <v>1295</v>
      </c>
      <c r="E1175" s="1">
        <v>45008</v>
      </c>
      <c r="F1175">
        <v>0</v>
      </c>
      <c r="G1175" t="s">
        <v>10</v>
      </c>
    </row>
    <row r="1176" spans="1:7" x14ac:dyDescent="0.2">
      <c r="A1176" s="3" t="s">
        <v>660</v>
      </c>
      <c r="B1176" s="5" t="s">
        <v>661</v>
      </c>
      <c r="C1176" t="s">
        <v>8</v>
      </c>
      <c r="D1176" t="s">
        <v>1296</v>
      </c>
      <c r="E1176" s="1">
        <v>45008</v>
      </c>
      <c r="F1176">
        <v>0</v>
      </c>
      <c r="G1176" t="s">
        <v>67</v>
      </c>
    </row>
    <row r="1177" spans="1:7" x14ac:dyDescent="0.2">
      <c r="A1177" s="3" t="s">
        <v>660</v>
      </c>
      <c r="B1177" s="5" t="s">
        <v>661</v>
      </c>
      <c r="C1177" t="s">
        <v>53</v>
      </c>
      <c r="D1177" t="s">
        <v>1297</v>
      </c>
      <c r="E1177" s="1">
        <v>45008</v>
      </c>
      <c r="F1177">
        <v>0</v>
      </c>
      <c r="G1177" t="s">
        <v>10</v>
      </c>
    </row>
    <row r="1178" spans="1:7" x14ac:dyDescent="0.2">
      <c r="A1178" s="3" t="s">
        <v>660</v>
      </c>
      <c r="B1178" s="5" t="s">
        <v>661</v>
      </c>
      <c r="C1178" t="s">
        <v>53</v>
      </c>
      <c r="D1178" t="s">
        <v>1298</v>
      </c>
      <c r="E1178" s="1">
        <v>45008</v>
      </c>
      <c r="F1178">
        <v>0</v>
      </c>
      <c r="G1178" t="s">
        <v>15</v>
      </c>
    </row>
    <row r="1179" spans="1:7" x14ac:dyDescent="0.2">
      <c r="A1179" s="3" t="s">
        <v>660</v>
      </c>
      <c r="B1179" s="5" t="s">
        <v>661</v>
      </c>
      <c r="C1179" t="s">
        <v>8</v>
      </c>
      <c r="D1179" t="s">
        <v>1299</v>
      </c>
      <c r="E1179" s="1">
        <v>45008</v>
      </c>
      <c r="F1179">
        <v>0</v>
      </c>
      <c r="G1179" t="s">
        <v>15</v>
      </c>
    </row>
    <row r="1180" spans="1:7" x14ac:dyDescent="0.2">
      <c r="A1180" s="3" t="s">
        <v>660</v>
      </c>
      <c r="B1180" s="5" t="s">
        <v>661</v>
      </c>
      <c r="C1180" t="s">
        <v>8</v>
      </c>
      <c r="D1180" t="s">
        <v>1300</v>
      </c>
      <c r="E1180" s="1">
        <v>45008</v>
      </c>
      <c r="F1180">
        <v>0</v>
      </c>
      <c r="G1180" t="s">
        <v>10</v>
      </c>
    </row>
    <row r="1181" spans="1:7" x14ac:dyDescent="0.2">
      <c r="A1181" s="3" t="s">
        <v>660</v>
      </c>
      <c r="B1181" s="5" t="s">
        <v>661</v>
      </c>
      <c r="C1181" t="s">
        <v>53</v>
      </c>
      <c r="D1181" t="s">
        <v>1301</v>
      </c>
      <c r="E1181" s="1">
        <v>45008</v>
      </c>
      <c r="F1181">
        <v>0</v>
      </c>
      <c r="G1181" t="s">
        <v>10</v>
      </c>
    </row>
    <row r="1182" spans="1:7" x14ac:dyDescent="0.2">
      <c r="A1182" s="3" t="s">
        <v>660</v>
      </c>
      <c r="B1182" s="5" t="s">
        <v>661</v>
      </c>
      <c r="C1182" t="s">
        <v>53</v>
      </c>
      <c r="D1182" t="s">
        <v>1302</v>
      </c>
      <c r="E1182" s="1">
        <v>45008</v>
      </c>
      <c r="F1182">
        <v>0</v>
      </c>
      <c r="G1182" t="s">
        <v>22</v>
      </c>
    </row>
    <row r="1183" spans="1:7" x14ac:dyDescent="0.2">
      <c r="A1183" s="3" t="s">
        <v>660</v>
      </c>
      <c r="B1183" s="5" t="s">
        <v>661</v>
      </c>
      <c r="C1183" t="s">
        <v>8</v>
      </c>
      <c r="D1183" t="s">
        <v>1303</v>
      </c>
      <c r="E1183" s="1">
        <v>45008</v>
      </c>
      <c r="F1183">
        <v>0</v>
      </c>
      <c r="G1183" t="s">
        <v>10</v>
      </c>
    </row>
    <row r="1184" spans="1:7" x14ac:dyDescent="0.2">
      <c r="A1184" s="3" t="s">
        <v>660</v>
      </c>
      <c r="B1184" s="5" t="s">
        <v>661</v>
      </c>
      <c r="C1184" t="s">
        <v>53</v>
      </c>
      <c r="D1184" t="s">
        <v>1304</v>
      </c>
      <c r="E1184" s="1">
        <v>45008</v>
      </c>
      <c r="F1184">
        <v>0</v>
      </c>
      <c r="G1184" t="s">
        <v>10</v>
      </c>
    </row>
    <row r="1185" spans="1:7" x14ac:dyDescent="0.2">
      <c r="A1185" s="3" t="s">
        <v>660</v>
      </c>
      <c r="B1185" s="5" t="s">
        <v>661</v>
      </c>
      <c r="C1185" t="s">
        <v>53</v>
      </c>
      <c r="D1185" t="s">
        <v>1305</v>
      </c>
      <c r="E1185" s="1">
        <v>45008</v>
      </c>
      <c r="F1185">
        <v>0</v>
      </c>
      <c r="G1185" t="s">
        <v>67</v>
      </c>
    </row>
    <row r="1186" spans="1:7" x14ac:dyDescent="0.2">
      <c r="A1186" s="3" t="s">
        <v>660</v>
      </c>
      <c r="B1186" s="5" t="s">
        <v>661</v>
      </c>
      <c r="C1186" t="s">
        <v>53</v>
      </c>
      <c r="D1186" t="s">
        <v>1306</v>
      </c>
      <c r="E1186" s="1">
        <v>45008</v>
      </c>
      <c r="F1186">
        <v>0</v>
      </c>
      <c r="G1186" t="s">
        <v>22</v>
      </c>
    </row>
    <row r="1187" spans="1:7" x14ac:dyDescent="0.2">
      <c r="A1187" s="3" t="s">
        <v>660</v>
      </c>
      <c r="B1187" s="5" t="s">
        <v>661</v>
      </c>
      <c r="C1187" t="s">
        <v>8</v>
      </c>
      <c r="D1187" t="s">
        <v>1307</v>
      </c>
      <c r="E1187" s="1">
        <v>45008</v>
      </c>
      <c r="F1187">
        <v>0</v>
      </c>
      <c r="G1187" t="s">
        <v>10</v>
      </c>
    </row>
    <row r="1188" spans="1:7" x14ac:dyDescent="0.2">
      <c r="A1188" s="3" t="s">
        <v>660</v>
      </c>
      <c r="B1188" s="5" t="s">
        <v>661</v>
      </c>
      <c r="C1188" t="s">
        <v>8</v>
      </c>
      <c r="D1188" t="s">
        <v>1308</v>
      </c>
      <c r="E1188" s="1">
        <v>45008</v>
      </c>
      <c r="F1188">
        <v>0</v>
      </c>
      <c r="G1188" t="s">
        <v>10</v>
      </c>
    </row>
    <row r="1189" spans="1:7" x14ac:dyDescent="0.2">
      <c r="A1189" s="3" t="s">
        <v>660</v>
      </c>
      <c r="B1189" s="5" t="s">
        <v>661</v>
      </c>
      <c r="C1189" t="s">
        <v>53</v>
      </c>
      <c r="D1189" t="s">
        <v>1309</v>
      </c>
      <c r="E1189" s="1">
        <v>45008</v>
      </c>
      <c r="F1189">
        <v>0</v>
      </c>
      <c r="G1189" t="s">
        <v>22</v>
      </c>
    </row>
    <row r="1190" spans="1:7" x14ac:dyDescent="0.2">
      <c r="A1190" s="3" t="s">
        <v>660</v>
      </c>
      <c r="B1190" s="5" t="s">
        <v>661</v>
      </c>
      <c r="C1190" t="s">
        <v>53</v>
      </c>
      <c r="D1190" t="s">
        <v>1310</v>
      </c>
      <c r="E1190" s="1">
        <v>45008</v>
      </c>
      <c r="F1190">
        <v>0</v>
      </c>
      <c r="G1190" t="s">
        <v>133</v>
      </c>
    </row>
    <row r="1191" spans="1:7" x14ac:dyDescent="0.2">
      <c r="A1191" s="3" t="s">
        <v>660</v>
      </c>
      <c r="B1191" s="5" t="s">
        <v>661</v>
      </c>
      <c r="C1191" t="s">
        <v>8</v>
      </c>
      <c r="D1191" t="s">
        <v>1311</v>
      </c>
      <c r="E1191" s="1">
        <v>45008</v>
      </c>
      <c r="F1191">
        <v>0</v>
      </c>
      <c r="G1191" t="s">
        <v>10</v>
      </c>
    </row>
    <row r="1192" spans="1:7" x14ac:dyDescent="0.2">
      <c r="A1192" s="3" t="s">
        <v>660</v>
      </c>
      <c r="B1192" s="5" t="s">
        <v>661</v>
      </c>
      <c r="C1192" t="s">
        <v>8</v>
      </c>
      <c r="D1192" t="s">
        <v>1312</v>
      </c>
      <c r="E1192" s="1">
        <v>45008</v>
      </c>
      <c r="F1192">
        <v>0</v>
      </c>
      <c r="G1192" t="s">
        <v>10</v>
      </c>
    </row>
    <row r="1193" spans="1:7" x14ac:dyDescent="0.2">
      <c r="A1193" s="3" t="s">
        <v>660</v>
      </c>
      <c r="B1193" s="5" t="s">
        <v>661</v>
      </c>
      <c r="C1193" t="s">
        <v>53</v>
      </c>
      <c r="D1193" t="s">
        <v>1313</v>
      </c>
      <c r="E1193" s="1">
        <v>45008</v>
      </c>
      <c r="F1193">
        <v>0</v>
      </c>
      <c r="G1193" t="s">
        <v>15</v>
      </c>
    </row>
    <row r="1194" spans="1:7" x14ac:dyDescent="0.2">
      <c r="A1194" s="3" t="s">
        <v>660</v>
      </c>
      <c r="B1194" s="5" t="s">
        <v>661</v>
      </c>
      <c r="C1194" t="s">
        <v>53</v>
      </c>
      <c r="D1194" t="s">
        <v>1314</v>
      </c>
      <c r="E1194" s="1">
        <v>45008</v>
      </c>
      <c r="F1194">
        <v>0</v>
      </c>
      <c r="G1194" t="s">
        <v>79</v>
      </c>
    </row>
    <row r="1195" spans="1:7" x14ac:dyDescent="0.2">
      <c r="A1195" s="3" t="s">
        <v>660</v>
      </c>
      <c r="B1195" s="5" t="s">
        <v>661</v>
      </c>
      <c r="C1195" t="s">
        <v>53</v>
      </c>
      <c r="D1195" t="s">
        <v>1315</v>
      </c>
      <c r="E1195" s="1">
        <v>45008</v>
      </c>
      <c r="F1195">
        <v>0</v>
      </c>
      <c r="G1195" t="s">
        <v>10</v>
      </c>
    </row>
    <row r="1196" spans="1:7" x14ac:dyDescent="0.2">
      <c r="A1196" s="3" t="s">
        <v>660</v>
      </c>
      <c r="B1196" s="5" t="s">
        <v>661</v>
      </c>
      <c r="C1196" t="s">
        <v>8</v>
      </c>
      <c r="D1196" t="s">
        <v>1316</v>
      </c>
      <c r="E1196" s="1">
        <v>45008</v>
      </c>
      <c r="F1196">
        <v>0</v>
      </c>
      <c r="G1196" t="s">
        <v>10</v>
      </c>
    </row>
    <row r="1197" spans="1:7" x14ac:dyDescent="0.2">
      <c r="A1197" s="3" t="s">
        <v>660</v>
      </c>
      <c r="B1197" s="5" t="s">
        <v>661</v>
      </c>
      <c r="C1197" t="s">
        <v>53</v>
      </c>
      <c r="D1197" t="s">
        <v>1317</v>
      </c>
      <c r="E1197" s="1">
        <v>45008</v>
      </c>
      <c r="F1197">
        <v>0</v>
      </c>
      <c r="G1197" t="s">
        <v>953</v>
      </c>
    </row>
    <row r="1198" spans="1:7" x14ac:dyDescent="0.2">
      <c r="A1198" s="3" t="s">
        <v>660</v>
      </c>
      <c r="B1198" s="5" t="s">
        <v>661</v>
      </c>
      <c r="C1198" t="s">
        <v>53</v>
      </c>
      <c r="D1198" t="s">
        <v>1318</v>
      </c>
      <c r="E1198" s="1">
        <v>45008</v>
      </c>
      <c r="F1198">
        <v>0</v>
      </c>
      <c r="G1198" t="s">
        <v>10</v>
      </c>
    </row>
    <row r="1199" spans="1:7" x14ac:dyDescent="0.2">
      <c r="A1199" s="3" t="s">
        <v>660</v>
      </c>
      <c r="B1199" s="5" t="s">
        <v>661</v>
      </c>
      <c r="C1199" t="s">
        <v>8</v>
      </c>
      <c r="D1199" t="s">
        <v>1319</v>
      </c>
      <c r="E1199" s="1">
        <v>45008</v>
      </c>
      <c r="F1199">
        <v>0</v>
      </c>
      <c r="G1199" t="s">
        <v>10</v>
      </c>
    </row>
    <row r="1200" spans="1:7" x14ac:dyDescent="0.2">
      <c r="A1200" s="3" t="s">
        <v>660</v>
      </c>
      <c r="B1200" s="5" t="s">
        <v>661</v>
      </c>
      <c r="C1200" t="s">
        <v>8</v>
      </c>
      <c r="D1200" t="s">
        <v>1320</v>
      </c>
      <c r="E1200" s="1">
        <v>45008</v>
      </c>
      <c r="F1200">
        <v>0</v>
      </c>
      <c r="G1200" t="s">
        <v>10</v>
      </c>
    </row>
    <row r="1201" spans="1:7" x14ac:dyDescent="0.2">
      <c r="A1201" s="3" t="s">
        <v>660</v>
      </c>
      <c r="B1201" s="5" t="s">
        <v>661</v>
      </c>
      <c r="C1201" t="s">
        <v>53</v>
      </c>
      <c r="D1201" t="s">
        <v>1321</v>
      </c>
      <c r="E1201" s="1">
        <v>45008</v>
      </c>
      <c r="F1201">
        <v>0</v>
      </c>
      <c r="G1201" t="s">
        <v>67</v>
      </c>
    </row>
    <row r="1202" spans="1:7" x14ac:dyDescent="0.2">
      <c r="A1202" s="3" t="s">
        <v>660</v>
      </c>
      <c r="B1202" s="5" t="s">
        <v>661</v>
      </c>
      <c r="C1202" t="s">
        <v>53</v>
      </c>
      <c r="D1202" t="s">
        <v>1322</v>
      </c>
      <c r="E1202" s="1">
        <v>45008</v>
      </c>
      <c r="F1202">
        <v>0</v>
      </c>
      <c r="G1202" t="s">
        <v>22</v>
      </c>
    </row>
    <row r="1203" spans="1:7" x14ac:dyDescent="0.2">
      <c r="A1203" s="3" t="s">
        <v>660</v>
      </c>
      <c r="B1203" s="5" t="s">
        <v>661</v>
      </c>
      <c r="C1203" t="s">
        <v>53</v>
      </c>
      <c r="D1203" t="s">
        <v>1323</v>
      </c>
      <c r="E1203" s="1">
        <v>45008</v>
      </c>
      <c r="F1203">
        <v>0</v>
      </c>
      <c r="G1203" t="s">
        <v>10</v>
      </c>
    </row>
    <row r="1204" spans="1:7" x14ac:dyDescent="0.2">
      <c r="A1204" s="3" t="s">
        <v>660</v>
      </c>
      <c r="B1204" s="5" t="s">
        <v>661</v>
      </c>
      <c r="C1204" t="s">
        <v>8</v>
      </c>
      <c r="D1204" t="s">
        <v>1324</v>
      </c>
      <c r="E1204" s="1">
        <v>45008</v>
      </c>
      <c r="F1204">
        <v>0</v>
      </c>
      <c r="G1204" t="s">
        <v>15</v>
      </c>
    </row>
    <row r="1205" spans="1:7" x14ac:dyDescent="0.2">
      <c r="A1205" s="3" t="s">
        <v>660</v>
      </c>
      <c r="B1205" s="5" t="s">
        <v>661</v>
      </c>
      <c r="C1205" t="s">
        <v>46</v>
      </c>
      <c r="D1205" t="s">
        <v>1325</v>
      </c>
      <c r="E1205" s="1">
        <v>45008</v>
      </c>
      <c r="F1205">
        <v>0</v>
      </c>
      <c r="G1205" t="s">
        <v>22</v>
      </c>
    </row>
    <row r="1206" spans="1:7" x14ac:dyDescent="0.2">
      <c r="A1206" s="3" t="s">
        <v>660</v>
      </c>
      <c r="B1206" s="5" t="s">
        <v>661</v>
      </c>
      <c r="C1206" t="s">
        <v>8</v>
      </c>
      <c r="D1206" t="s">
        <v>1326</v>
      </c>
      <c r="E1206" s="1">
        <v>45008</v>
      </c>
      <c r="F1206">
        <v>0</v>
      </c>
      <c r="G1206" t="s">
        <v>67</v>
      </c>
    </row>
    <row r="1207" spans="1:7" x14ac:dyDescent="0.2">
      <c r="A1207" s="3" t="s">
        <v>660</v>
      </c>
      <c r="B1207" s="5" t="s">
        <v>661</v>
      </c>
      <c r="C1207" t="s">
        <v>53</v>
      </c>
      <c r="D1207" t="s">
        <v>1327</v>
      </c>
      <c r="E1207" s="1">
        <v>45008</v>
      </c>
      <c r="F1207">
        <v>0</v>
      </c>
      <c r="G1207" t="s">
        <v>10</v>
      </c>
    </row>
    <row r="1208" spans="1:7" x14ac:dyDescent="0.2">
      <c r="A1208" s="3" t="s">
        <v>660</v>
      </c>
      <c r="B1208" s="5" t="s">
        <v>661</v>
      </c>
      <c r="C1208" t="s">
        <v>53</v>
      </c>
      <c r="D1208" t="s">
        <v>1328</v>
      </c>
      <c r="E1208" s="1">
        <v>45008</v>
      </c>
      <c r="F1208">
        <v>0</v>
      </c>
      <c r="G1208" t="s">
        <v>15</v>
      </c>
    </row>
    <row r="1209" spans="1:7" x14ac:dyDescent="0.2">
      <c r="A1209" s="3" t="s">
        <v>660</v>
      </c>
      <c r="B1209" s="5" t="s">
        <v>661</v>
      </c>
      <c r="C1209" t="s">
        <v>18</v>
      </c>
      <c r="D1209" t="s">
        <v>1329</v>
      </c>
      <c r="E1209" s="1">
        <v>45008</v>
      </c>
      <c r="F1209">
        <v>0</v>
      </c>
      <c r="G1209" t="s">
        <v>67</v>
      </c>
    </row>
    <row r="1210" spans="1:7" x14ac:dyDescent="0.2">
      <c r="A1210" s="3" t="s">
        <v>660</v>
      </c>
      <c r="B1210" s="5" t="s">
        <v>661</v>
      </c>
      <c r="C1210" t="s">
        <v>53</v>
      </c>
      <c r="D1210" t="s">
        <v>1330</v>
      </c>
      <c r="E1210" s="1">
        <v>45008</v>
      </c>
      <c r="F1210">
        <v>0</v>
      </c>
      <c r="G1210" t="s">
        <v>67</v>
      </c>
    </row>
    <row r="1211" spans="1:7" x14ac:dyDescent="0.2">
      <c r="A1211" s="3" t="s">
        <v>660</v>
      </c>
      <c r="B1211" s="5" t="s">
        <v>661</v>
      </c>
      <c r="C1211" t="s">
        <v>53</v>
      </c>
      <c r="D1211" t="s">
        <v>1331</v>
      </c>
      <c r="E1211" s="1">
        <v>45008</v>
      </c>
      <c r="F1211">
        <v>0</v>
      </c>
      <c r="G1211" t="s">
        <v>67</v>
      </c>
    </row>
    <row r="1212" spans="1:7" x14ac:dyDescent="0.2">
      <c r="A1212" s="3" t="s">
        <v>660</v>
      </c>
      <c r="B1212" s="5" t="s">
        <v>661</v>
      </c>
      <c r="C1212" t="s">
        <v>53</v>
      </c>
      <c r="D1212" t="s">
        <v>1332</v>
      </c>
      <c r="E1212" s="1">
        <v>45008</v>
      </c>
      <c r="F1212">
        <v>0</v>
      </c>
      <c r="G1212" t="s">
        <v>10</v>
      </c>
    </row>
    <row r="1213" spans="1:7" x14ac:dyDescent="0.2">
      <c r="A1213" s="3" t="s">
        <v>660</v>
      </c>
      <c r="B1213" s="5" t="s">
        <v>661</v>
      </c>
      <c r="C1213" t="s">
        <v>8</v>
      </c>
      <c r="D1213" t="s">
        <v>1333</v>
      </c>
      <c r="E1213" s="1">
        <v>45009</v>
      </c>
      <c r="F1213">
        <v>0</v>
      </c>
      <c r="G1213" t="s">
        <v>10</v>
      </c>
    </row>
    <row r="1214" spans="1:7" x14ac:dyDescent="0.2">
      <c r="A1214" s="3" t="s">
        <v>660</v>
      </c>
      <c r="B1214" s="5" t="s">
        <v>661</v>
      </c>
      <c r="C1214" t="s">
        <v>8</v>
      </c>
      <c r="D1214" t="s">
        <v>1334</v>
      </c>
      <c r="E1214" s="1">
        <v>45009</v>
      </c>
      <c r="F1214">
        <v>0</v>
      </c>
      <c r="G1214" t="s">
        <v>79</v>
      </c>
    </row>
    <row r="1215" spans="1:7" x14ac:dyDescent="0.2">
      <c r="A1215" s="3" t="s">
        <v>660</v>
      </c>
      <c r="B1215" s="5" t="s">
        <v>661</v>
      </c>
      <c r="C1215" t="s">
        <v>8</v>
      </c>
      <c r="D1215" t="s">
        <v>1335</v>
      </c>
      <c r="E1215" s="1">
        <v>45009</v>
      </c>
      <c r="F1215">
        <v>0</v>
      </c>
      <c r="G1215" t="s">
        <v>10</v>
      </c>
    </row>
    <row r="1216" spans="1:7" x14ac:dyDescent="0.2">
      <c r="A1216" s="3" t="s">
        <v>660</v>
      </c>
      <c r="B1216" s="5" t="s">
        <v>661</v>
      </c>
      <c r="C1216" t="s">
        <v>8</v>
      </c>
      <c r="D1216" t="s">
        <v>1336</v>
      </c>
      <c r="E1216" s="1">
        <v>45009</v>
      </c>
      <c r="F1216">
        <v>0</v>
      </c>
      <c r="G1216" t="s">
        <v>10</v>
      </c>
    </row>
    <row r="1217" spans="1:7" x14ac:dyDescent="0.2">
      <c r="A1217" s="3" t="s">
        <v>660</v>
      </c>
      <c r="B1217" s="5" t="s">
        <v>661</v>
      </c>
      <c r="C1217" t="s">
        <v>8</v>
      </c>
      <c r="D1217" t="s">
        <v>1337</v>
      </c>
      <c r="E1217" s="1">
        <v>45009</v>
      </c>
      <c r="F1217">
        <v>0</v>
      </c>
      <c r="G1217" t="s">
        <v>10</v>
      </c>
    </row>
    <row r="1218" spans="1:7" x14ac:dyDescent="0.2">
      <c r="A1218" s="3" t="s">
        <v>660</v>
      </c>
      <c r="B1218" s="5" t="s">
        <v>661</v>
      </c>
      <c r="C1218" t="s">
        <v>8</v>
      </c>
      <c r="D1218" t="s">
        <v>1338</v>
      </c>
      <c r="E1218" s="1">
        <v>45010</v>
      </c>
      <c r="F1218">
        <v>0</v>
      </c>
      <c r="G1218" t="s">
        <v>143</v>
      </c>
    </row>
    <row r="1219" spans="1:7" x14ac:dyDescent="0.2">
      <c r="A1219" s="3" t="s">
        <v>660</v>
      </c>
      <c r="B1219" s="5" t="s">
        <v>661</v>
      </c>
      <c r="C1219" t="s">
        <v>8</v>
      </c>
      <c r="D1219" t="s">
        <v>1339</v>
      </c>
      <c r="E1219" s="1">
        <v>45010</v>
      </c>
      <c r="F1219">
        <v>0</v>
      </c>
      <c r="G1219" t="s">
        <v>10</v>
      </c>
    </row>
    <row r="1220" spans="1:7" x14ac:dyDescent="0.2">
      <c r="A1220" s="3" t="s">
        <v>660</v>
      </c>
      <c r="B1220" s="5" t="s">
        <v>661</v>
      </c>
      <c r="C1220" t="s">
        <v>8</v>
      </c>
      <c r="D1220" t="s">
        <v>1340</v>
      </c>
      <c r="E1220" s="1">
        <v>45010</v>
      </c>
      <c r="F1220">
        <v>0</v>
      </c>
      <c r="G1220" t="s">
        <v>10</v>
      </c>
    </row>
    <row r="1221" spans="1:7" x14ac:dyDescent="0.2">
      <c r="A1221" s="3" t="s">
        <v>660</v>
      </c>
      <c r="B1221" s="5" t="s">
        <v>661</v>
      </c>
      <c r="C1221" t="s">
        <v>8</v>
      </c>
      <c r="D1221" t="s">
        <v>1341</v>
      </c>
      <c r="E1221" s="1">
        <v>45010</v>
      </c>
      <c r="F1221">
        <v>0</v>
      </c>
      <c r="G1221" t="s">
        <v>10</v>
      </c>
    </row>
    <row r="1222" spans="1:7" x14ac:dyDescent="0.2">
      <c r="A1222" s="3" t="s">
        <v>660</v>
      </c>
      <c r="B1222" s="5" t="s">
        <v>661</v>
      </c>
      <c r="C1222" t="s">
        <v>8</v>
      </c>
      <c r="D1222" t="s">
        <v>1342</v>
      </c>
      <c r="E1222" s="1">
        <v>45010</v>
      </c>
      <c r="F1222">
        <v>0</v>
      </c>
      <c r="G1222" t="s">
        <v>10</v>
      </c>
    </row>
    <row r="1223" spans="1:7" x14ac:dyDescent="0.2">
      <c r="A1223" s="3" t="s">
        <v>660</v>
      </c>
      <c r="B1223" s="5" t="s">
        <v>661</v>
      </c>
      <c r="C1223" t="s">
        <v>8</v>
      </c>
      <c r="D1223" t="s">
        <v>1343</v>
      </c>
      <c r="E1223" s="1">
        <v>45010</v>
      </c>
      <c r="F1223">
        <v>0</v>
      </c>
      <c r="G1223" t="s">
        <v>17</v>
      </c>
    </row>
    <row r="1224" spans="1:7" x14ac:dyDescent="0.2">
      <c r="A1224" s="3" t="s">
        <v>660</v>
      </c>
      <c r="B1224" s="5" t="s">
        <v>661</v>
      </c>
      <c r="C1224" t="s">
        <v>8</v>
      </c>
      <c r="D1224" t="s">
        <v>1344</v>
      </c>
      <c r="E1224" s="1">
        <v>45010</v>
      </c>
      <c r="F1224">
        <v>0</v>
      </c>
      <c r="G1224" t="s">
        <v>10</v>
      </c>
    </row>
    <row r="1225" spans="1:7" x14ac:dyDescent="0.2">
      <c r="A1225" s="3" t="s">
        <v>660</v>
      </c>
      <c r="B1225" s="5" t="s">
        <v>661</v>
      </c>
      <c r="C1225" t="s">
        <v>8</v>
      </c>
      <c r="D1225" t="s">
        <v>1345</v>
      </c>
      <c r="E1225" s="1">
        <v>45010</v>
      </c>
      <c r="F1225">
        <v>0</v>
      </c>
      <c r="G1225" t="s">
        <v>67</v>
      </c>
    </row>
    <row r="1226" spans="1:7" x14ac:dyDescent="0.2">
      <c r="A1226" s="3" t="s">
        <v>660</v>
      </c>
      <c r="B1226" s="5" t="s">
        <v>661</v>
      </c>
      <c r="C1226" t="s">
        <v>8</v>
      </c>
      <c r="D1226" t="s">
        <v>1346</v>
      </c>
      <c r="E1226" s="1">
        <v>45010</v>
      </c>
      <c r="F1226">
        <v>0</v>
      </c>
      <c r="G1226" t="s">
        <v>560</v>
      </c>
    </row>
    <row r="1227" spans="1:7" x14ac:dyDescent="0.2">
      <c r="A1227" s="3" t="s">
        <v>660</v>
      </c>
      <c r="B1227" s="5" t="s">
        <v>661</v>
      </c>
      <c r="C1227" t="s">
        <v>46</v>
      </c>
      <c r="D1227" t="s">
        <v>1347</v>
      </c>
      <c r="E1227" s="1">
        <v>45010</v>
      </c>
      <c r="F1227">
        <v>0</v>
      </c>
      <c r="G1227" t="s">
        <v>22</v>
      </c>
    </row>
    <row r="1228" spans="1:7" x14ac:dyDescent="0.2">
      <c r="A1228" s="3" t="s">
        <v>660</v>
      </c>
      <c r="B1228" s="5" t="s">
        <v>661</v>
      </c>
      <c r="C1228" t="s">
        <v>8</v>
      </c>
      <c r="D1228" t="s">
        <v>1348</v>
      </c>
      <c r="E1228" s="1">
        <v>45010</v>
      </c>
      <c r="F1228">
        <v>0</v>
      </c>
      <c r="G1228" t="s">
        <v>1349</v>
      </c>
    </row>
    <row r="1229" spans="1:7" x14ac:dyDescent="0.2">
      <c r="A1229" s="3" t="s">
        <v>660</v>
      </c>
      <c r="B1229" s="5" t="s">
        <v>661</v>
      </c>
      <c r="C1229" t="s">
        <v>8</v>
      </c>
      <c r="D1229" t="s">
        <v>1350</v>
      </c>
      <c r="E1229" s="1">
        <v>45010</v>
      </c>
      <c r="F1229">
        <v>0</v>
      </c>
      <c r="G1229" t="s">
        <v>10</v>
      </c>
    </row>
    <row r="1230" spans="1:7" x14ac:dyDescent="0.2">
      <c r="A1230" s="3" t="s">
        <v>660</v>
      </c>
      <c r="B1230" s="5" t="s">
        <v>661</v>
      </c>
      <c r="C1230" t="s">
        <v>8</v>
      </c>
      <c r="D1230" t="s">
        <v>1351</v>
      </c>
      <c r="E1230" s="1">
        <v>45010</v>
      </c>
      <c r="F1230">
        <v>0</v>
      </c>
      <c r="G1230" t="s">
        <v>1352</v>
      </c>
    </row>
    <row r="1231" spans="1:7" x14ac:dyDescent="0.2">
      <c r="A1231" s="3" t="s">
        <v>660</v>
      </c>
      <c r="B1231" s="5" t="s">
        <v>661</v>
      </c>
      <c r="C1231" t="s">
        <v>8</v>
      </c>
      <c r="D1231" t="s">
        <v>1353</v>
      </c>
      <c r="E1231" s="1">
        <v>45010</v>
      </c>
      <c r="F1231">
        <v>0</v>
      </c>
      <c r="G1231" t="s">
        <v>15</v>
      </c>
    </row>
    <row r="1232" spans="1:7" x14ac:dyDescent="0.2">
      <c r="A1232" s="3" t="s">
        <v>660</v>
      </c>
      <c r="B1232" s="5" t="s">
        <v>661</v>
      </c>
      <c r="C1232" t="s">
        <v>8</v>
      </c>
      <c r="D1232" t="s">
        <v>1354</v>
      </c>
      <c r="E1232" s="1">
        <v>45010</v>
      </c>
      <c r="F1232">
        <v>0</v>
      </c>
      <c r="G1232" t="s">
        <v>22</v>
      </c>
    </row>
    <row r="1233" spans="1:7" x14ac:dyDescent="0.2">
      <c r="A1233" s="3" t="s">
        <v>660</v>
      </c>
      <c r="B1233" s="5" t="s">
        <v>661</v>
      </c>
      <c r="C1233" t="s">
        <v>53</v>
      </c>
      <c r="D1233" t="s">
        <v>1355</v>
      </c>
      <c r="E1233" s="1">
        <v>45010</v>
      </c>
      <c r="F1233">
        <v>0</v>
      </c>
      <c r="G1233" t="s">
        <v>22</v>
      </c>
    </row>
    <row r="1234" spans="1:7" x14ac:dyDescent="0.2">
      <c r="A1234" s="3" t="s">
        <v>660</v>
      </c>
      <c r="B1234" s="5" t="s">
        <v>661</v>
      </c>
      <c r="C1234" t="s">
        <v>8</v>
      </c>
      <c r="D1234" t="s">
        <v>1356</v>
      </c>
      <c r="E1234" s="1">
        <v>45010</v>
      </c>
      <c r="F1234">
        <v>0</v>
      </c>
      <c r="G1234" t="s">
        <v>917</v>
      </c>
    </row>
    <row r="1235" spans="1:7" x14ac:dyDescent="0.2">
      <c r="A1235" s="3" t="s">
        <v>660</v>
      </c>
      <c r="B1235" s="5" t="s">
        <v>661</v>
      </c>
      <c r="C1235" t="s">
        <v>8</v>
      </c>
      <c r="D1235" t="s">
        <v>1357</v>
      </c>
      <c r="E1235" s="1">
        <v>45010</v>
      </c>
      <c r="F1235">
        <v>0</v>
      </c>
      <c r="G1235" t="s">
        <v>22</v>
      </c>
    </row>
    <row r="1236" spans="1:7" x14ac:dyDescent="0.2">
      <c r="A1236" s="3" t="s">
        <v>660</v>
      </c>
      <c r="B1236" s="5" t="s">
        <v>661</v>
      </c>
      <c r="C1236" t="s">
        <v>8</v>
      </c>
      <c r="D1236" t="s">
        <v>1358</v>
      </c>
      <c r="E1236" s="1">
        <v>45010</v>
      </c>
      <c r="F1236">
        <v>0</v>
      </c>
      <c r="G1236" t="s">
        <v>15</v>
      </c>
    </row>
    <row r="1237" spans="1:7" x14ac:dyDescent="0.2">
      <c r="A1237" s="3" t="s">
        <v>660</v>
      </c>
      <c r="B1237" s="5" t="s">
        <v>661</v>
      </c>
      <c r="C1237" t="s">
        <v>8</v>
      </c>
      <c r="D1237" t="s">
        <v>1359</v>
      </c>
      <c r="E1237" s="1">
        <v>45010</v>
      </c>
      <c r="F1237">
        <v>0</v>
      </c>
      <c r="G1237" t="s">
        <v>10</v>
      </c>
    </row>
    <row r="1238" spans="1:7" x14ac:dyDescent="0.2">
      <c r="A1238" s="3" t="s">
        <v>660</v>
      </c>
      <c r="B1238" s="5" t="s">
        <v>661</v>
      </c>
      <c r="C1238" t="s">
        <v>8</v>
      </c>
      <c r="D1238" t="s">
        <v>1360</v>
      </c>
      <c r="E1238" s="1">
        <v>45010</v>
      </c>
      <c r="F1238">
        <v>0</v>
      </c>
      <c r="G1238" t="s">
        <v>10</v>
      </c>
    </row>
    <row r="1239" spans="1:7" x14ac:dyDescent="0.2">
      <c r="A1239" s="3" t="s">
        <v>660</v>
      </c>
      <c r="B1239" s="5" t="s">
        <v>661</v>
      </c>
      <c r="C1239" t="s">
        <v>8</v>
      </c>
      <c r="D1239" t="s">
        <v>1361</v>
      </c>
      <c r="E1239" s="1">
        <v>45010</v>
      </c>
      <c r="F1239">
        <v>0</v>
      </c>
      <c r="G1239" t="s">
        <v>67</v>
      </c>
    </row>
    <row r="1240" spans="1:7" x14ac:dyDescent="0.2">
      <c r="A1240" s="3" t="s">
        <v>660</v>
      </c>
      <c r="B1240" s="5" t="s">
        <v>661</v>
      </c>
      <c r="C1240" t="s">
        <v>8</v>
      </c>
      <c r="D1240" t="s">
        <v>1362</v>
      </c>
      <c r="E1240" s="1">
        <v>45010</v>
      </c>
      <c r="F1240">
        <v>0</v>
      </c>
      <c r="G1240" t="s">
        <v>10</v>
      </c>
    </row>
    <row r="1241" spans="1:7" x14ac:dyDescent="0.2">
      <c r="A1241" s="3" t="s">
        <v>660</v>
      </c>
      <c r="B1241" s="5" t="s">
        <v>661</v>
      </c>
      <c r="C1241" t="s">
        <v>8</v>
      </c>
      <c r="D1241" t="s">
        <v>1363</v>
      </c>
      <c r="E1241" s="1">
        <v>45010</v>
      </c>
      <c r="F1241">
        <v>0</v>
      </c>
      <c r="G1241" t="s">
        <v>10</v>
      </c>
    </row>
    <row r="1242" spans="1:7" x14ac:dyDescent="0.2">
      <c r="A1242" s="3" t="s">
        <v>660</v>
      </c>
      <c r="B1242" s="5" t="s">
        <v>661</v>
      </c>
      <c r="C1242" t="s">
        <v>8</v>
      </c>
      <c r="D1242" t="s">
        <v>1364</v>
      </c>
      <c r="E1242" s="1">
        <v>45010</v>
      </c>
      <c r="F1242">
        <v>0</v>
      </c>
      <c r="G1242" t="s">
        <v>10</v>
      </c>
    </row>
    <row r="1243" spans="1:7" x14ac:dyDescent="0.2">
      <c r="A1243" s="3" t="s">
        <v>660</v>
      </c>
      <c r="B1243" s="5" t="s">
        <v>661</v>
      </c>
      <c r="C1243" t="s">
        <v>8</v>
      </c>
      <c r="D1243" t="s">
        <v>1365</v>
      </c>
      <c r="E1243" s="1">
        <v>45010</v>
      </c>
      <c r="F1243">
        <v>0</v>
      </c>
      <c r="G1243" t="s">
        <v>22</v>
      </c>
    </row>
    <row r="1244" spans="1:7" x14ac:dyDescent="0.2">
      <c r="A1244" s="3" t="s">
        <v>660</v>
      </c>
      <c r="B1244" s="5" t="s">
        <v>661</v>
      </c>
      <c r="C1244" t="s">
        <v>53</v>
      </c>
      <c r="D1244" t="s">
        <v>1366</v>
      </c>
      <c r="E1244" s="1">
        <v>45010</v>
      </c>
      <c r="F1244">
        <v>0</v>
      </c>
      <c r="G1244" t="s">
        <v>22</v>
      </c>
    </row>
    <row r="1245" spans="1:7" x14ac:dyDescent="0.2">
      <c r="A1245" s="3" t="s">
        <v>660</v>
      </c>
      <c r="B1245" s="5" t="s">
        <v>661</v>
      </c>
      <c r="C1245" t="s">
        <v>8</v>
      </c>
      <c r="D1245" t="s">
        <v>1367</v>
      </c>
      <c r="E1245" s="1">
        <v>45010</v>
      </c>
      <c r="F1245">
        <v>0</v>
      </c>
      <c r="G1245" t="s">
        <v>164</v>
      </c>
    </row>
    <row r="1246" spans="1:7" x14ac:dyDescent="0.2">
      <c r="A1246" s="3" t="s">
        <v>660</v>
      </c>
      <c r="B1246" s="5" t="s">
        <v>661</v>
      </c>
      <c r="C1246" t="s">
        <v>8</v>
      </c>
      <c r="D1246" t="s">
        <v>1368</v>
      </c>
      <c r="E1246" s="1">
        <v>45010</v>
      </c>
      <c r="F1246">
        <v>0</v>
      </c>
      <c r="G1246" t="s">
        <v>1119</v>
      </c>
    </row>
    <row r="1247" spans="1:7" x14ac:dyDescent="0.2">
      <c r="A1247" s="3" t="s">
        <v>660</v>
      </c>
      <c r="B1247" s="5" t="s">
        <v>661</v>
      </c>
      <c r="C1247" t="s">
        <v>53</v>
      </c>
      <c r="D1247" t="s">
        <v>1369</v>
      </c>
      <c r="E1247" s="1">
        <v>45010</v>
      </c>
      <c r="F1247">
        <v>0</v>
      </c>
      <c r="G1247" t="s">
        <v>67</v>
      </c>
    </row>
    <row r="1248" spans="1:7" x14ac:dyDescent="0.2">
      <c r="A1248" s="3" t="s">
        <v>660</v>
      </c>
      <c r="B1248" s="5" t="s">
        <v>661</v>
      </c>
      <c r="C1248" t="s">
        <v>8</v>
      </c>
      <c r="D1248" t="s">
        <v>1370</v>
      </c>
      <c r="E1248" s="1">
        <v>45010</v>
      </c>
      <c r="F1248">
        <v>0</v>
      </c>
      <c r="G1248" t="s">
        <v>10</v>
      </c>
    </row>
    <row r="1249" spans="1:7" x14ac:dyDescent="0.2">
      <c r="A1249" s="3" t="s">
        <v>660</v>
      </c>
      <c r="B1249" s="5" t="s">
        <v>661</v>
      </c>
      <c r="C1249" t="s">
        <v>8</v>
      </c>
      <c r="D1249" t="s">
        <v>1371</v>
      </c>
      <c r="E1249" s="1">
        <v>45010</v>
      </c>
      <c r="F1249">
        <v>0</v>
      </c>
      <c r="G1249" t="s">
        <v>594</v>
      </c>
    </row>
    <row r="1250" spans="1:7" x14ac:dyDescent="0.2">
      <c r="A1250" s="3" t="s">
        <v>660</v>
      </c>
      <c r="B1250" s="5" t="s">
        <v>661</v>
      </c>
      <c r="C1250" t="s">
        <v>8</v>
      </c>
      <c r="D1250" t="s">
        <v>1372</v>
      </c>
      <c r="E1250" s="1">
        <v>45010</v>
      </c>
      <c r="F1250">
        <v>0</v>
      </c>
      <c r="G1250" t="s">
        <v>22</v>
      </c>
    </row>
    <row r="1251" spans="1:7" x14ac:dyDescent="0.2">
      <c r="A1251" s="3" t="s">
        <v>660</v>
      </c>
      <c r="B1251" s="5" t="s">
        <v>661</v>
      </c>
      <c r="C1251" t="s">
        <v>8</v>
      </c>
      <c r="D1251" t="s">
        <v>1373</v>
      </c>
      <c r="E1251" s="1">
        <v>45010</v>
      </c>
      <c r="F1251">
        <v>0</v>
      </c>
      <c r="G1251" t="s">
        <v>1374</v>
      </c>
    </row>
    <row r="1252" spans="1:7" x14ac:dyDescent="0.2">
      <c r="A1252" s="3" t="s">
        <v>660</v>
      </c>
      <c r="B1252" s="5" t="s">
        <v>661</v>
      </c>
      <c r="C1252" t="s">
        <v>53</v>
      </c>
      <c r="D1252" t="s">
        <v>1375</v>
      </c>
      <c r="E1252" s="1">
        <v>45011</v>
      </c>
      <c r="F1252">
        <v>0</v>
      </c>
      <c r="G1252" t="s">
        <v>17</v>
      </c>
    </row>
    <row r="1253" spans="1:7" x14ac:dyDescent="0.2">
      <c r="A1253" s="3" t="s">
        <v>660</v>
      </c>
      <c r="B1253" s="5" t="s">
        <v>661</v>
      </c>
      <c r="C1253" t="s">
        <v>8</v>
      </c>
      <c r="D1253" t="s">
        <v>1376</v>
      </c>
      <c r="E1253" s="1">
        <v>45011</v>
      </c>
      <c r="F1253">
        <v>0</v>
      </c>
      <c r="G1253" t="s">
        <v>10</v>
      </c>
    </row>
    <row r="1254" spans="1:7" x14ac:dyDescent="0.2">
      <c r="A1254" s="3" t="s">
        <v>660</v>
      </c>
      <c r="B1254" s="5" t="s">
        <v>661</v>
      </c>
      <c r="C1254" t="s">
        <v>8</v>
      </c>
      <c r="D1254" t="s">
        <v>1377</v>
      </c>
      <c r="E1254" s="1">
        <v>45011</v>
      </c>
      <c r="F1254">
        <v>0</v>
      </c>
      <c r="G1254" t="s">
        <v>10</v>
      </c>
    </row>
    <row r="1255" spans="1:7" x14ac:dyDescent="0.2">
      <c r="A1255" s="3" t="s">
        <v>660</v>
      </c>
      <c r="B1255" s="5" t="s">
        <v>661</v>
      </c>
      <c r="C1255" t="s">
        <v>8</v>
      </c>
      <c r="D1255" t="s">
        <v>1378</v>
      </c>
      <c r="E1255" s="1">
        <v>45011</v>
      </c>
      <c r="F1255">
        <v>0</v>
      </c>
      <c r="G1255" t="s">
        <v>218</v>
      </c>
    </row>
    <row r="1256" spans="1:7" x14ac:dyDescent="0.2">
      <c r="A1256" s="3" t="s">
        <v>660</v>
      </c>
      <c r="B1256" s="5" t="s">
        <v>661</v>
      </c>
      <c r="C1256" t="s">
        <v>53</v>
      </c>
      <c r="D1256" t="s">
        <v>1379</v>
      </c>
      <c r="E1256" s="1">
        <v>45011</v>
      </c>
      <c r="F1256">
        <v>0</v>
      </c>
      <c r="G1256" t="s">
        <v>135</v>
      </c>
    </row>
    <row r="1257" spans="1:7" x14ac:dyDescent="0.2">
      <c r="A1257" s="3" t="s">
        <v>660</v>
      </c>
      <c r="B1257" s="5" t="s">
        <v>661</v>
      </c>
      <c r="C1257" t="s">
        <v>53</v>
      </c>
      <c r="D1257" t="s">
        <v>1380</v>
      </c>
      <c r="E1257" s="1">
        <v>45011</v>
      </c>
      <c r="F1257">
        <v>0</v>
      </c>
      <c r="G1257" t="s">
        <v>135</v>
      </c>
    </row>
    <row r="1258" spans="1:7" x14ac:dyDescent="0.2">
      <c r="A1258" s="3" t="s">
        <v>660</v>
      </c>
      <c r="B1258" s="5" t="s">
        <v>661</v>
      </c>
      <c r="C1258" t="s">
        <v>8</v>
      </c>
      <c r="D1258" t="s">
        <v>1381</v>
      </c>
      <c r="E1258" s="1">
        <v>45011</v>
      </c>
      <c r="F1258">
        <v>0</v>
      </c>
      <c r="G1258" t="s">
        <v>10</v>
      </c>
    </row>
    <row r="1259" spans="1:7" x14ac:dyDescent="0.2">
      <c r="A1259" s="3" t="s">
        <v>660</v>
      </c>
      <c r="B1259" s="5" t="s">
        <v>661</v>
      </c>
      <c r="C1259" t="s">
        <v>53</v>
      </c>
      <c r="D1259" t="s">
        <v>1382</v>
      </c>
      <c r="E1259" s="1">
        <v>45011</v>
      </c>
      <c r="F1259">
        <v>0</v>
      </c>
      <c r="G1259" t="s">
        <v>67</v>
      </c>
    </row>
    <row r="1260" spans="1:7" x14ac:dyDescent="0.2">
      <c r="A1260" s="3" t="s">
        <v>660</v>
      </c>
      <c r="B1260" s="5" t="s">
        <v>661</v>
      </c>
      <c r="C1260" t="s">
        <v>46</v>
      </c>
      <c r="D1260" t="s">
        <v>1383</v>
      </c>
      <c r="E1260" s="1">
        <v>45011</v>
      </c>
      <c r="F1260">
        <v>0</v>
      </c>
      <c r="G1260" t="s">
        <v>22</v>
      </c>
    </row>
    <row r="1261" spans="1:7" x14ac:dyDescent="0.2">
      <c r="A1261" s="3" t="s">
        <v>660</v>
      </c>
      <c r="B1261" s="5" t="s">
        <v>661</v>
      </c>
      <c r="C1261" t="s">
        <v>8</v>
      </c>
      <c r="D1261" t="s">
        <v>1384</v>
      </c>
      <c r="E1261" s="1">
        <v>45011</v>
      </c>
      <c r="F1261">
        <v>0</v>
      </c>
      <c r="G1261" t="s">
        <v>10</v>
      </c>
    </row>
    <row r="1262" spans="1:7" x14ac:dyDescent="0.2">
      <c r="A1262" s="3" t="s">
        <v>660</v>
      </c>
      <c r="B1262" s="5" t="s">
        <v>661</v>
      </c>
      <c r="C1262" t="s">
        <v>8</v>
      </c>
      <c r="D1262" t="s">
        <v>1385</v>
      </c>
      <c r="E1262" s="1">
        <v>45011</v>
      </c>
      <c r="F1262">
        <v>0</v>
      </c>
      <c r="G1262" t="s">
        <v>10</v>
      </c>
    </row>
    <row r="1263" spans="1:7" x14ac:dyDescent="0.2">
      <c r="A1263" s="3" t="s">
        <v>660</v>
      </c>
      <c r="B1263" s="5" t="s">
        <v>661</v>
      </c>
      <c r="C1263" t="s">
        <v>53</v>
      </c>
      <c r="D1263" t="s">
        <v>1386</v>
      </c>
      <c r="E1263" s="1">
        <v>45011</v>
      </c>
      <c r="F1263">
        <v>0</v>
      </c>
      <c r="G1263" t="s">
        <v>10</v>
      </c>
    </row>
    <row r="1264" spans="1:7" x14ac:dyDescent="0.2">
      <c r="A1264" s="3" t="s">
        <v>660</v>
      </c>
      <c r="B1264" s="5" t="s">
        <v>661</v>
      </c>
      <c r="C1264" t="s">
        <v>53</v>
      </c>
      <c r="D1264" t="s">
        <v>1387</v>
      </c>
      <c r="E1264" s="1">
        <v>45011</v>
      </c>
      <c r="F1264">
        <v>0</v>
      </c>
      <c r="G1264" t="s">
        <v>22</v>
      </c>
    </row>
    <row r="1265" spans="1:7" x14ac:dyDescent="0.2">
      <c r="A1265" s="3" t="s">
        <v>660</v>
      </c>
      <c r="B1265" s="5" t="s">
        <v>661</v>
      </c>
      <c r="C1265" t="s">
        <v>53</v>
      </c>
      <c r="D1265" t="s">
        <v>1388</v>
      </c>
      <c r="E1265" s="1">
        <v>45011</v>
      </c>
      <c r="F1265">
        <v>0</v>
      </c>
      <c r="G1265" t="s">
        <v>10</v>
      </c>
    </row>
    <row r="1266" spans="1:7" x14ac:dyDescent="0.2">
      <c r="A1266" s="3" t="s">
        <v>660</v>
      </c>
      <c r="B1266" s="5" t="s">
        <v>661</v>
      </c>
      <c r="C1266" t="s">
        <v>53</v>
      </c>
      <c r="D1266" t="s">
        <v>1389</v>
      </c>
      <c r="E1266" s="1">
        <v>45011</v>
      </c>
      <c r="F1266">
        <v>0</v>
      </c>
      <c r="G1266" t="s">
        <v>10</v>
      </c>
    </row>
    <row r="1267" spans="1:7" x14ac:dyDescent="0.2">
      <c r="A1267" s="3" t="s">
        <v>660</v>
      </c>
      <c r="B1267" s="5" t="s">
        <v>661</v>
      </c>
      <c r="C1267" t="s">
        <v>8</v>
      </c>
      <c r="D1267" t="s">
        <v>1390</v>
      </c>
      <c r="E1267" s="1">
        <v>45011</v>
      </c>
      <c r="F1267">
        <v>0</v>
      </c>
      <c r="G1267" t="s">
        <v>10</v>
      </c>
    </row>
    <row r="1268" spans="1:7" x14ac:dyDescent="0.2">
      <c r="A1268" s="3" t="s">
        <v>660</v>
      </c>
      <c r="B1268" s="5" t="s">
        <v>661</v>
      </c>
      <c r="C1268" t="s">
        <v>8</v>
      </c>
      <c r="D1268" t="s">
        <v>1391</v>
      </c>
      <c r="E1268" s="1">
        <v>45011</v>
      </c>
      <c r="F1268">
        <v>0</v>
      </c>
      <c r="G1268" t="s">
        <v>15</v>
      </c>
    </row>
    <row r="1269" spans="1:7" x14ac:dyDescent="0.2">
      <c r="A1269" s="3" t="s">
        <v>660</v>
      </c>
      <c r="B1269" s="5" t="s">
        <v>661</v>
      </c>
      <c r="C1269" t="s">
        <v>53</v>
      </c>
      <c r="D1269" t="s">
        <v>1392</v>
      </c>
      <c r="E1269" s="1">
        <v>45011</v>
      </c>
      <c r="F1269">
        <v>0</v>
      </c>
      <c r="G1269" t="s">
        <v>10</v>
      </c>
    </row>
    <row r="1270" spans="1:7" x14ac:dyDescent="0.2">
      <c r="A1270" s="3" t="s">
        <v>660</v>
      </c>
      <c r="B1270" s="5" t="s">
        <v>661</v>
      </c>
      <c r="C1270" t="s">
        <v>46</v>
      </c>
      <c r="D1270" t="s">
        <v>1393</v>
      </c>
      <c r="E1270" s="1">
        <v>45011</v>
      </c>
      <c r="F1270">
        <v>0</v>
      </c>
      <c r="G1270" t="s">
        <v>1394</v>
      </c>
    </row>
    <row r="1271" spans="1:7" x14ac:dyDescent="0.2">
      <c r="A1271" s="3" t="s">
        <v>660</v>
      </c>
      <c r="B1271" s="5" t="s">
        <v>661</v>
      </c>
      <c r="C1271" t="s">
        <v>8</v>
      </c>
      <c r="D1271" t="s">
        <v>1395</v>
      </c>
      <c r="E1271" s="1">
        <v>45011</v>
      </c>
      <c r="F1271">
        <v>0</v>
      </c>
      <c r="G1271" t="s">
        <v>15</v>
      </c>
    </row>
    <row r="1272" spans="1:7" x14ac:dyDescent="0.2">
      <c r="A1272" s="3" t="s">
        <v>660</v>
      </c>
      <c r="B1272" s="5" t="s">
        <v>661</v>
      </c>
      <c r="C1272" t="s">
        <v>8</v>
      </c>
      <c r="D1272" t="s">
        <v>1396</v>
      </c>
      <c r="E1272" s="1">
        <v>45011</v>
      </c>
      <c r="F1272">
        <v>0</v>
      </c>
      <c r="G1272" t="s">
        <v>10</v>
      </c>
    </row>
    <row r="1273" spans="1:7" x14ac:dyDescent="0.2">
      <c r="A1273" s="3" t="s">
        <v>660</v>
      </c>
      <c r="B1273" s="5" t="s">
        <v>661</v>
      </c>
      <c r="C1273" t="s">
        <v>8</v>
      </c>
      <c r="D1273" t="s">
        <v>1397</v>
      </c>
      <c r="E1273" s="1">
        <v>45011</v>
      </c>
      <c r="F1273">
        <v>0</v>
      </c>
      <c r="G1273" t="s">
        <v>10</v>
      </c>
    </row>
    <row r="1274" spans="1:7" x14ac:dyDescent="0.2">
      <c r="A1274" s="3" t="s">
        <v>660</v>
      </c>
      <c r="B1274" s="5" t="s">
        <v>661</v>
      </c>
      <c r="C1274" t="s">
        <v>53</v>
      </c>
      <c r="D1274" t="s">
        <v>1398</v>
      </c>
      <c r="E1274" s="1">
        <v>45011</v>
      </c>
      <c r="F1274">
        <v>0</v>
      </c>
      <c r="G1274" t="s">
        <v>22</v>
      </c>
    </row>
    <row r="1275" spans="1:7" x14ac:dyDescent="0.2">
      <c r="A1275" s="3" t="s">
        <v>660</v>
      </c>
      <c r="B1275" s="5" t="s">
        <v>661</v>
      </c>
      <c r="C1275" t="s">
        <v>8</v>
      </c>
      <c r="D1275" t="s">
        <v>1399</v>
      </c>
      <c r="E1275" s="1">
        <v>45011</v>
      </c>
      <c r="F1275">
        <v>0</v>
      </c>
      <c r="G1275" t="s">
        <v>10</v>
      </c>
    </row>
    <row r="1276" spans="1:7" x14ac:dyDescent="0.2">
      <c r="A1276" s="3" t="s">
        <v>660</v>
      </c>
      <c r="B1276" s="5" t="s">
        <v>661</v>
      </c>
      <c r="C1276" t="s">
        <v>8</v>
      </c>
      <c r="D1276" t="s">
        <v>1400</v>
      </c>
      <c r="E1276" s="1">
        <v>45011</v>
      </c>
      <c r="F1276">
        <v>0</v>
      </c>
      <c r="G1276" t="s">
        <v>135</v>
      </c>
    </row>
    <row r="1277" spans="1:7" x14ac:dyDescent="0.2">
      <c r="A1277" s="3" t="s">
        <v>660</v>
      </c>
      <c r="B1277" s="5" t="s">
        <v>661</v>
      </c>
      <c r="C1277" t="s">
        <v>53</v>
      </c>
      <c r="D1277" t="s">
        <v>1401</v>
      </c>
      <c r="E1277" s="1">
        <v>45011</v>
      </c>
      <c r="F1277">
        <v>0</v>
      </c>
      <c r="G1277" t="s">
        <v>10</v>
      </c>
    </row>
    <row r="1278" spans="1:7" x14ac:dyDescent="0.2">
      <c r="A1278" s="3" t="s">
        <v>660</v>
      </c>
      <c r="B1278" s="5" t="s">
        <v>661</v>
      </c>
      <c r="C1278" t="s">
        <v>8</v>
      </c>
      <c r="D1278" t="s">
        <v>1402</v>
      </c>
      <c r="E1278" s="1">
        <v>45011</v>
      </c>
      <c r="F1278">
        <v>0</v>
      </c>
      <c r="G1278" t="s">
        <v>10</v>
      </c>
    </row>
    <row r="1279" spans="1:7" x14ac:dyDescent="0.2">
      <c r="A1279" s="3" t="s">
        <v>660</v>
      </c>
      <c r="B1279" s="5" t="s">
        <v>661</v>
      </c>
      <c r="C1279" t="s">
        <v>53</v>
      </c>
      <c r="D1279" t="s">
        <v>1403</v>
      </c>
      <c r="E1279" s="1">
        <v>45011</v>
      </c>
      <c r="F1279">
        <v>0</v>
      </c>
      <c r="G1279" t="s">
        <v>10</v>
      </c>
    </row>
    <row r="1280" spans="1:7" x14ac:dyDescent="0.2">
      <c r="A1280" s="3" t="s">
        <v>660</v>
      </c>
      <c r="B1280" s="5" t="s">
        <v>661</v>
      </c>
      <c r="C1280" t="s">
        <v>8</v>
      </c>
      <c r="D1280" t="s">
        <v>1404</v>
      </c>
      <c r="E1280" s="1">
        <v>45011</v>
      </c>
      <c r="F1280">
        <v>0</v>
      </c>
      <c r="G1280" t="s">
        <v>133</v>
      </c>
    </row>
    <row r="1281" spans="1:7" x14ac:dyDescent="0.2">
      <c r="A1281" s="3" t="s">
        <v>660</v>
      </c>
      <c r="B1281" s="5" t="s">
        <v>661</v>
      </c>
      <c r="C1281" t="s">
        <v>8</v>
      </c>
      <c r="D1281" t="s">
        <v>1405</v>
      </c>
      <c r="E1281" s="1">
        <v>45011</v>
      </c>
      <c r="F1281">
        <v>0</v>
      </c>
      <c r="G1281" t="s">
        <v>10</v>
      </c>
    </row>
    <row r="1282" spans="1:7" x14ac:dyDescent="0.2">
      <c r="A1282" s="3" t="s">
        <v>660</v>
      </c>
      <c r="B1282" s="5" t="s">
        <v>661</v>
      </c>
      <c r="C1282" t="s">
        <v>53</v>
      </c>
      <c r="D1282" t="s">
        <v>1406</v>
      </c>
      <c r="E1282" s="1">
        <v>45011</v>
      </c>
      <c r="F1282">
        <v>0</v>
      </c>
      <c r="G1282" t="s">
        <v>10</v>
      </c>
    </row>
    <row r="1283" spans="1:7" x14ac:dyDescent="0.2">
      <c r="A1283" s="3" t="s">
        <v>660</v>
      </c>
      <c r="B1283" s="5" t="s">
        <v>661</v>
      </c>
      <c r="C1283" t="s">
        <v>53</v>
      </c>
      <c r="D1283" t="s">
        <v>1407</v>
      </c>
      <c r="E1283" s="1">
        <v>45011</v>
      </c>
      <c r="F1283">
        <v>0</v>
      </c>
      <c r="G1283" t="s">
        <v>218</v>
      </c>
    </row>
    <row r="1284" spans="1:7" x14ac:dyDescent="0.2">
      <c r="A1284" s="3" t="s">
        <v>660</v>
      </c>
      <c r="B1284" s="5" t="s">
        <v>661</v>
      </c>
      <c r="C1284" t="s">
        <v>53</v>
      </c>
      <c r="D1284" t="s">
        <v>1408</v>
      </c>
      <c r="E1284" s="1">
        <v>45011</v>
      </c>
      <c r="F1284">
        <v>0</v>
      </c>
      <c r="G1284" t="s">
        <v>10</v>
      </c>
    </row>
    <row r="1285" spans="1:7" x14ac:dyDescent="0.2">
      <c r="A1285" s="3" t="s">
        <v>660</v>
      </c>
      <c r="B1285" s="5" t="s">
        <v>661</v>
      </c>
      <c r="C1285" t="s">
        <v>46</v>
      </c>
      <c r="D1285" t="s">
        <v>1409</v>
      </c>
      <c r="E1285" s="1">
        <v>45011</v>
      </c>
      <c r="F1285">
        <v>0</v>
      </c>
      <c r="G1285" t="s">
        <v>953</v>
      </c>
    </row>
    <row r="1286" spans="1:7" x14ac:dyDescent="0.2">
      <c r="A1286" s="3" t="s">
        <v>660</v>
      </c>
      <c r="B1286" s="5" t="s">
        <v>661</v>
      </c>
      <c r="C1286" t="s">
        <v>8</v>
      </c>
      <c r="D1286" t="s">
        <v>1410</v>
      </c>
      <c r="E1286" s="1">
        <v>45011</v>
      </c>
      <c r="F1286">
        <v>0</v>
      </c>
      <c r="G1286" t="s">
        <v>10</v>
      </c>
    </row>
    <row r="1287" spans="1:7" x14ac:dyDescent="0.2">
      <c r="A1287" s="3" t="s">
        <v>660</v>
      </c>
      <c r="B1287" s="5" t="s">
        <v>661</v>
      </c>
      <c r="C1287" t="s">
        <v>8</v>
      </c>
      <c r="D1287" t="s">
        <v>1411</v>
      </c>
      <c r="E1287" s="1">
        <v>45011</v>
      </c>
      <c r="F1287">
        <v>0</v>
      </c>
      <c r="G1287" t="s">
        <v>10</v>
      </c>
    </row>
    <row r="1288" spans="1:7" x14ac:dyDescent="0.2">
      <c r="A1288" s="3" t="s">
        <v>660</v>
      </c>
      <c r="B1288" s="5" t="s">
        <v>661</v>
      </c>
      <c r="C1288" t="s">
        <v>8</v>
      </c>
      <c r="D1288" t="s">
        <v>1412</v>
      </c>
      <c r="E1288" s="1">
        <v>45012</v>
      </c>
      <c r="F1288">
        <v>0</v>
      </c>
      <c r="G1288" t="s">
        <v>15</v>
      </c>
    </row>
    <row r="1289" spans="1:7" x14ac:dyDescent="0.2">
      <c r="A1289" s="3" t="s">
        <v>660</v>
      </c>
      <c r="B1289" s="5" t="s">
        <v>661</v>
      </c>
      <c r="C1289" t="s">
        <v>53</v>
      </c>
      <c r="D1289" t="s">
        <v>1413</v>
      </c>
      <c r="E1289" s="1">
        <v>45012</v>
      </c>
      <c r="F1289">
        <v>0</v>
      </c>
      <c r="G1289" t="s">
        <v>10</v>
      </c>
    </row>
    <row r="1290" spans="1:7" x14ac:dyDescent="0.2">
      <c r="A1290" s="3" t="s">
        <v>660</v>
      </c>
      <c r="B1290" s="5" t="s">
        <v>661</v>
      </c>
      <c r="C1290" t="s">
        <v>46</v>
      </c>
      <c r="D1290" t="s">
        <v>1414</v>
      </c>
      <c r="E1290" s="1">
        <v>45012</v>
      </c>
      <c r="F1290">
        <v>0</v>
      </c>
      <c r="G1290" t="s">
        <v>50</v>
      </c>
    </row>
    <row r="1291" spans="1:7" x14ac:dyDescent="0.2">
      <c r="A1291" s="3" t="s">
        <v>660</v>
      </c>
      <c r="B1291" s="5" t="s">
        <v>661</v>
      </c>
      <c r="C1291" t="s">
        <v>53</v>
      </c>
      <c r="D1291" t="s">
        <v>1415</v>
      </c>
      <c r="E1291" s="1">
        <v>45012</v>
      </c>
      <c r="F1291">
        <v>0</v>
      </c>
      <c r="G1291" t="s">
        <v>143</v>
      </c>
    </row>
    <row r="1292" spans="1:7" x14ac:dyDescent="0.2">
      <c r="A1292" s="3" t="s">
        <v>660</v>
      </c>
      <c r="B1292" s="5" t="s">
        <v>661</v>
      </c>
      <c r="C1292" t="s">
        <v>53</v>
      </c>
      <c r="D1292" t="s">
        <v>1416</v>
      </c>
      <c r="E1292" s="1">
        <v>45012</v>
      </c>
      <c r="F1292">
        <v>0</v>
      </c>
      <c r="G1292" t="s">
        <v>866</v>
      </c>
    </row>
    <row r="1293" spans="1:7" x14ac:dyDescent="0.2">
      <c r="A1293" s="3" t="s">
        <v>660</v>
      </c>
      <c r="B1293" s="5" t="s">
        <v>661</v>
      </c>
      <c r="C1293" t="s">
        <v>8</v>
      </c>
      <c r="D1293" t="s">
        <v>1417</v>
      </c>
      <c r="E1293" s="1">
        <v>45012</v>
      </c>
      <c r="F1293">
        <v>0</v>
      </c>
      <c r="G1293" t="s">
        <v>67</v>
      </c>
    </row>
    <row r="1294" spans="1:7" x14ac:dyDescent="0.2">
      <c r="A1294" s="3" t="s">
        <v>660</v>
      </c>
      <c r="B1294" s="5" t="s">
        <v>661</v>
      </c>
      <c r="C1294" t="s">
        <v>8</v>
      </c>
      <c r="D1294" t="s">
        <v>1418</v>
      </c>
      <c r="E1294" s="1">
        <v>45012</v>
      </c>
      <c r="F1294">
        <v>0</v>
      </c>
      <c r="G1294" t="s">
        <v>10</v>
      </c>
    </row>
    <row r="1295" spans="1:7" x14ac:dyDescent="0.2">
      <c r="A1295" s="3" t="s">
        <v>660</v>
      </c>
      <c r="B1295" s="5" t="s">
        <v>661</v>
      </c>
      <c r="C1295" t="s">
        <v>8</v>
      </c>
      <c r="D1295" t="s">
        <v>1419</v>
      </c>
      <c r="E1295" s="1">
        <v>45012</v>
      </c>
      <c r="F1295">
        <v>0</v>
      </c>
      <c r="G1295" t="s">
        <v>67</v>
      </c>
    </row>
    <row r="1296" spans="1:7" x14ac:dyDescent="0.2">
      <c r="A1296" s="3" t="s">
        <v>660</v>
      </c>
      <c r="B1296" s="5" t="s">
        <v>661</v>
      </c>
      <c r="C1296" t="s">
        <v>8</v>
      </c>
      <c r="D1296" t="s">
        <v>1420</v>
      </c>
      <c r="E1296" s="1">
        <v>45012</v>
      </c>
      <c r="F1296">
        <v>0</v>
      </c>
      <c r="G1296" t="s">
        <v>67</v>
      </c>
    </row>
    <row r="1297" spans="1:7" x14ac:dyDescent="0.2">
      <c r="A1297" s="3" t="s">
        <v>660</v>
      </c>
      <c r="B1297" s="5" t="s">
        <v>661</v>
      </c>
      <c r="C1297" t="s">
        <v>8</v>
      </c>
      <c r="D1297" t="s">
        <v>1421</v>
      </c>
      <c r="E1297" s="1">
        <v>45013</v>
      </c>
      <c r="F1297">
        <v>0</v>
      </c>
      <c r="G1297" t="s">
        <v>700</v>
      </c>
    </row>
    <row r="1298" spans="1:7" x14ac:dyDescent="0.2">
      <c r="A1298" s="3" t="s">
        <v>660</v>
      </c>
      <c r="B1298" s="5" t="s">
        <v>661</v>
      </c>
      <c r="C1298" t="s">
        <v>8</v>
      </c>
      <c r="D1298" t="s">
        <v>1422</v>
      </c>
      <c r="E1298" s="1">
        <v>45013</v>
      </c>
      <c r="F1298">
        <v>0</v>
      </c>
      <c r="G1298" t="s">
        <v>67</v>
      </c>
    </row>
    <row r="1299" spans="1:7" x14ac:dyDescent="0.2">
      <c r="A1299" s="3" t="s">
        <v>660</v>
      </c>
      <c r="B1299" s="5" t="s">
        <v>661</v>
      </c>
      <c r="C1299" t="s">
        <v>8</v>
      </c>
      <c r="D1299" t="s">
        <v>1423</v>
      </c>
      <c r="E1299" s="1">
        <v>45013</v>
      </c>
      <c r="F1299">
        <v>0</v>
      </c>
      <c r="G1299" t="s">
        <v>67</v>
      </c>
    </row>
    <row r="1300" spans="1:7" x14ac:dyDescent="0.2">
      <c r="A1300" s="3" t="s">
        <v>660</v>
      </c>
      <c r="B1300" s="5" t="s">
        <v>661</v>
      </c>
      <c r="C1300" t="s">
        <v>8</v>
      </c>
      <c r="D1300" t="s">
        <v>1424</v>
      </c>
      <c r="E1300" s="1">
        <v>45013</v>
      </c>
      <c r="F1300">
        <v>0</v>
      </c>
      <c r="G1300" t="s">
        <v>15</v>
      </c>
    </row>
    <row r="1301" spans="1:7" x14ac:dyDescent="0.2">
      <c r="A1301" s="3" t="s">
        <v>660</v>
      </c>
      <c r="B1301" s="5" t="s">
        <v>661</v>
      </c>
      <c r="C1301" t="s">
        <v>53</v>
      </c>
      <c r="D1301" t="s">
        <v>1425</v>
      </c>
      <c r="E1301" s="1">
        <v>45014</v>
      </c>
      <c r="F1301">
        <v>0</v>
      </c>
      <c r="G1301" t="s">
        <v>15</v>
      </c>
    </row>
    <row r="1302" spans="1:7" x14ac:dyDescent="0.2">
      <c r="A1302" s="3" t="s">
        <v>660</v>
      </c>
      <c r="B1302" s="5" t="s">
        <v>661</v>
      </c>
      <c r="C1302" t="s">
        <v>8</v>
      </c>
      <c r="D1302" t="s">
        <v>1426</v>
      </c>
      <c r="E1302" s="1">
        <v>45015</v>
      </c>
      <c r="F1302">
        <v>0</v>
      </c>
      <c r="G1302" t="s">
        <v>1427</v>
      </c>
    </row>
    <row r="1303" spans="1:7" x14ac:dyDescent="0.2">
      <c r="A1303" s="3" t="s">
        <v>660</v>
      </c>
      <c r="B1303" s="5" t="s">
        <v>661</v>
      </c>
      <c r="C1303" t="s">
        <v>8</v>
      </c>
      <c r="D1303" t="s">
        <v>1428</v>
      </c>
      <c r="E1303" s="1">
        <v>45015</v>
      </c>
      <c r="F1303">
        <v>0</v>
      </c>
      <c r="G1303" t="s">
        <v>10</v>
      </c>
    </row>
    <row r="1304" spans="1:7" x14ac:dyDescent="0.2">
      <c r="A1304" s="3" t="s">
        <v>660</v>
      </c>
      <c r="B1304" s="5" t="s">
        <v>661</v>
      </c>
      <c r="C1304" t="s">
        <v>8</v>
      </c>
      <c r="D1304" t="s">
        <v>1429</v>
      </c>
      <c r="E1304" s="1">
        <v>45015</v>
      </c>
      <c r="F1304">
        <v>0</v>
      </c>
      <c r="G1304" t="s">
        <v>10</v>
      </c>
    </row>
    <row r="1305" spans="1:7" x14ac:dyDescent="0.2">
      <c r="A1305" s="3" t="s">
        <v>660</v>
      </c>
      <c r="B1305" s="5" t="s">
        <v>661</v>
      </c>
      <c r="C1305" t="s">
        <v>8</v>
      </c>
      <c r="D1305" t="s">
        <v>1430</v>
      </c>
      <c r="E1305" s="1">
        <v>45015</v>
      </c>
      <c r="F1305">
        <v>0</v>
      </c>
      <c r="G1305" t="s">
        <v>10</v>
      </c>
    </row>
    <row r="1306" spans="1:7" x14ac:dyDescent="0.2">
      <c r="A1306" s="3" t="s">
        <v>660</v>
      </c>
      <c r="B1306" s="5" t="s">
        <v>661</v>
      </c>
      <c r="C1306" t="s">
        <v>8</v>
      </c>
      <c r="D1306" t="s">
        <v>1431</v>
      </c>
      <c r="E1306" s="1">
        <v>45016</v>
      </c>
      <c r="F1306">
        <v>0</v>
      </c>
      <c r="G1306" t="s">
        <v>10</v>
      </c>
    </row>
    <row r="1307" spans="1:7" x14ac:dyDescent="0.2">
      <c r="A1307" s="3" t="s">
        <v>660</v>
      </c>
      <c r="B1307" s="5" t="s">
        <v>661</v>
      </c>
      <c r="C1307" t="s">
        <v>8</v>
      </c>
      <c r="D1307" t="s">
        <v>1432</v>
      </c>
      <c r="E1307" s="1">
        <v>45016</v>
      </c>
      <c r="F1307">
        <v>0</v>
      </c>
      <c r="G1307" t="s">
        <v>10</v>
      </c>
    </row>
    <row r="1308" spans="1:7" x14ac:dyDescent="0.2">
      <c r="A1308" s="3" t="s">
        <v>660</v>
      </c>
      <c r="B1308" s="5" t="s">
        <v>661</v>
      </c>
      <c r="C1308" t="s">
        <v>8</v>
      </c>
      <c r="D1308" t="s">
        <v>1433</v>
      </c>
      <c r="E1308" s="1">
        <v>45016</v>
      </c>
      <c r="F1308">
        <v>0</v>
      </c>
      <c r="G1308" t="s">
        <v>10</v>
      </c>
    </row>
    <row r="1309" spans="1:7" x14ac:dyDescent="0.2">
      <c r="A1309" s="3" t="s">
        <v>660</v>
      </c>
      <c r="B1309" s="5" t="s">
        <v>661</v>
      </c>
      <c r="C1309" t="s">
        <v>8</v>
      </c>
      <c r="D1309" t="s">
        <v>1434</v>
      </c>
      <c r="E1309" s="1">
        <v>45016</v>
      </c>
      <c r="F1309">
        <v>0</v>
      </c>
      <c r="G1309" t="s">
        <v>164</v>
      </c>
    </row>
    <row r="1310" spans="1:7" x14ac:dyDescent="0.2">
      <c r="A1310" s="3" t="s">
        <v>660</v>
      </c>
      <c r="B1310" s="5" t="s">
        <v>661</v>
      </c>
      <c r="C1310" t="s">
        <v>8</v>
      </c>
      <c r="D1310" t="s">
        <v>1435</v>
      </c>
      <c r="E1310" s="1">
        <v>45016</v>
      </c>
      <c r="F1310">
        <v>0</v>
      </c>
      <c r="G1310" t="s">
        <v>10</v>
      </c>
    </row>
    <row r="1311" spans="1:7" x14ac:dyDescent="0.2">
      <c r="A1311" s="3" t="s">
        <v>660</v>
      </c>
      <c r="B1311" s="5" t="s">
        <v>661</v>
      </c>
      <c r="C1311" t="s">
        <v>8</v>
      </c>
      <c r="D1311" t="s">
        <v>1436</v>
      </c>
      <c r="E1311" s="1">
        <v>45016</v>
      </c>
      <c r="F1311">
        <v>0</v>
      </c>
      <c r="G1311" t="s">
        <v>10</v>
      </c>
    </row>
    <row r="1312" spans="1:7" x14ac:dyDescent="0.2">
      <c r="A1312" s="3" t="s">
        <v>660</v>
      </c>
      <c r="B1312" s="5" t="s">
        <v>661</v>
      </c>
      <c r="C1312" t="s">
        <v>8</v>
      </c>
      <c r="D1312" t="s">
        <v>1437</v>
      </c>
      <c r="E1312" s="1">
        <v>45016</v>
      </c>
      <c r="F1312">
        <v>0</v>
      </c>
      <c r="G1312" t="s">
        <v>10</v>
      </c>
    </row>
    <row r="1313" spans="1:7" x14ac:dyDescent="0.2">
      <c r="A1313" s="3" t="s">
        <v>660</v>
      </c>
      <c r="B1313" s="5" t="s">
        <v>661</v>
      </c>
      <c r="C1313" t="s">
        <v>8</v>
      </c>
      <c r="D1313" t="s">
        <v>1438</v>
      </c>
      <c r="E1313" s="1">
        <v>45017</v>
      </c>
      <c r="F1313">
        <v>0</v>
      </c>
      <c r="G1313" t="s">
        <v>10</v>
      </c>
    </row>
    <row r="1314" spans="1:7" x14ac:dyDescent="0.2">
      <c r="A1314" s="3" t="s">
        <v>660</v>
      </c>
      <c r="B1314" s="5" t="s">
        <v>661</v>
      </c>
      <c r="C1314" t="s">
        <v>8</v>
      </c>
      <c r="D1314" t="s">
        <v>1439</v>
      </c>
      <c r="E1314" s="1">
        <v>45017</v>
      </c>
      <c r="F1314">
        <v>0</v>
      </c>
      <c r="G1314" t="s">
        <v>10</v>
      </c>
    </row>
    <row r="1315" spans="1:7" x14ac:dyDescent="0.2">
      <c r="A1315" s="3" t="s">
        <v>660</v>
      </c>
      <c r="B1315" s="5" t="s">
        <v>661</v>
      </c>
      <c r="C1315" t="s">
        <v>8</v>
      </c>
      <c r="D1315" t="s">
        <v>1440</v>
      </c>
      <c r="E1315" s="1">
        <v>45017</v>
      </c>
      <c r="F1315">
        <v>0</v>
      </c>
      <c r="G1315" t="s">
        <v>15</v>
      </c>
    </row>
    <row r="1316" spans="1:7" x14ac:dyDescent="0.2">
      <c r="A1316" s="3" t="s">
        <v>660</v>
      </c>
      <c r="B1316" s="5" t="s">
        <v>661</v>
      </c>
      <c r="C1316" t="s">
        <v>8</v>
      </c>
      <c r="D1316" t="s">
        <v>1441</v>
      </c>
      <c r="E1316" s="1">
        <v>45017</v>
      </c>
      <c r="F1316">
        <v>0</v>
      </c>
      <c r="G1316" t="s">
        <v>10</v>
      </c>
    </row>
    <row r="1317" spans="1:7" x14ac:dyDescent="0.2">
      <c r="A1317" s="3" t="s">
        <v>660</v>
      </c>
      <c r="B1317" s="5" t="s">
        <v>661</v>
      </c>
      <c r="C1317" t="s">
        <v>8</v>
      </c>
      <c r="D1317" t="s">
        <v>1442</v>
      </c>
      <c r="E1317" s="1">
        <v>45017</v>
      </c>
      <c r="F1317">
        <v>0</v>
      </c>
      <c r="G1317" t="s">
        <v>10</v>
      </c>
    </row>
    <row r="1318" spans="1:7" x14ac:dyDescent="0.2">
      <c r="A1318" s="3" t="s">
        <v>660</v>
      </c>
      <c r="B1318" s="5" t="s">
        <v>661</v>
      </c>
      <c r="C1318" t="s">
        <v>8</v>
      </c>
      <c r="D1318" t="s">
        <v>1443</v>
      </c>
      <c r="E1318" s="1">
        <v>45017</v>
      </c>
      <c r="F1318">
        <v>0</v>
      </c>
      <c r="G1318" t="s">
        <v>10</v>
      </c>
    </row>
    <row r="1319" spans="1:7" x14ac:dyDescent="0.2">
      <c r="A1319" s="3" t="s">
        <v>660</v>
      </c>
      <c r="B1319" s="5" t="s">
        <v>661</v>
      </c>
      <c r="C1319" t="s">
        <v>8</v>
      </c>
      <c r="D1319" t="s">
        <v>1444</v>
      </c>
      <c r="E1319" s="1">
        <v>45017</v>
      </c>
      <c r="F1319">
        <v>0</v>
      </c>
      <c r="G1319" t="s">
        <v>10</v>
      </c>
    </row>
    <row r="1320" spans="1:7" x14ac:dyDescent="0.2">
      <c r="A1320" s="3" t="s">
        <v>660</v>
      </c>
      <c r="B1320" s="5" t="s">
        <v>661</v>
      </c>
      <c r="C1320" t="s">
        <v>8</v>
      </c>
      <c r="D1320" t="s">
        <v>1445</v>
      </c>
      <c r="E1320" s="1">
        <v>45017</v>
      </c>
      <c r="F1320">
        <v>0</v>
      </c>
      <c r="G1320" t="s">
        <v>67</v>
      </c>
    </row>
    <row r="1321" spans="1:7" x14ac:dyDescent="0.2">
      <c r="A1321" s="3" t="s">
        <v>660</v>
      </c>
      <c r="B1321" s="5" t="s">
        <v>661</v>
      </c>
      <c r="C1321" t="s">
        <v>8</v>
      </c>
      <c r="D1321" t="s">
        <v>1446</v>
      </c>
      <c r="E1321" s="1">
        <v>45017</v>
      </c>
      <c r="F1321">
        <v>0</v>
      </c>
      <c r="G1321" t="s">
        <v>10</v>
      </c>
    </row>
    <row r="1322" spans="1:7" x14ac:dyDescent="0.2">
      <c r="A1322" s="3" t="s">
        <v>660</v>
      </c>
      <c r="B1322" s="5" t="s">
        <v>661</v>
      </c>
      <c r="C1322" t="s">
        <v>8</v>
      </c>
      <c r="D1322" t="s">
        <v>1447</v>
      </c>
      <c r="E1322" s="1">
        <v>45017</v>
      </c>
      <c r="F1322">
        <v>0</v>
      </c>
      <c r="G1322" t="s">
        <v>560</v>
      </c>
    </row>
    <row r="1323" spans="1:7" x14ac:dyDescent="0.2">
      <c r="A1323" s="3" t="s">
        <v>660</v>
      </c>
      <c r="B1323" s="5" t="s">
        <v>661</v>
      </c>
      <c r="C1323" t="s">
        <v>8</v>
      </c>
      <c r="D1323" t="s">
        <v>1448</v>
      </c>
      <c r="E1323" s="1">
        <v>45017</v>
      </c>
      <c r="F1323">
        <v>0</v>
      </c>
      <c r="G1323" t="s">
        <v>1449</v>
      </c>
    </row>
    <row r="1324" spans="1:7" x14ac:dyDescent="0.2">
      <c r="A1324" s="3" t="s">
        <v>660</v>
      </c>
      <c r="B1324" s="5" t="s">
        <v>661</v>
      </c>
      <c r="C1324" t="s">
        <v>8</v>
      </c>
      <c r="D1324" t="s">
        <v>1450</v>
      </c>
      <c r="E1324" s="1">
        <v>45017</v>
      </c>
      <c r="F1324">
        <v>0</v>
      </c>
      <c r="G1324" t="s">
        <v>917</v>
      </c>
    </row>
    <row r="1325" spans="1:7" x14ac:dyDescent="0.2">
      <c r="A1325" s="3" t="s">
        <v>660</v>
      </c>
      <c r="B1325" s="5" t="s">
        <v>661</v>
      </c>
      <c r="C1325" t="s">
        <v>53</v>
      </c>
      <c r="D1325" t="s">
        <v>1451</v>
      </c>
      <c r="E1325" s="1">
        <v>45017</v>
      </c>
      <c r="F1325">
        <v>0</v>
      </c>
      <c r="G1325" t="s">
        <v>67</v>
      </c>
    </row>
    <row r="1326" spans="1:7" x14ac:dyDescent="0.2">
      <c r="A1326" s="3" t="s">
        <v>660</v>
      </c>
      <c r="B1326" s="5" t="s">
        <v>661</v>
      </c>
      <c r="C1326" t="s">
        <v>8</v>
      </c>
      <c r="D1326" t="s">
        <v>1452</v>
      </c>
      <c r="E1326" s="1">
        <v>45017</v>
      </c>
      <c r="F1326">
        <v>0</v>
      </c>
      <c r="G1326" t="s">
        <v>10</v>
      </c>
    </row>
    <row r="1327" spans="1:7" x14ac:dyDescent="0.2">
      <c r="A1327" s="3" t="s">
        <v>660</v>
      </c>
      <c r="B1327" s="5" t="s">
        <v>661</v>
      </c>
      <c r="C1327" t="s">
        <v>8</v>
      </c>
      <c r="D1327" t="s">
        <v>1453</v>
      </c>
      <c r="E1327" s="1">
        <v>45017</v>
      </c>
      <c r="F1327">
        <v>0</v>
      </c>
      <c r="G1327" t="s">
        <v>10</v>
      </c>
    </row>
    <row r="1328" spans="1:7" x14ac:dyDescent="0.2">
      <c r="A1328" s="3" t="s">
        <v>660</v>
      </c>
      <c r="B1328" s="5" t="s">
        <v>661</v>
      </c>
      <c r="C1328" t="s">
        <v>8</v>
      </c>
      <c r="D1328" t="s">
        <v>1454</v>
      </c>
      <c r="E1328" s="1">
        <v>45017</v>
      </c>
      <c r="F1328">
        <v>0</v>
      </c>
      <c r="G1328" t="s">
        <v>1455</v>
      </c>
    </row>
    <row r="1329" spans="1:7" x14ac:dyDescent="0.2">
      <c r="A1329" s="3" t="s">
        <v>660</v>
      </c>
      <c r="B1329" s="5" t="s">
        <v>661</v>
      </c>
      <c r="C1329" t="s">
        <v>53</v>
      </c>
      <c r="D1329" t="s">
        <v>1456</v>
      </c>
      <c r="E1329" s="1">
        <v>45017</v>
      </c>
      <c r="F1329">
        <v>0</v>
      </c>
      <c r="G1329" t="s">
        <v>67</v>
      </c>
    </row>
    <row r="1330" spans="1:7" x14ac:dyDescent="0.2">
      <c r="A1330" s="3" t="s">
        <v>660</v>
      </c>
      <c r="B1330" s="5" t="s">
        <v>661</v>
      </c>
      <c r="C1330" t="s">
        <v>8</v>
      </c>
      <c r="D1330" t="s">
        <v>1457</v>
      </c>
      <c r="E1330" s="1">
        <v>45017</v>
      </c>
      <c r="F1330">
        <v>0</v>
      </c>
      <c r="G1330" t="s">
        <v>1458</v>
      </c>
    </row>
    <row r="1331" spans="1:7" x14ac:dyDescent="0.2">
      <c r="A1331" s="3" t="s">
        <v>660</v>
      </c>
      <c r="B1331" s="5" t="s">
        <v>661</v>
      </c>
      <c r="C1331" t="s">
        <v>8</v>
      </c>
      <c r="D1331" t="s">
        <v>1459</v>
      </c>
      <c r="E1331" s="1">
        <v>45017</v>
      </c>
      <c r="F1331">
        <v>0</v>
      </c>
      <c r="G1331" t="s">
        <v>10</v>
      </c>
    </row>
    <row r="1332" spans="1:7" x14ac:dyDescent="0.2">
      <c r="A1332" s="3" t="s">
        <v>660</v>
      </c>
      <c r="B1332" s="5" t="s">
        <v>661</v>
      </c>
      <c r="C1332" t="s">
        <v>8</v>
      </c>
      <c r="D1332" t="s">
        <v>1460</v>
      </c>
      <c r="E1332" s="1">
        <v>45017</v>
      </c>
      <c r="F1332">
        <v>0</v>
      </c>
      <c r="G1332" t="s">
        <v>67</v>
      </c>
    </row>
    <row r="1333" spans="1:7" x14ac:dyDescent="0.2">
      <c r="A1333" s="3" t="s">
        <v>660</v>
      </c>
      <c r="B1333" s="5" t="s">
        <v>661</v>
      </c>
      <c r="C1333" t="s">
        <v>8</v>
      </c>
      <c r="D1333" t="s">
        <v>1461</v>
      </c>
      <c r="E1333" s="1">
        <v>45017</v>
      </c>
      <c r="F1333">
        <v>0</v>
      </c>
      <c r="G1333" t="s">
        <v>17</v>
      </c>
    </row>
    <row r="1334" spans="1:7" x14ac:dyDescent="0.2">
      <c r="A1334" s="3" t="s">
        <v>660</v>
      </c>
      <c r="B1334" s="5" t="s">
        <v>661</v>
      </c>
      <c r="C1334" t="s">
        <v>53</v>
      </c>
      <c r="D1334" t="s">
        <v>1462</v>
      </c>
      <c r="E1334" s="1">
        <v>45017</v>
      </c>
      <c r="F1334">
        <v>0</v>
      </c>
      <c r="G1334" t="s">
        <v>1463</v>
      </c>
    </row>
    <row r="1335" spans="1:7" x14ac:dyDescent="0.2">
      <c r="A1335" s="3" t="s">
        <v>660</v>
      </c>
      <c r="B1335" s="5" t="s">
        <v>661</v>
      </c>
      <c r="C1335" t="s">
        <v>8</v>
      </c>
      <c r="D1335" t="s">
        <v>1464</v>
      </c>
      <c r="E1335" s="1">
        <v>45017</v>
      </c>
      <c r="F1335">
        <v>0</v>
      </c>
      <c r="G1335" t="s">
        <v>10</v>
      </c>
    </row>
    <row r="1336" spans="1:7" x14ac:dyDescent="0.2">
      <c r="A1336" s="3" t="s">
        <v>660</v>
      </c>
      <c r="B1336" s="5" t="s">
        <v>661</v>
      </c>
      <c r="C1336" t="s">
        <v>8</v>
      </c>
      <c r="D1336" t="s">
        <v>1465</v>
      </c>
      <c r="E1336" s="1">
        <v>45017</v>
      </c>
      <c r="F1336">
        <v>0</v>
      </c>
      <c r="G1336" t="s">
        <v>10</v>
      </c>
    </row>
    <row r="1337" spans="1:7" x14ac:dyDescent="0.2">
      <c r="A1337" s="3" t="s">
        <v>660</v>
      </c>
      <c r="B1337" s="5" t="s">
        <v>661</v>
      </c>
      <c r="C1337" t="s">
        <v>8</v>
      </c>
      <c r="D1337" t="s">
        <v>1466</v>
      </c>
      <c r="E1337" s="1">
        <v>45017</v>
      </c>
      <c r="F1337">
        <v>0</v>
      </c>
      <c r="G1337" t="s">
        <v>10</v>
      </c>
    </row>
    <row r="1338" spans="1:7" x14ac:dyDescent="0.2">
      <c r="A1338" s="3" t="s">
        <v>660</v>
      </c>
      <c r="B1338" s="5" t="s">
        <v>661</v>
      </c>
      <c r="C1338" t="s">
        <v>8</v>
      </c>
      <c r="D1338" t="s">
        <v>1467</v>
      </c>
      <c r="E1338" s="1">
        <v>45017</v>
      </c>
      <c r="F1338">
        <v>0</v>
      </c>
      <c r="G1338" t="s">
        <v>10</v>
      </c>
    </row>
    <row r="1339" spans="1:7" x14ac:dyDescent="0.2">
      <c r="A1339" s="3" t="s">
        <v>660</v>
      </c>
      <c r="B1339" s="5" t="s">
        <v>661</v>
      </c>
      <c r="C1339" t="s">
        <v>8</v>
      </c>
      <c r="D1339" t="s">
        <v>1468</v>
      </c>
      <c r="E1339" s="1">
        <v>45017</v>
      </c>
      <c r="F1339">
        <v>0</v>
      </c>
      <c r="G1339" t="s">
        <v>1469</v>
      </c>
    </row>
    <row r="1340" spans="1:7" x14ac:dyDescent="0.2">
      <c r="A1340" s="3" t="s">
        <v>660</v>
      </c>
      <c r="B1340" s="5" t="s">
        <v>661</v>
      </c>
      <c r="C1340" t="s">
        <v>8</v>
      </c>
      <c r="D1340" t="s">
        <v>1470</v>
      </c>
      <c r="E1340" s="1">
        <v>45017</v>
      </c>
      <c r="F1340">
        <v>0</v>
      </c>
      <c r="G1340" t="s">
        <v>143</v>
      </c>
    </row>
    <row r="1341" spans="1:7" x14ac:dyDescent="0.2">
      <c r="A1341" s="3" t="s">
        <v>660</v>
      </c>
      <c r="B1341" s="5" t="s">
        <v>661</v>
      </c>
      <c r="C1341" t="s">
        <v>8</v>
      </c>
      <c r="D1341" t="s">
        <v>1471</v>
      </c>
      <c r="E1341" s="1">
        <v>45017</v>
      </c>
      <c r="F1341">
        <v>0</v>
      </c>
      <c r="G1341" t="s">
        <v>10</v>
      </c>
    </row>
    <row r="1342" spans="1:7" x14ac:dyDescent="0.2">
      <c r="A1342" s="3" t="s">
        <v>660</v>
      </c>
      <c r="B1342" s="5" t="s">
        <v>661</v>
      </c>
      <c r="C1342" t="s">
        <v>8</v>
      </c>
      <c r="D1342" t="s">
        <v>1472</v>
      </c>
      <c r="E1342" s="1">
        <v>45019</v>
      </c>
      <c r="F1342">
        <v>0</v>
      </c>
      <c r="G1342" t="s">
        <v>15</v>
      </c>
    </row>
    <row r="1343" spans="1:7" x14ac:dyDescent="0.2">
      <c r="A1343" s="3" t="s">
        <v>660</v>
      </c>
      <c r="B1343" s="5" t="s">
        <v>661</v>
      </c>
      <c r="C1343" t="s">
        <v>8</v>
      </c>
      <c r="D1343" t="s">
        <v>1473</v>
      </c>
      <c r="E1343" s="1">
        <v>45024</v>
      </c>
      <c r="F1343">
        <v>0</v>
      </c>
      <c r="G1343" t="s">
        <v>10</v>
      </c>
    </row>
    <row r="1344" spans="1:7" x14ac:dyDescent="0.2">
      <c r="A1344" s="3" t="s">
        <v>660</v>
      </c>
      <c r="B1344" s="5" t="s">
        <v>661</v>
      </c>
      <c r="C1344" t="s">
        <v>8</v>
      </c>
      <c r="D1344" t="s">
        <v>1474</v>
      </c>
      <c r="E1344" s="1">
        <v>45024</v>
      </c>
      <c r="F1344">
        <v>0</v>
      </c>
      <c r="G1344" t="s">
        <v>10</v>
      </c>
    </row>
    <row r="1345" spans="1:7" x14ac:dyDescent="0.2">
      <c r="A1345" s="3" t="s">
        <v>660</v>
      </c>
      <c r="B1345" s="5" t="s">
        <v>661</v>
      </c>
      <c r="C1345" t="s">
        <v>8</v>
      </c>
      <c r="D1345" t="s">
        <v>1475</v>
      </c>
      <c r="E1345" s="1">
        <v>45024</v>
      </c>
      <c r="F1345">
        <v>0</v>
      </c>
      <c r="G1345" t="s">
        <v>1476</v>
      </c>
    </row>
    <row r="1346" spans="1:7" x14ac:dyDescent="0.2">
      <c r="A1346" s="3" t="s">
        <v>660</v>
      </c>
      <c r="B1346" s="5" t="s">
        <v>661</v>
      </c>
      <c r="C1346" t="s">
        <v>8</v>
      </c>
      <c r="D1346" t="s">
        <v>1477</v>
      </c>
      <c r="E1346" s="1">
        <v>45024</v>
      </c>
      <c r="F1346">
        <v>0</v>
      </c>
      <c r="G1346" t="s">
        <v>1478</v>
      </c>
    </row>
    <row r="1347" spans="1:7" x14ac:dyDescent="0.2">
      <c r="A1347" s="3" t="s">
        <v>660</v>
      </c>
      <c r="B1347" s="5" t="s">
        <v>661</v>
      </c>
      <c r="C1347" t="s">
        <v>8</v>
      </c>
      <c r="D1347" t="s">
        <v>1479</v>
      </c>
      <c r="E1347" s="1">
        <v>45024</v>
      </c>
      <c r="F1347">
        <v>0</v>
      </c>
      <c r="G1347" t="s">
        <v>1480</v>
      </c>
    </row>
    <row r="1348" spans="1:7" x14ac:dyDescent="0.2">
      <c r="A1348" s="3" t="s">
        <v>660</v>
      </c>
      <c r="B1348" s="5" t="s">
        <v>661</v>
      </c>
      <c r="C1348" t="s">
        <v>8</v>
      </c>
      <c r="D1348" t="s">
        <v>1481</v>
      </c>
      <c r="E1348" s="1">
        <v>45024</v>
      </c>
      <c r="F1348">
        <v>0</v>
      </c>
      <c r="G1348" t="s">
        <v>1146</v>
      </c>
    </row>
    <row r="1349" spans="1:7" x14ac:dyDescent="0.2">
      <c r="A1349" s="3" t="s">
        <v>660</v>
      </c>
      <c r="B1349" s="5" t="s">
        <v>661</v>
      </c>
      <c r="C1349" t="s">
        <v>8</v>
      </c>
      <c r="D1349" t="s">
        <v>1482</v>
      </c>
      <c r="E1349" s="1">
        <v>45024</v>
      </c>
      <c r="F1349">
        <v>0</v>
      </c>
      <c r="G1349" t="s">
        <v>10</v>
      </c>
    </row>
    <row r="1350" spans="1:7" x14ac:dyDescent="0.2">
      <c r="A1350" s="3" t="s">
        <v>660</v>
      </c>
      <c r="B1350" s="5" t="s">
        <v>661</v>
      </c>
      <c r="C1350" t="s">
        <v>8</v>
      </c>
      <c r="D1350" t="s">
        <v>1483</v>
      </c>
      <c r="E1350" s="1">
        <v>45024</v>
      </c>
      <c r="F1350">
        <v>0</v>
      </c>
      <c r="G1350" t="s">
        <v>1484</v>
      </c>
    </row>
    <row r="1351" spans="1:7" x14ac:dyDescent="0.2">
      <c r="A1351" s="3" t="s">
        <v>660</v>
      </c>
      <c r="B1351" s="5" t="s">
        <v>661</v>
      </c>
      <c r="C1351" t="s">
        <v>8</v>
      </c>
      <c r="D1351" t="s">
        <v>1485</v>
      </c>
      <c r="E1351" s="1">
        <v>45024</v>
      </c>
      <c r="F1351">
        <v>0</v>
      </c>
      <c r="G1351" t="s">
        <v>963</v>
      </c>
    </row>
    <row r="1352" spans="1:7" x14ac:dyDescent="0.2">
      <c r="A1352" s="3" t="s">
        <v>660</v>
      </c>
      <c r="B1352" s="5" t="s">
        <v>661</v>
      </c>
      <c r="C1352" t="s">
        <v>8</v>
      </c>
      <c r="D1352" t="s">
        <v>1486</v>
      </c>
      <c r="E1352" s="1">
        <v>45024</v>
      </c>
      <c r="F1352">
        <v>0</v>
      </c>
      <c r="G1352" t="s">
        <v>1487</v>
      </c>
    </row>
    <row r="1353" spans="1:7" x14ac:dyDescent="0.2">
      <c r="A1353" s="3" t="s">
        <v>660</v>
      </c>
      <c r="B1353" s="5" t="s">
        <v>661</v>
      </c>
      <c r="C1353" t="s">
        <v>8</v>
      </c>
      <c r="D1353" t="s">
        <v>1488</v>
      </c>
      <c r="E1353" s="1">
        <v>45024</v>
      </c>
      <c r="F1353">
        <v>0</v>
      </c>
      <c r="G1353" t="s">
        <v>877</v>
      </c>
    </row>
    <row r="1354" spans="1:7" x14ac:dyDescent="0.2">
      <c r="A1354" s="3" t="s">
        <v>660</v>
      </c>
      <c r="B1354" s="5" t="s">
        <v>661</v>
      </c>
      <c r="C1354" t="s">
        <v>8</v>
      </c>
      <c r="D1354" t="s">
        <v>1489</v>
      </c>
      <c r="E1354" s="1">
        <v>45024</v>
      </c>
      <c r="F1354">
        <v>0</v>
      </c>
      <c r="G1354" t="s">
        <v>1039</v>
      </c>
    </row>
    <row r="1355" spans="1:7" x14ac:dyDescent="0.2">
      <c r="A1355" s="3" t="s">
        <v>660</v>
      </c>
      <c r="B1355" s="5" t="s">
        <v>661</v>
      </c>
      <c r="C1355" t="s">
        <v>8</v>
      </c>
      <c r="D1355" t="s">
        <v>1490</v>
      </c>
      <c r="E1355" s="1">
        <v>45024</v>
      </c>
      <c r="F1355">
        <v>0</v>
      </c>
      <c r="G1355" t="s">
        <v>722</v>
      </c>
    </row>
    <row r="1356" spans="1:7" x14ac:dyDescent="0.2">
      <c r="A1356" s="3" t="s">
        <v>660</v>
      </c>
      <c r="B1356" s="5" t="s">
        <v>661</v>
      </c>
      <c r="C1356" t="s">
        <v>8</v>
      </c>
      <c r="D1356" t="s">
        <v>1491</v>
      </c>
      <c r="E1356" s="1">
        <v>45024</v>
      </c>
      <c r="F1356">
        <v>0</v>
      </c>
      <c r="G1356" t="s">
        <v>79</v>
      </c>
    </row>
    <row r="1357" spans="1:7" x14ac:dyDescent="0.2">
      <c r="A1357" s="3" t="s">
        <v>660</v>
      </c>
      <c r="B1357" s="5" t="s">
        <v>661</v>
      </c>
      <c r="C1357" t="s">
        <v>53</v>
      </c>
      <c r="D1357" t="s">
        <v>1492</v>
      </c>
      <c r="E1357" s="1">
        <v>45024</v>
      </c>
      <c r="F1357">
        <v>0</v>
      </c>
      <c r="G1357" t="s">
        <v>692</v>
      </c>
    </row>
    <row r="1358" spans="1:7" x14ac:dyDescent="0.2">
      <c r="A1358" s="3" t="s">
        <v>660</v>
      </c>
      <c r="B1358" s="5" t="s">
        <v>661</v>
      </c>
      <c r="C1358" t="s">
        <v>8</v>
      </c>
      <c r="D1358" t="s">
        <v>1493</v>
      </c>
      <c r="E1358" s="1">
        <v>45024</v>
      </c>
      <c r="F1358">
        <v>0</v>
      </c>
      <c r="G1358" t="s">
        <v>10</v>
      </c>
    </row>
    <row r="1359" spans="1:7" x14ac:dyDescent="0.2">
      <c r="A1359" s="3" t="s">
        <v>660</v>
      </c>
      <c r="B1359" s="5" t="s">
        <v>661</v>
      </c>
      <c r="C1359" t="s">
        <v>8</v>
      </c>
      <c r="D1359" t="s">
        <v>1494</v>
      </c>
      <c r="E1359" s="1">
        <v>45024</v>
      </c>
      <c r="F1359">
        <v>0</v>
      </c>
      <c r="G1359" t="s">
        <v>10</v>
      </c>
    </row>
    <row r="1360" spans="1:7" x14ac:dyDescent="0.2">
      <c r="A1360" s="3" t="s">
        <v>660</v>
      </c>
      <c r="B1360" s="5" t="s">
        <v>661</v>
      </c>
      <c r="C1360" t="s">
        <v>8</v>
      </c>
      <c r="D1360" t="s">
        <v>1495</v>
      </c>
      <c r="E1360" s="1">
        <v>45024</v>
      </c>
      <c r="F1360">
        <v>0</v>
      </c>
      <c r="G1360" t="s">
        <v>67</v>
      </c>
    </row>
    <row r="1361" spans="1:7" x14ac:dyDescent="0.2">
      <c r="A1361" s="3" t="s">
        <v>660</v>
      </c>
      <c r="B1361" s="5" t="s">
        <v>661</v>
      </c>
      <c r="C1361" t="s">
        <v>8</v>
      </c>
      <c r="D1361" t="s">
        <v>1496</v>
      </c>
      <c r="E1361" s="1">
        <v>45024</v>
      </c>
      <c r="F1361">
        <v>0</v>
      </c>
      <c r="G1361" t="s">
        <v>1476</v>
      </c>
    </row>
    <row r="1362" spans="1:7" x14ac:dyDescent="0.2">
      <c r="A1362" s="3" t="s">
        <v>660</v>
      </c>
      <c r="B1362" s="5" t="s">
        <v>661</v>
      </c>
      <c r="C1362" t="s">
        <v>8</v>
      </c>
      <c r="D1362" t="s">
        <v>1497</v>
      </c>
      <c r="E1362" s="1">
        <v>45024</v>
      </c>
      <c r="F1362">
        <v>0</v>
      </c>
      <c r="G1362" t="s">
        <v>67</v>
      </c>
    </row>
    <row r="1363" spans="1:7" x14ac:dyDescent="0.2">
      <c r="A1363" s="3" t="s">
        <v>660</v>
      </c>
      <c r="B1363" s="5" t="s">
        <v>661</v>
      </c>
      <c r="C1363" t="s">
        <v>8</v>
      </c>
      <c r="D1363" t="s">
        <v>1498</v>
      </c>
      <c r="E1363" s="1">
        <v>45024</v>
      </c>
      <c r="F1363">
        <v>0</v>
      </c>
      <c r="G1363" t="s">
        <v>1476</v>
      </c>
    </row>
    <row r="1364" spans="1:7" x14ac:dyDescent="0.2">
      <c r="A1364" s="3" t="s">
        <v>660</v>
      </c>
      <c r="B1364" s="5" t="s">
        <v>661</v>
      </c>
      <c r="C1364" t="s">
        <v>8</v>
      </c>
      <c r="D1364" t="s">
        <v>1499</v>
      </c>
      <c r="E1364" s="1">
        <v>45024</v>
      </c>
      <c r="F1364">
        <v>0</v>
      </c>
      <c r="G1364" t="s">
        <v>15</v>
      </c>
    </row>
    <row r="1365" spans="1:7" x14ac:dyDescent="0.2">
      <c r="A1365" s="3" t="s">
        <v>660</v>
      </c>
      <c r="B1365" s="5" t="s">
        <v>661</v>
      </c>
      <c r="C1365" t="s">
        <v>8</v>
      </c>
      <c r="D1365" t="s">
        <v>1500</v>
      </c>
      <c r="E1365" s="1">
        <v>45024</v>
      </c>
      <c r="F1365">
        <v>0</v>
      </c>
      <c r="G1365" t="s">
        <v>1501</v>
      </c>
    </row>
    <row r="1366" spans="1:7" x14ac:dyDescent="0.2">
      <c r="A1366" s="3" t="s">
        <v>660</v>
      </c>
      <c r="B1366" s="5" t="s">
        <v>661</v>
      </c>
      <c r="C1366" t="s">
        <v>8</v>
      </c>
      <c r="D1366" t="s">
        <v>1502</v>
      </c>
      <c r="E1366" s="1">
        <v>45024</v>
      </c>
      <c r="F1366">
        <v>0</v>
      </c>
      <c r="G1366" t="s">
        <v>1503</v>
      </c>
    </row>
    <row r="1367" spans="1:7" x14ac:dyDescent="0.2">
      <c r="A1367" s="3" t="s">
        <v>660</v>
      </c>
      <c r="B1367" s="5" t="s">
        <v>661</v>
      </c>
      <c r="C1367" t="s">
        <v>8</v>
      </c>
      <c r="D1367" t="s">
        <v>1504</v>
      </c>
      <c r="E1367" s="1">
        <v>45024</v>
      </c>
      <c r="F1367">
        <v>0</v>
      </c>
      <c r="G1367" t="s">
        <v>1505</v>
      </c>
    </row>
    <row r="1368" spans="1:7" x14ac:dyDescent="0.2">
      <c r="A1368" s="3" t="s">
        <v>660</v>
      </c>
      <c r="B1368" s="5" t="s">
        <v>661</v>
      </c>
      <c r="C1368" t="s">
        <v>8</v>
      </c>
      <c r="D1368" t="s">
        <v>1506</v>
      </c>
      <c r="E1368" s="1">
        <v>45024</v>
      </c>
      <c r="F1368">
        <v>0</v>
      </c>
      <c r="G1368" t="s">
        <v>877</v>
      </c>
    </row>
    <row r="1369" spans="1:7" x14ac:dyDescent="0.2">
      <c r="A1369" s="3" t="s">
        <v>660</v>
      </c>
      <c r="B1369" s="5" t="s">
        <v>661</v>
      </c>
      <c r="C1369" t="s">
        <v>8</v>
      </c>
      <c r="D1369" t="s">
        <v>1507</v>
      </c>
      <c r="E1369" s="1">
        <v>45026</v>
      </c>
      <c r="F1369">
        <v>0</v>
      </c>
      <c r="G1369" t="s">
        <v>133</v>
      </c>
    </row>
    <row r="1370" spans="1:7" x14ac:dyDescent="0.2">
      <c r="A1370" s="3" t="s">
        <v>660</v>
      </c>
      <c r="B1370" s="5" t="s">
        <v>661</v>
      </c>
      <c r="C1370" t="s">
        <v>53</v>
      </c>
      <c r="D1370" t="s">
        <v>1508</v>
      </c>
      <c r="E1370" s="1">
        <v>45026</v>
      </c>
      <c r="F1370">
        <v>0</v>
      </c>
      <c r="G1370" t="s">
        <v>67</v>
      </c>
    </row>
    <row r="1371" spans="1:7" x14ac:dyDescent="0.2">
      <c r="A1371" s="3" t="s">
        <v>660</v>
      </c>
      <c r="B1371" s="5" t="s">
        <v>661</v>
      </c>
      <c r="C1371" t="s">
        <v>8</v>
      </c>
      <c r="D1371" t="s">
        <v>1509</v>
      </c>
      <c r="E1371" s="1">
        <v>45026</v>
      </c>
      <c r="F1371">
        <v>0</v>
      </c>
      <c r="G1371" t="s">
        <v>13</v>
      </c>
    </row>
    <row r="1372" spans="1:7" x14ac:dyDescent="0.2">
      <c r="A1372" s="3" t="s">
        <v>660</v>
      </c>
      <c r="B1372" s="5" t="s">
        <v>661</v>
      </c>
      <c r="C1372" t="s">
        <v>8</v>
      </c>
      <c r="D1372" t="s">
        <v>1510</v>
      </c>
      <c r="E1372" s="1">
        <v>45026</v>
      </c>
      <c r="F1372">
        <v>0</v>
      </c>
      <c r="G1372" t="s">
        <v>15</v>
      </c>
    </row>
    <row r="1373" spans="1:7" x14ac:dyDescent="0.2">
      <c r="A1373" s="3" t="s">
        <v>660</v>
      </c>
      <c r="B1373" s="5" t="s">
        <v>661</v>
      </c>
      <c r="C1373" t="s">
        <v>8</v>
      </c>
      <c r="D1373" t="s">
        <v>1511</v>
      </c>
      <c r="E1373" s="1">
        <v>45026</v>
      </c>
      <c r="F1373">
        <v>0</v>
      </c>
      <c r="G1373" t="s">
        <v>67</v>
      </c>
    </row>
    <row r="1374" spans="1:7" x14ac:dyDescent="0.2">
      <c r="A1374" s="3" t="s">
        <v>660</v>
      </c>
      <c r="B1374" s="5" t="s">
        <v>661</v>
      </c>
      <c r="C1374" t="s">
        <v>8</v>
      </c>
      <c r="D1374" t="s">
        <v>1512</v>
      </c>
      <c r="E1374" s="1">
        <v>45026</v>
      </c>
      <c r="F1374">
        <v>0</v>
      </c>
      <c r="G1374" t="s">
        <v>10</v>
      </c>
    </row>
    <row r="1375" spans="1:7" x14ac:dyDescent="0.2">
      <c r="A1375" s="3" t="s">
        <v>660</v>
      </c>
      <c r="B1375" s="5" t="s">
        <v>661</v>
      </c>
      <c r="C1375" t="s">
        <v>8</v>
      </c>
      <c r="D1375" t="s">
        <v>1513</v>
      </c>
      <c r="E1375" s="1">
        <v>45026</v>
      </c>
      <c r="F1375">
        <v>0</v>
      </c>
      <c r="G1375" t="s">
        <v>10</v>
      </c>
    </row>
    <row r="1376" spans="1:7" x14ac:dyDescent="0.2">
      <c r="A1376" s="3" t="s">
        <v>660</v>
      </c>
      <c r="B1376" s="5" t="s">
        <v>661</v>
      </c>
      <c r="C1376" t="s">
        <v>53</v>
      </c>
      <c r="D1376" t="s">
        <v>1514</v>
      </c>
      <c r="E1376" s="1">
        <v>45026</v>
      </c>
      <c r="F1376">
        <v>0</v>
      </c>
      <c r="G1376" t="s">
        <v>1515</v>
      </c>
    </row>
    <row r="1377" spans="1:7" x14ac:dyDescent="0.2">
      <c r="A1377" s="3" t="s">
        <v>660</v>
      </c>
      <c r="B1377" s="5" t="s">
        <v>661</v>
      </c>
      <c r="C1377" t="s">
        <v>8</v>
      </c>
      <c r="D1377" t="s">
        <v>1516</v>
      </c>
      <c r="E1377" s="1">
        <v>45026</v>
      </c>
      <c r="F1377">
        <v>0</v>
      </c>
      <c r="G1377" t="s">
        <v>10</v>
      </c>
    </row>
    <row r="1378" spans="1:7" x14ac:dyDescent="0.2">
      <c r="A1378" s="3" t="s">
        <v>660</v>
      </c>
      <c r="B1378" s="5" t="s">
        <v>661</v>
      </c>
      <c r="C1378" t="s">
        <v>8</v>
      </c>
      <c r="D1378" t="s">
        <v>1517</v>
      </c>
      <c r="E1378" s="1">
        <v>45027</v>
      </c>
      <c r="F1378">
        <v>0</v>
      </c>
      <c r="G1378" t="s">
        <v>10</v>
      </c>
    </row>
    <row r="1379" spans="1:7" x14ac:dyDescent="0.2">
      <c r="A1379" s="3" t="s">
        <v>660</v>
      </c>
      <c r="B1379" s="5" t="s">
        <v>661</v>
      </c>
      <c r="C1379" t="s">
        <v>8</v>
      </c>
      <c r="D1379" t="s">
        <v>1518</v>
      </c>
      <c r="E1379" s="1">
        <v>45027</v>
      </c>
      <c r="F1379">
        <v>0</v>
      </c>
      <c r="G1379" t="s">
        <v>10</v>
      </c>
    </row>
    <row r="1380" spans="1:7" x14ac:dyDescent="0.2">
      <c r="A1380" s="3" t="s">
        <v>660</v>
      </c>
      <c r="B1380" s="5" t="s">
        <v>661</v>
      </c>
      <c r="C1380" t="s">
        <v>8</v>
      </c>
      <c r="D1380" t="s">
        <v>1519</v>
      </c>
      <c r="E1380" s="1">
        <v>45027</v>
      </c>
      <c r="F1380">
        <v>0</v>
      </c>
      <c r="G1380" t="s">
        <v>10</v>
      </c>
    </row>
    <row r="1381" spans="1:7" x14ac:dyDescent="0.2">
      <c r="A1381" s="3" t="s">
        <v>660</v>
      </c>
      <c r="B1381" s="5" t="s">
        <v>661</v>
      </c>
      <c r="C1381" t="s">
        <v>8</v>
      </c>
      <c r="D1381" t="s">
        <v>1520</v>
      </c>
      <c r="E1381" s="1">
        <v>45028</v>
      </c>
      <c r="F1381">
        <v>0</v>
      </c>
      <c r="G1381" t="s">
        <v>10</v>
      </c>
    </row>
    <row r="1382" spans="1:7" x14ac:dyDescent="0.2">
      <c r="A1382" s="3" t="s">
        <v>660</v>
      </c>
      <c r="B1382" s="5" t="s">
        <v>661</v>
      </c>
      <c r="C1382" t="s">
        <v>8</v>
      </c>
      <c r="D1382" t="s">
        <v>1521</v>
      </c>
      <c r="E1382" s="1">
        <v>45029</v>
      </c>
      <c r="F1382">
        <v>0</v>
      </c>
      <c r="G1382" t="s">
        <v>10</v>
      </c>
    </row>
    <row r="1383" spans="1:7" x14ac:dyDescent="0.2">
      <c r="A1383" s="3" t="s">
        <v>660</v>
      </c>
      <c r="B1383" s="5" t="s">
        <v>661</v>
      </c>
      <c r="C1383" t="s">
        <v>8</v>
      </c>
      <c r="D1383" t="s">
        <v>1522</v>
      </c>
      <c r="E1383" s="1">
        <v>45030</v>
      </c>
      <c r="F1383">
        <v>0</v>
      </c>
      <c r="G1383" t="s">
        <v>10</v>
      </c>
    </row>
    <row r="1384" spans="1:7" x14ac:dyDescent="0.2">
      <c r="A1384" s="3" t="s">
        <v>660</v>
      </c>
      <c r="B1384" s="5" t="s">
        <v>661</v>
      </c>
      <c r="C1384" t="s">
        <v>8</v>
      </c>
      <c r="D1384" t="s">
        <v>1523</v>
      </c>
      <c r="E1384" s="1">
        <v>45030</v>
      </c>
      <c r="F1384">
        <v>0</v>
      </c>
      <c r="G1384" t="s">
        <v>10</v>
      </c>
    </row>
    <row r="1385" spans="1:7" x14ac:dyDescent="0.2">
      <c r="A1385" s="3" t="s">
        <v>660</v>
      </c>
      <c r="B1385" s="5" t="s">
        <v>661</v>
      </c>
      <c r="C1385" t="s">
        <v>8</v>
      </c>
      <c r="D1385" t="s">
        <v>1524</v>
      </c>
      <c r="E1385" s="1">
        <v>45030</v>
      </c>
      <c r="F1385">
        <v>0</v>
      </c>
      <c r="G1385" t="s">
        <v>10</v>
      </c>
    </row>
    <row r="1386" spans="1:7" x14ac:dyDescent="0.2">
      <c r="A1386" s="3" t="s">
        <v>660</v>
      </c>
      <c r="B1386" s="5" t="s">
        <v>661</v>
      </c>
      <c r="C1386" t="s">
        <v>8</v>
      </c>
      <c r="D1386" t="s">
        <v>1525</v>
      </c>
      <c r="E1386" s="1">
        <v>45030</v>
      </c>
      <c r="F1386">
        <v>0</v>
      </c>
      <c r="G1386" t="s">
        <v>10</v>
      </c>
    </row>
    <row r="1387" spans="1:7" x14ac:dyDescent="0.2">
      <c r="A1387" s="3" t="s">
        <v>660</v>
      </c>
      <c r="B1387" s="5" t="s">
        <v>661</v>
      </c>
      <c r="C1387" t="s">
        <v>8</v>
      </c>
      <c r="D1387" t="s">
        <v>1526</v>
      </c>
      <c r="E1387" s="1">
        <v>45030</v>
      </c>
      <c r="F1387">
        <v>0</v>
      </c>
      <c r="G1387" t="s">
        <v>10</v>
      </c>
    </row>
    <row r="1388" spans="1:7" x14ac:dyDescent="0.2">
      <c r="A1388" s="3" t="s">
        <v>660</v>
      </c>
      <c r="B1388" s="5" t="s">
        <v>661</v>
      </c>
      <c r="C1388" t="s">
        <v>8</v>
      </c>
      <c r="D1388" t="s">
        <v>1527</v>
      </c>
      <c r="E1388" s="1">
        <v>45030</v>
      </c>
      <c r="F1388">
        <v>0</v>
      </c>
      <c r="G1388" t="s">
        <v>10</v>
      </c>
    </row>
    <row r="1389" spans="1:7" x14ac:dyDescent="0.2">
      <c r="A1389" s="3" t="s">
        <v>660</v>
      </c>
      <c r="B1389" s="5" t="s">
        <v>661</v>
      </c>
      <c r="C1389" t="s">
        <v>8</v>
      </c>
      <c r="D1389" t="s">
        <v>1528</v>
      </c>
      <c r="E1389" s="1">
        <v>45031</v>
      </c>
      <c r="F1389">
        <v>0</v>
      </c>
      <c r="G1389" t="s">
        <v>696</v>
      </c>
    </row>
    <row r="1390" spans="1:7" x14ac:dyDescent="0.2">
      <c r="A1390" s="3" t="s">
        <v>660</v>
      </c>
      <c r="B1390" s="5" t="s">
        <v>661</v>
      </c>
      <c r="C1390" t="s">
        <v>8</v>
      </c>
      <c r="D1390" t="s">
        <v>1529</v>
      </c>
      <c r="E1390" s="1">
        <v>45031</v>
      </c>
      <c r="F1390">
        <v>0</v>
      </c>
      <c r="G1390" t="s">
        <v>675</v>
      </c>
    </row>
    <row r="1391" spans="1:7" x14ac:dyDescent="0.2">
      <c r="A1391" s="3" t="s">
        <v>660</v>
      </c>
      <c r="B1391" s="5" t="s">
        <v>661</v>
      </c>
      <c r="C1391" t="s">
        <v>8</v>
      </c>
      <c r="D1391" t="s">
        <v>1530</v>
      </c>
      <c r="E1391" s="1">
        <v>45031</v>
      </c>
      <c r="F1391">
        <v>0</v>
      </c>
      <c r="G1391" t="s">
        <v>1531</v>
      </c>
    </row>
    <row r="1392" spans="1:7" x14ac:dyDescent="0.2">
      <c r="A1392" s="3" t="s">
        <v>660</v>
      </c>
      <c r="B1392" s="5" t="s">
        <v>661</v>
      </c>
      <c r="C1392" t="s">
        <v>8</v>
      </c>
      <c r="D1392" t="s">
        <v>1532</v>
      </c>
      <c r="E1392" s="1">
        <v>45031</v>
      </c>
      <c r="F1392">
        <v>0</v>
      </c>
      <c r="G1392" t="s">
        <v>94</v>
      </c>
    </row>
    <row r="1393" spans="1:7" x14ac:dyDescent="0.2">
      <c r="A1393" s="3" t="s">
        <v>660</v>
      </c>
      <c r="B1393" s="5" t="s">
        <v>661</v>
      </c>
      <c r="C1393" t="s">
        <v>8</v>
      </c>
      <c r="D1393" t="s">
        <v>1533</v>
      </c>
      <c r="E1393" s="1">
        <v>45031</v>
      </c>
      <c r="F1393">
        <v>0</v>
      </c>
      <c r="G1393" t="s">
        <v>10</v>
      </c>
    </row>
    <row r="1394" spans="1:7" x14ac:dyDescent="0.2">
      <c r="A1394" s="3" t="s">
        <v>660</v>
      </c>
      <c r="B1394" s="5" t="s">
        <v>661</v>
      </c>
      <c r="C1394" t="s">
        <v>8</v>
      </c>
      <c r="D1394" t="s">
        <v>1534</v>
      </c>
      <c r="E1394" s="1">
        <v>45031</v>
      </c>
      <c r="F1394">
        <v>0</v>
      </c>
      <c r="G1394" t="s">
        <v>94</v>
      </c>
    </row>
    <row r="1395" spans="1:7" x14ac:dyDescent="0.2">
      <c r="A1395" s="3" t="s">
        <v>660</v>
      </c>
      <c r="B1395" s="5" t="s">
        <v>661</v>
      </c>
      <c r="C1395" t="s">
        <v>8</v>
      </c>
      <c r="D1395" t="s">
        <v>1535</v>
      </c>
      <c r="E1395" s="1">
        <v>45031</v>
      </c>
      <c r="F1395">
        <v>0</v>
      </c>
      <c r="G1395" t="s">
        <v>135</v>
      </c>
    </row>
    <row r="1396" spans="1:7" x14ac:dyDescent="0.2">
      <c r="A1396" s="3" t="s">
        <v>660</v>
      </c>
      <c r="B1396" s="5" t="s">
        <v>661</v>
      </c>
      <c r="C1396" t="s">
        <v>8</v>
      </c>
      <c r="D1396" t="s">
        <v>1536</v>
      </c>
      <c r="E1396" s="1">
        <v>45031</v>
      </c>
      <c r="F1396">
        <v>0</v>
      </c>
      <c r="G1396" t="s">
        <v>1537</v>
      </c>
    </row>
    <row r="1397" spans="1:7" x14ac:dyDescent="0.2">
      <c r="A1397" s="3" t="s">
        <v>660</v>
      </c>
      <c r="B1397" s="5" t="s">
        <v>661</v>
      </c>
      <c r="C1397" t="s">
        <v>53</v>
      </c>
      <c r="D1397" t="s">
        <v>1538</v>
      </c>
      <c r="E1397" s="1">
        <v>45031</v>
      </c>
      <c r="F1397">
        <v>0</v>
      </c>
      <c r="G1397" t="s">
        <v>1539</v>
      </c>
    </row>
    <row r="1398" spans="1:7" x14ac:dyDescent="0.2">
      <c r="A1398" s="3" t="s">
        <v>660</v>
      </c>
      <c r="B1398" s="5" t="s">
        <v>661</v>
      </c>
      <c r="C1398" t="s">
        <v>8</v>
      </c>
      <c r="D1398" t="s">
        <v>1540</v>
      </c>
      <c r="E1398" s="1">
        <v>45031</v>
      </c>
      <c r="F1398">
        <v>0</v>
      </c>
      <c r="G1398" t="s">
        <v>1541</v>
      </c>
    </row>
    <row r="1399" spans="1:7" x14ac:dyDescent="0.2">
      <c r="A1399" s="3" t="s">
        <v>660</v>
      </c>
      <c r="B1399" s="5" t="s">
        <v>661</v>
      </c>
      <c r="C1399" t="s">
        <v>8</v>
      </c>
      <c r="D1399" t="s">
        <v>1542</v>
      </c>
      <c r="E1399" s="1">
        <v>45031</v>
      </c>
      <c r="F1399">
        <v>0</v>
      </c>
      <c r="G1399" t="s">
        <v>67</v>
      </c>
    </row>
    <row r="1400" spans="1:7" x14ac:dyDescent="0.2">
      <c r="A1400" s="3" t="s">
        <v>660</v>
      </c>
      <c r="B1400" s="5" t="s">
        <v>661</v>
      </c>
      <c r="C1400" t="s">
        <v>8</v>
      </c>
      <c r="D1400" t="s">
        <v>1543</v>
      </c>
      <c r="E1400" s="1">
        <v>45031</v>
      </c>
      <c r="F1400">
        <v>0</v>
      </c>
      <c r="G1400" t="s">
        <v>10</v>
      </c>
    </row>
    <row r="1401" spans="1:7" x14ac:dyDescent="0.2">
      <c r="A1401" s="3" t="s">
        <v>660</v>
      </c>
      <c r="B1401" s="5" t="s">
        <v>661</v>
      </c>
      <c r="C1401" t="s">
        <v>8</v>
      </c>
      <c r="D1401" t="s">
        <v>1544</v>
      </c>
      <c r="E1401" s="1">
        <v>45031</v>
      </c>
      <c r="F1401">
        <v>0</v>
      </c>
      <c r="G1401" t="s">
        <v>10</v>
      </c>
    </row>
    <row r="1402" spans="1:7" x14ac:dyDescent="0.2">
      <c r="A1402" s="3" t="s">
        <v>660</v>
      </c>
      <c r="B1402" s="5" t="s">
        <v>661</v>
      </c>
      <c r="C1402" t="s">
        <v>8</v>
      </c>
      <c r="D1402" t="s">
        <v>1545</v>
      </c>
      <c r="E1402" s="1">
        <v>45031</v>
      </c>
      <c r="F1402">
        <v>0</v>
      </c>
      <c r="G1402" t="s">
        <v>917</v>
      </c>
    </row>
    <row r="1403" spans="1:7" x14ac:dyDescent="0.2">
      <c r="A1403" s="3" t="s">
        <v>660</v>
      </c>
      <c r="B1403" s="5" t="s">
        <v>661</v>
      </c>
      <c r="C1403" t="s">
        <v>8</v>
      </c>
      <c r="D1403" t="s">
        <v>1546</v>
      </c>
      <c r="E1403" s="1">
        <v>45031</v>
      </c>
      <c r="F1403">
        <v>0</v>
      </c>
      <c r="G1403" t="s">
        <v>10</v>
      </c>
    </row>
    <row r="1404" spans="1:7" x14ac:dyDescent="0.2">
      <c r="A1404" s="3" t="s">
        <v>660</v>
      </c>
      <c r="B1404" s="5" t="s">
        <v>661</v>
      </c>
      <c r="C1404" t="s">
        <v>8</v>
      </c>
      <c r="D1404" t="s">
        <v>1547</v>
      </c>
      <c r="E1404" s="1">
        <v>45031</v>
      </c>
      <c r="F1404">
        <v>0</v>
      </c>
      <c r="G1404" t="s">
        <v>22</v>
      </c>
    </row>
    <row r="1405" spans="1:7" x14ac:dyDescent="0.2">
      <c r="A1405" s="3" t="s">
        <v>660</v>
      </c>
      <c r="B1405" s="5" t="s">
        <v>661</v>
      </c>
      <c r="C1405" t="s">
        <v>8</v>
      </c>
      <c r="D1405" t="s">
        <v>1548</v>
      </c>
      <c r="E1405" s="1">
        <v>45031</v>
      </c>
      <c r="F1405">
        <v>0</v>
      </c>
      <c r="G1405" t="s">
        <v>1549</v>
      </c>
    </row>
    <row r="1406" spans="1:7" x14ac:dyDescent="0.2">
      <c r="A1406" s="3" t="s">
        <v>660</v>
      </c>
      <c r="B1406" s="5" t="s">
        <v>661</v>
      </c>
      <c r="C1406" t="s">
        <v>8</v>
      </c>
      <c r="D1406" t="s">
        <v>1550</v>
      </c>
      <c r="E1406" s="1">
        <v>45031</v>
      </c>
      <c r="F1406">
        <v>0</v>
      </c>
      <c r="G1406" t="s">
        <v>10</v>
      </c>
    </row>
    <row r="1407" spans="1:7" x14ac:dyDescent="0.2">
      <c r="A1407" s="3" t="s">
        <v>660</v>
      </c>
      <c r="B1407" s="5" t="s">
        <v>661</v>
      </c>
      <c r="C1407" t="s">
        <v>53</v>
      </c>
      <c r="D1407" t="s">
        <v>1551</v>
      </c>
      <c r="E1407" s="1">
        <v>45031</v>
      </c>
      <c r="F1407">
        <v>0</v>
      </c>
      <c r="G1407" t="s">
        <v>67</v>
      </c>
    </row>
    <row r="1408" spans="1:7" x14ac:dyDescent="0.2">
      <c r="A1408" s="3" t="s">
        <v>660</v>
      </c>
      <c r="B1408" s="5" t="s">
        <v>661</v>
      </c>
      <c r="C1408" t="s">
        <v>53</v>
      </c>
      <c r="D1408" t="s">
        <v>1552</v>
      </c>
      <c r="E1408" s="1">
        <v>45031</v>
      </c>
      <c r="F1408">
        <v>0</v>
      </c>
      <c r="G1408" t="s">
        <v>953</v>
      </c>
    </row>
    <row r="1409" spans="1:7" x14ac:dyDescent="0.2">
      <c r="A1409" s="3" t="s">
        <v>660</v>
      </c>
      <c r="B1409" s="5" t="s">
        <v>661</v>
      </c>
      <c r="C1409" t="s">
        <v>8</v>
      </c>
      <c r="D1409" t="s">
        <v>1553</v>
      </c>
      <c r="E1409" s="1">
        <v>45031</v>
      </c>
      <c r="F1409">
        <v>0</v>
      </c>
      <c r="G1409" t="s">
        <v>67</v>
      </c>
    </row>
    <row r="1410" spans="1:7" x14ac:dyDescent="0.2">
      <c r="A1410" s="3" t="s">
        <v>660</v>
      </c>
      <c r="B1410" s="5" t="s">
        <v>661</v>
      </c>
      <c r="C1410" t="s">
        <v>8</v>
      </c>
      <c r="D1410" t="s">
        <v>1554</v>
      </c>
      <c r="E1410" s="1">
        <v>45031</v>
      </c>
      <c r="F1410">
        <v>0</v>
      </c>
      <c r="G1410" t="s">
        <v>537</v>
      </c>
    </row>
    <row r="1411" spans="1:7" x14ac:dyDescent="0.2">
      <c r="A1411" s="3" t="s">
        <v>660</v>
      </c>
      <c r="B1411" s="5" t="s">
        <v>661</v>
      </c>
      <c r="C1411" t="s">
        <v>8</v>
      </c>
      <c r="D1411" t="s">
        <v>1555</v>
      </c>
      <c r="E1411" s="1">
        <v>45031</v>
      </c>
      <c r="F1411">
        <v>0</v>
      </c>
      <c r="G1411" t="s">
        <v>1531</v>
      </c>
    </row>
    <row r="1412" spans="1:7" x14ac:dyDescent="0.2">
      <c r="A1412" s="3" t="s">
        <v>660</v>
      </c>
      <c r="B1412" s="5" t="s">
        <v>661</v>
      </c>
      <c r="C1412" t="s">
        <v>8</v>
      </c>
      <c r="D1412" t="s">
        <v>1556</v>
      </c>
      <c r="E1412" s="1">
        <v>45031</v>
      </c>
      <c r="F1412">
        <v>0</v>
      </c>
      <c r="G1412" t="s">
        <v>700</v>
      </c>
    </row>
    <row r="1413" spans="1:7" x14ac:dyDescent="0.2">
      <c r="A1413" s="3" t="s">
        <v>660</v>
      </c>
      <c r="B1413" s="5" t="s">
        <v>661</v>
      </c>
      <c r="C1413" t="s">
        <v>8</v>
      </c>
      <c r="D1413" t="s">
        <v>1557</v>
      </c>
      <c r="E1413" s="1">
        <v>45031</v>
      </c>
      <c r="F1413">
        <v>0</v>
      </c>
      <c r="G1413" t="s">
        <v>10</v>
      </c>
    </row>
    <row r="1414" spans="1:7" x14ac:dyDescent="0.2">
      <c r="A1414" s="3" t="s">
        <v>660</v>
      </c>
      <c r="B1414" s="5" t="s">
        <v>661</v>
      </c>
      <c r="C1414" t="s">
        <v>8</v>
      </c>
      <c r="D1414" t="s">
        <v>1558</v>
      </c>
      <c r="E1414" s="1">
        <v>45031</v>
      </c>
      <c r="F1414">
        <v>0</v>
      </c>
      <c r="G1414" t="s">
        <v>10</v>
      </c>
    </row>
    <row r="1415" spans="1:7" x14ac:dyDescent="0.2">
      <c r="A1415" s="3" t="s">
        <v>660</v>
      </c>
      <c r="B1415" s="5" t="s">
        <v>661</v>
      </c>
      <c r="C1415" t="s">
        <v>8</v>
      </c>
      <c r="D1415" t="s">
        <v>1559</v>
      </c>
      <c r="E1415" s="1">
        <v>45031</v>
      </c>
      <c r="F1415">
        <v>0</v>
      </c>
      <c r="G1415" t="s">
        <v>67</v>
      </c>
    </row>
    <row r="1416" spans="1:7" x14ac:dyDescent="0.2">
      <c r="A1416" s="3" t="s">
        <v>660</v>
      </c>
      <c r="B1416" s="5" t="s">
        <v>661</v>
      </c>
      <c r="C1416" t="s">
        <v>8</v>
      </c>
      <c r="D1416" t="s">
        <v>1560</v>
      </c>
      <c r="E1416" s="1">
        <v>45031</v>
      </c>
      <c r="F1416">
        <v>0</v>
      </c>
      <c r="G1416" t="s">
        <v>15</v>
      </c>
    </row>
    <row r="1417" spans="1:7" x14ac:dyDescent="0.2">
      <c r="A1417" s="3" t="s">
        <v>660</v>
      </c>
      <c r="B1417" s="5" t="s">
        <v>661</v>
      </c>
      <c r="C1417" t="s">
        <v>8</v>
      </c>
      <c r="D1417" t="s">
        <v>1561</v>
      </c>
      <c r="E1417" s="1">
        <v>45031</v>
      </c>
      <c r="F1417">
        <v>0</v>
      </c>
      <c r="G1417" t="s">
        <v>10</v>
      </c>
    </row>
    <row r="1418" spans="1:7" x14ac:dyDescent="0.2">
      <c r="A1418" s="3" t="s">
        <v>660</v>
      </c>
      <c r="B1418" s="5" t="s">
        <v>661</v>
      </c>
      <c r="C1418" t="s">
        <v>53</v>
      </c>
      <c r="D1418" t="s">
        <v>1562</v>
      </c>
      <c r="E1418" s="1">
        <v>45031</v>
      </c>
      <c r="F1418">
        <v>0</v>
      </c>
      <c r="G1418" t="s">
        <v>594</v>
      </c>
    </row>
    <row r="1419" spans="1:7" x14ac:dyDescent="0.2">
      <c r="A1419" s="3" t="s">
        <v>660</v>
      </c>
      <c r="B1419" s="5" t="s">
        <v>661</v>
      </c>
      <c r="C1419" t="s">
        <v>8</v>
      </c>
      <c r="D1419" t="s">
        <v>1563</v>
      </c>
      <c r="E1419" s="1">
        <v>45031</v>
      </c>
      <c r="F1419">
        <v>0</v>
      </c>
      <c r="G1419" t="s">
        <v>1564</v>
      </c>
    </row>
    <row r="1420" spans="1:7" x14ac:dyDescent="0.2">
      <c r="A1420" s="3" t="s">
        <v>660</v>
      </c>
      <c r="B1420" s="5" t="s">
        <v>661</v>
      </c>
      <c r="C1420" t="s">
        <v>8</v>
      </c>
      <c r="D1420" t="s">
        <v>1565</v>
      </c>
      <c r="E1420" s="1">
        <v>45031</v>
      </c>
      <c r="F1420">
        <v>0</v>
      </c>
      <c r="G1420" t="s">
        <v>10</v>
      </c>
    </row>
    <row r="1421" spans="1:7" x14ac:dyDescent="0.2">
      <c r="A1421" s="3" t="s">
        <v>660</v>
      </c>
      <c r="B1421" s="5" t="s">
        <v>661</v>
      </c>
      <c r="C1421" t="s">
        <v>8</v>
      </c>
      <c r="D1421" t="s">
        <v>1566</v>
      </c>
      <c r="E1421" s="1">
        <v>45035</v>
      </c>
      <c r="F1421">
        <v>0</v>
      </c>
      <c r="G1421" t="s">
        <v>15</v>
      </c>
    </row>
    <row r="1422" spans="1:7" x14ac:dyDescent="0.2">
      <c r="A1422" s="3" t="s">
        <v>660</v>
      </c>
      <c r="B1422" s="5" t="s">
        <v>661</v>
      </c>
      <c r="C1422" t="s">
        <v>8</v>
      </c>
      <c r="D1422" t="s">
        <v>1567</v>
      </c>
      <c r="E1422" s="1">
        <v>45035</v>
      </c>
      <c r="F1422">
        <v>0</v>
      </c>
      <c r="G1422" t="s">
        <v>166</v>
      </c>
    </row>
    <row r="1423" spans="1:7" x14ac:dyDescent="0.2">
      <c r="A1423" s="3" t="s">
        <v>660</v>
      </c>
      <c r="B1423" s="5" t="s">
        <v>661</v>
      </c>
      <c r="C1423" t="s">
        <v>8</v>
      </c>
      <c r="D1423" t="s">
        <v>1568</v>
      </c>
      <c r="E1423" s="1">
        <v>45036</v>
      </c>
      <c r="F1423">
        <v>0</v>
      </c>
      <c r="G1423" t="s">
        <v>22</v>
      </c>
    </row>
    <row r="1424" spans="1:7" x14ac:dyDescent="0.2">
      <c r="A1424" s="3" t="s">
        <v>660</v>
      </c>
      <c r="B1424" s="5" t="s">
        <v>661</v>
      </c>
      <c r="C1424" t="s">
        <v>8</v>
      </c>
      <c r="D1424" t="s">
        <v>1569</v>
      </c>
      <c r="E1424" s="1">
        <v>45036</v>
      </c>
      <c r="F1424">
        <v>0</v>
      </c>
      <c r="G1424" t="s">
        <v>537</v>
      </c>
    </row>
    <row r="1425" spans="1:7" x14ac:dyDescent="0.2">
      <c r="A1425" s="3" t="s">
        <v>660</v>
      </c>
      <c r="B1425" s="5" t="s">
        <v>661</v>
      </c>
      <c r="C1425" t="s">
        <v>8</v>
      </c>
      <c r="D1425" t="s">
        <v>1570</v>
      </c>
      <c r="E1425" s="1">
        <v>45036</v>
      </c>
      <c r="F1425">
        <v>0</v>
      </c>
      <c r="G1425" t="s">
        <v>133</v>
      </c>
    </row>
    <row r="1426" spans="1:7" x14ac:dyDescent="0.2">
      <c r="A1426" s="3" t="s">
        <v>660</v>
      </c>
      <c r="B1426" s="5" t="s">
        <v>661</v>
      </c>
      <c r="C1426" t="s">
        <v>8</v>
      </c>
      <c r="D1426" t="s">
        <v>1571</v>
      </c>
      <c r="E1426" s="1">
        <v>45037</v>
      </c>
      <c r="F1426">
        <v>0</v>
      </c>
      <c r="G1426" t="s">
        <v>10</v>
      </c>
    </row>
    <row r="1427" spans="1:7" x14ac:dyDescent="0.2">
      <c r="A1427" s="3" t="s">
        <v>660</v>
      </c>
      <c r="B1427" s="5" t="s">
        <v>661</v>
      </c>
      <c r="C1427" t="s">
        <v>8</v>
      </c>
      <c r="D1427" t="s">
        <v>1572</v>
      </c>
      <c r="E1427" s="1">
        <v>45037</v>
      </c>
      <c r="F1427">
        <v>0</v>
      </c>
      <c r="G1427" t="s">
        <v>10</v>
      </c>
    </row>
    <row r="1428" spans="1:7" x14ac:dyDescent="0.2">
      <c r="A1428" s="3" t="s">
        <v>660</v>
      </c>
      <c r="B1428" s="5" t="s">
        <v>661</v>
      </c>
      <c r="C1428" t="s">
        <v>8</v>
      </c>
      <c r="D1428" t="s">
        <v>1573</v>
      </c>
      <c r="E1428" s="1">
        <v>45037</v>
      </c>
      <c r="F1428">
        <v>0</v>
      </c>
      <c r="G1428" t="s">
        <v>67</v>
      </c>
    </row>
    <row r="1429" spans="1:7" x14ac:dyDescent="0.2">
      <c r="A1429" s="3" t="s">
        <v>660</v>
      </c>
      <c r="B1429" s="5" t="s">
        <v>661</v>
      </c>
      <c r="C1429" t="s">
        <v>8</v>
      </c>
      <c r="D1429" t="s">
        <v>1574</v>
      </c>
      <c r="E1429" s="1">
        <v>45038</v>
      </c>
      <c r="F1429">
        <v>0</v>
      </c>
      <c r="G1429" t="s">
        <v>393</v>
      </c>
    </row>
    <row r="1430" spans="1:7" x14ac:dyDescent="0.2">
      <c r="A1430" s="3" t="s">
        <v>660</v>
      </c>
      <c r="B1430" s="5" t="s">
        <v>661</v>
      </c>
      <c r="C1430" t="s">
        <v>8</v>
      </c>
      <c r="D1430" t="s">
        <v>1575</v>
      </c>
      <c r="E1430" s="1">
        <v>45038</v>
      </c>
      <c r="F1430">
        <v>0</v>
      </c>
      <c r="G1430" t="s">
        <v>1165</v>
      </c>
    </row>
    <row r="1431" spans="1:7" x14ac:dyDescent="0.2">
      <c r="A1431" s="3" t="s">
        <v>660</v>
      </c>
      <c r="B1431" s="5" t="s">
        <v>661</v>
      </c>
      <c r="C1431" t="s">
        <v>8</v>
      </c>
      <c r="D1431" t="s">
        <v>1576</v>
      </c>
      <c r="E1431" s="1">
        <v>45038</v>
      </c>
      <c r="F1431">
        <v>0</v>
      </c>
      <c r="G1431" t="s">
        <v>10</v>
      </c>
    </row>
    <row r="1432" spans="1:7" x14ac:dyDescent="0.2">
      <c r="A1432" s="3" t="s">
        <v>660</v>
      </c>
      <c r="B1432" s="5" t="s">
        <v>661</v>
      </c>
      <c r="C1432" t="s">
        <v>8</v>
      </c>
      <c r="D1432" t="s">
        <v>1577</v>
      </c>
      <c r="E1432" s="1">
        <v>45038</v>
      </c>
      <c r="F1432">
        <v>0</v>
      </c>
      <c r="G1432" t="s">
        <v>10</v>
      </c>
    </row>
    <row r="1433" spans="1:7" x14ac:dyDescent="0.2">
      <c r="A1433" s="3" t="s">
        <v>660</v>
      </c>
      <c r="B1433" s="5" t="s">
        <v>661</v>
      </c>
      <c r="C1433" t="s">
        <v>8</v>
      </c>
      <c r="D1433" t="s">
        <v>1578</v>
      </c>
      <c r="E1433" s="1">
        <v>45038</v>
      </c>
      <c r="F1433">
        <v>0</v>
      </c>
      <c r="G1433" t="s">
        <v>10</v>
      </c>
    </row>
    <row r="1434" spans="1:7" x14ac:dyDescent="0.2">
      <c r="A1434" s="3" t="s">
        <v>660</v>
      </c>
      <c r="B1434" s="5" t="s">
        <v>661</v>
      </c>
      <c r="C1434" t="s">
        <v>8</v>
      </c>
      <c r="D1434" t="s">
        <v>1579</v>
      </c>
      <c r="E1434" s="1">
        <v>45038</v>
      </c>
      <c r="F1434">
        <v>0</v>
      </c>
      <c r="G1434" t="s">
        <v>17</v>
      </c>
    </row>
    <row r="1435" spans="1:7" x14ac:dyDescent="0.2">
      <c r="A1435" s="3" t="s">
        <v>660</v>
      </c>
      <c r="B1435" s="5" t="s">
        <v>661</v>
      </c>
      <c r="C1435" t="s">
        <v>8</v>
      </c>
      <c r="D1435" t="s">
        <v>1580</v>
      </c>
      <c r="E1435" s="1">
        <v>45038</v>
      </c>
      <c r="F1435">
        <v>0</v>
      </c>
      <c r="G1435" t="s">
        <v>10</v>
      </c>
    </row>
    <row r="1436" spans="1:7" x14ac:dyDescent="0.2">
      <c r="A1436" s="3" t="s">
        <v>660</v>
      </c>
      <c r="B1436" s="5" t="s">
        <v>661</v>
      </c>
      <c r="C1436" t="s">
        <v>8</v>
      </c>
      <c r="D1436" t="s">
        <v>1581</v>
      </c>
      <c r="E1436" s="1">
        <v>45038</v>
      </c>
      <c r="F1436">
        <v>0</v>
      </c>
      <c r="G1436" t="s">
        <v>1582</v>
      </c>
    </row>
    <row r="1437" spans="1:7" x14ac:dyDescent="0.2">
      <c r="A1437" s="3" t="s">
        <v>660</v>
      </c>
      <c r="B1437" s="5" t="s">
        <v>661</v>
      </c>
      <c r="C1437" t="s">
        <v>53</v>
      </c>
      <c r="D1437" t="s">
        <v>1583</v>
      </c>
      <c r="E1437" s="1">
        <v>45038</v>
      </c>
      <c r="F1437">
        <v>0</v>
      </c>
      <c r="G1437" t="s">
        <v>15</v>
      </c>
    </row>
    <row r="1438" spans="1:7" x14ac:dyDescent="0.2">
      <c r="A1438" s="3" t="s">
        <v>660</v>
      </c>
      <c r="B1438" s="5" t="s">
        <v>661</v>
      </c>
      <c r="C1438" t="s">
        <v>8</v>
      </c>
      <c r="D1438" t="s">
        <v>1584</v>
      </c>
      <c r="E1438" s="1">
        <v>45038</v>
      </c>
      <c r="F1438">
        <v>0</v>
      </c>
      <c r="G1438" t="s">
        <v>1585</v>
      </c>
    </row>
    <row r="1439" spans="1:7" x14ac:dyDescent="0.2">
      <c r="A1439" s="3" t="s">
        <v>660</v>
      </c>
      <c r="B1439" s="5" t="s">
        <v>661</v>
      </c>
      <c r="C1439" t="s">
        <v>8</v>
      </c>
      <c r="D1439" t="s">
        <v>1586</v>
      </c>
      <c r="E1439" s="1">
        <v>45038</v>
      </c>
      <c r="F1439">
        <v>0</v>
      </c>
      <c r="G1439" t="s">
        <v>1480</v>
      </c>
    </row>
    <row r="1440" spans="1:7" x14ac:dyDescent="0.2">
      <c r="A1440" s="3" t="s">
        <v>660</v>
      </c>
      <c r="B1440" s="5" t="s">
        <v>661</v>
      </c>
      <c r="C1440" t="s">
        <v>8</v>
      </c>
      <c r="D1440" t="s">
        <v>1587</v>
      </c>
      <c r="E1440" s="1">
        <v>45038</v>
      </c>
      <c r="F1440">
        <v>0</v>
      </c>
      <c r="G1440" t="s">
        <v>10</v>
      </c>
    </row>
    <row r="1441" spans="1:7" x14ac:dyDescent="0.2">
      <c r="A1441" s="3" t="s">
        <v>660</v>
      </c>
      <c r="B1441" s="5" t="s">
        <v>661</v>
      </c>
      <c r="C1441" t="s">
        <v>8</v>
      </c>
      <c r="D1441" t="s">
        <v>1588</v>
      </c>
      <c r="E1441" s="1">
        <v>45038</v>
      </c>
      <c r="F1441">
        <v>0</v>
      </c>
      <c r="G1441" t="s">
        <v>1589</v>
      </c>
    </row>
    <row r="1442" spans="1:7" x14ac:dyDescent="0.2">
      <c r="A1442" s="3" t="s">
        <v>660</v>
      </c>
      <c r="B1442" s="5" t="s">
        <v>661</v>
      </c>
      <c r="C1442" t="s">
        <v>8</v>
      </c>
      <c r="D1442" t="s">
        <v>1590</v>
      </c>
      <c r="E1442" s="1">
        <v>45038</v>
      </c>
      <c r="F1442">
        <v>0</v>
      </c>
      <c r="G1442" t="s">
        <v>22</v>
      </c>
    </row>
    <row r="1443" spans="1:7" x14ac:dyDescent="0.2">
      <c r="A1443" s="3" t="s">
        <v>660</v>
      </c>
      <c r="B1443" s="5" t="s">
        <v>661</v>
      </c>
      <c r="C1443" t="s">
        <v>8</v>
      </c>
      <c r="D1443" t="s">
        <v>1591</v>
      </c>
      <c r="E1443" s="1">
        <v>45038</v>
      </c>
      <c r="F1443">
        <v>0</v>
      </c>
      <c r="G1443" t="s">
        <v>10</v>
      </c>
    </row>
    <row r="1444" spans="1:7" x14ac:dyDescent="0.2">
      <c r="A1444" s="3" t="s">
        <v>660</v>
      </c>
      <c r="B1444" s="5" t="s">
        <v>661</v>
      </c>
      <c r="C1444" t="s">
        <v>8</v>
      </c>
      <c r="D1444" t="s">
        <v>1592</v>
      </c>
      <c r="E1444" s="1">
        <v>45038</v>
      </c>
      <c r="F1444">
        <v>0</v>
      </c>
      <c r="G1444" t="s">
        <v>48</v>
      </c>
    </row>
    <row r="1445" spans="1:7" x14ac:dyDescent="0.2">
      <c r="A1445" s="3" t="s">
        <v>660</v>
      </c>
      <c r="B1445" s="5" t="s">
        <v>661</v>
      </c>
      <c r="C1445" t="s">
        <v>8</v>
      </c>
      <c r="D1445" t="s">
        <v>1593</v>
      </c>
      <c r="E1445" s="1">
        <v>45038</v>
      </c>
      <c r="F1445">
        <v>0</v>
      </c>
      <c r="G1445" t="s">
        <v>10</v>
      </c>
    </row>
    <row r="1446" spans="1:7" x14ac:dyDescent="0.2">
      <c r="A1446" s="3" t="s">
        <v>660</v>
      </c>
      <c r="B1446" s="5" t="s">
        <v>661</v>
      </c>
      <c r="C1446" t="s">
        <v>8</v>
      </c>
      <c r="D1446" t="s">
        <v>1594</v>
      </c>
      <c r="E1446" s="1">
        <v>45038</v>
      </c>
      <c r="F1446">
        <v>0</v>
      </c>
      <c r="G1446" t="s">
        <v>1595</v>
      </c>
    </row>
    <row r="1447" spans="1:7" x14ac:dyDescent="0.2">
      <c r="A1447" s="3" t="s">
        <v>660</v>
      </c>
      <c r="B1447" s="5" t="s">
        <v>661</v>
      </c>
      <c r="C1447" t="s">
        <v>8</v>
      </c>
      <c r="D1447" t="s">
        <v>1596</v>
      </c>
      <c r="E1447" s="1">
        <v>45038</v>
      </c>
      <c r="F1447">
        <v>0</v>
      </c>
      <c r="G1447" t="s">
        <v>1597</v>
      </c>
    </row>
    <row r="1448" spans="1:7" x14ac:dyDescent="0.2">
      <c r="A1448" s="3" t="s">
        <v>660</v>
      </c>
      <c r="B1448" s="5" t="s">
        <v>661</v>
      </c>
      <c r="C1448" t="s">
        <v>8</v>
      </c>
      <c r="D1448" t="s">
        <v>1598</v>
      </c>
      <c r="E1448" s="1">
        <v>45038</v>
      </c>
      <c r="F1448">
        <v>0</v>
      </c>
      <c r="G1448" t="s">
        <v>10</v>
      </c>
    </row>
    <row r="1449" spans="1:7" x14ac:dyDescent="0.2">
      <c r="A1449" s="3" t="s">
        <v>660</v>
      </c>
      <c r="B1449" s="5" t="s">
        <v>661</v>
      </c>
      <c r="C1449" t="s">
        <v>8</v>
      </c>
      <c r="D1449" t="s">
        <v>1599</v>
      </c>
      <c r="E1449" s="1">
        <v>45038</v>
      </c>
      <c r="F1449">
        <v>0</v>
      </c>
      <c r="G1449" t="s">
        <v>722</v>
      </c>
    </row>
    <row r="1450" spans="1:7" x14ac:dyDescent="0.2">
      <c r="A1450" s="3" t="s">
        <v>660</v>
      </c>
      <c r="B1450" s="5" t="s">
        <v>661</v>
      </c>
      <c r="C1450" t="s">
        <v>8</v>
      </c>
      <c r="D1450" t="s">
        <v>1600</v>
      </c>
      <c r="E1450" s="1">
        <v>45038</v>
      </c>
      <c r="F1450">
        <v>0</v>
      </c>
      <c r="G1450" t="s">
        <v>1601</v>
      </c>
    </row>
    <row r="1451" spans="1:7" x14ac:dyDescent="0.2">
      <c r="A1451" s="3" t="s">
        <v>660</v>
      </c>
      <c r="B1451" s="5" t="s">
        <v>661</v>
      </c>
      <c r="C1451" t="s">
        <v>8</v>
      </c>
      <c r="D1451" t="s">
        <v>1602</v>
      </c>
      <c r="E1451" s="1">
        <v>45038</v>
      </c>
      <c r="F1451">
        <v>0</v>
      </c>
      <c r="G1451" t="s">
        <v>10</v>
      </c>
    </row>
    <row r="1452" spans="1:7" x14ac:dyDescent="0.2">
      <c r="A1452" s="3" t="s">
        <v>660</v>
      </c>
      <c r="B1452" s="5" t="s">
        <v>661</v>
      </c>
      <c r="C1452" t="s">
        <v>8</v>
      </c>
      <c r="D1452" t="s">
        <v>1603</v>
      </c>
      <c r="E1452" s="1">
        <v>45038</v>
      </c>
      <c r="F1452">
        <v>0</v>
      </c>
      <c r="G1452" t="s">
        <v>10</v>
      </c>
    </row>
    <row r="1453" spans="1:7" x14ac:dyDescent="0.2">
      <c r="A1453" s="3" t="s">
        <v>660</v>
      </c>
      <c r="B1453" s="5" t="s">
        <v>661</v>
      </c>
      <c r="C1453" t="s">
        <v>8</v>
      </c>
      <c r="D1453" t="s">
        <v>1604</v>
      </c>
      <c r="E1453" s="1">
        <v>45038</v>
      </c>
      <c r="F1453">
        <v>0</v>
      </c>
      <c r="G1453" t="s">
        <v>17</v>
      </c>
    </row>
    <row r="1454" spans="1:7" x14ac:dyDescent="0.2">
      <c r="A1454" s="3" t="s">
        <v>660</v>
      </c>
      <c r="B1454" s="5" t="s">
        <v>661</v>
      </c>
      <c r="C1454" t="s">
        <v>8</v>
      </c>
      <c r="D1454" t="s">
        <v>1605</v>
      </c>
      <c r="E1454" s="1">
        <v>45038</v>
      </c>
      <c r="F1454">
        <v>0</v>
      </c>
      <c r="G1454" t="s">
        <v>10</v>
      </c>
    </row>
    <row r="1455" spans="1:7" x14ac:dyDescent="0.2">
      <c r="A1455" s="3" t="s">
        <v>660</v>
      </c>
      <c r="B1455" s="5" t="s">
        <v>661</v>
      </c>
      <c r="C1455" t="s">
        <v>8</v>
      </c>
      <c r="D1455" t="s">
        <v>1606</v>
      </c>
      <c r="E1455" s="1">
        <v>45038</v>
      </c>
      <c r="F1455">
        <v>0</v>
      </c>
      <c r="G1455" t="s">
        <v>10</v>
      </c>
    </row>
    <row r="1456" spans="1:7" x14ac:dyDescent="0.2">
      <c r="A1456" s="3" t="s">
        <v>660</v>
      </c>
      <c r="B1456" s="5" t="s">
        <v>661</v>
      </c>
      <c r="C1456" t="s">
        <v>8</v>
      </c>
      <c r="D1456" t="s">
        <v>1607</v>
      </c>
      <c r="E1456" s="1">
        <v>45038</v>
      </c>
      <c r="F1456">
        <v>0</v>
      </c>
      <c r="G1456" t="s">
        <v>10</v>
      </c>
    </row>
    <row r="1457" spans="1:7" x14ac:dyDescent="0.2">
      <c r="A1457" s="3" t="s">
        <v>660</v>
      </c>
      <c r="B1457" s="5" t="s">
        <v>661</v>
      </c>
      <c r="C1457" t="s">
        <v>8</v>
      </c>
      <c r="D1457" t="s">
        <v>1608</v>
      </c>
      <c r="E1457" s="1">
        <v>45038</v>
      </c>
      <c r="F1457">
        <v>0</v>
      </c>
      <c r="G1457" t="s">
        <v>10</v>
      </c>
    </row>
    <row r="1458" spans="1:7" x14ac:dyDescent="0.2">
      <c r="A1458" s="3" t="s">
        <v>660</v>
      </c>
      <c r="B1458" s="5" t="s">
        <v>661</v>
      </c>
      <c r="C1458" t="s">
        <v>8</v>
      </c>
      <c r="D1458" t="s">
        <v>1609</v>
      </c>
      <c r="E1458" s="1">
        <v>45038</v>
      </c>
      <c r="F1458">
        <v>0</v>
      </c>
      <c r="G1458" t="s">
        <v>727</v>
      </c>
    </row>
    <row r="1459" spans="1:7" x14ac:dyDescent="0.2">
      <c r="A1459" s="3" t="s">
        <v>660</v>
      </c>
      <c r="B1459" s="5" t="s">
        <v>661</v>
      </c>
      <c r="C1459" t="s">
        <v>8</v>
      </c>
      <c r="D1459" t="s">
        <v>1610</v>
      </c>
      <c r="E1459" s="1">
        <v>45038</v>
      </c>
      <c r="F1459">
        <v>0</v>
      </c>
      <c r="G1459" t="s">
        <v>10</v>
      </c>
    </row>
    <row r="1460" spans="1:7" x14ac:dyDescent="0.2">
      <c r="A1460" s="3" t="s">
        <v>660</v>
      </c>
      <c r="B1460" s="5" t="s">
        <v>661</v>
      </c>
      <c r="C1460" t="s">
        <v>8</v>
      </c>
      <c r="D1460" t="s">
        <v>1611</v>
      </c>
      <c r="E1460" s="1">
        <v>45038</v>
      </c>
      <c r="F1460">
        <v>0</v>
      </c>
      <c r="G1460" t="s">
        <v>10</v>
      </c>
    </row>
    <row r="1461" spans="1:7" x14ac:dyDescent="0.2">
      <c r="A1461" s="3" t="s">
        <v>660</v>
      </c>
      <c r="B1461" s="5" t="s">
        <v>661</v>
      </c>
      <c r="C1461" t="s">
        <v>8</v>
      </c>
      <c r="D1461" t="s">
        <v>1612</v>
      </c>
      <c r="E1461" s="1">
        <v>45038</v>
      </c>
      <c r="F1461">
        <v>0</v>
      </c>
      <c r="G1461" t="s">
        <v>10</v>
      </c>
    </row>
    <row r="1462" spans="1:7" x14ac:dyDescent="0.2">
      <c r="A1462" s="3" t="s">
        <v>660</v>
      </c>
      <c r="B1462" s="5" t="s">
        <v>661</v>
      </c>
      <c r="C1462" t="s">
        <v>53</v>
      </c>
      <c r="D1462" t="s">
        <v>1613</v>
      </c>
      <c r="E1462" s="1">
        <v>45039</v>
      </c>
      <c r="F1462">
        <v>0</v>
      </c>
      <c r="G1462" t="s">
        <v>22</v>
      </c>
    </row>
    <row r="1463" spans="1:7" x14ac:dyDescent="0.2">
      <c r="A1463" s="3" t="s">
        <v>660</v>
      </c>
      <c r="B1463" s="5" t="s">
        <v>661</v>
      </c>
      <c r="C1463" t="s">
        <v>8</v>
      </c>
      <c r="D1463" t="s">
        <v>1614</v>
      </c>
      <c r="E1463" s="1">
        <v>45040</v>
      </c>
      <c r="F1463">
        <v>0</v>
      </c>
      <c r="G1463" t="s">
        <v>10</v>
      </c>
    </row>
    <row r="1464" spans="1:7" x14ac:dyDescent="0.2">
      <c r="A1464" s="3" t="s">
        <v>660</v>
      </c>
      <c r="B1464" s="5" t="s">
        <v>661</v>
      </c>
      <c r="C1464" t="s">
        <v>8</v>
      </c>
      <c r="D1464" t="s">
        <v>1615</v>
      </c>
      <c r="E1464" s="1">
        <v>45041</v>
      </c>
      <c r="F1464">
        <v>0</v>
      </c>
      <c r="G1464" t="s">
        <v>50</v>
      </c>
    </row>
    <row r="1465" spans="1:7" x14ac:dyDescent="0.2">
      <c r="A1465" s="3" t="s">
        <v>660</v>
      </c>
      <c r="B1465" s="5" t="s">
        <v>661</v>
      </c>
      <c r="C1465" t="s">
        <v>8</v>
      </c>
      <c r="D1465" t="s">
        <v>1616</v>
      </c>
      <c r="E1465" s="1">
        <v>45041</v>
      </c>
      <c r="F1465">
        <v>0</v>
      </c>
      <c r="G1465" t="s">
        <v>1119</v>
      </c>
    </row>
    <row r="1466" spans="1:7" x14ac:dyDescent="0.2">
      <c r="A1466" s="3" t="s">
        <v>660</v>
      </c>
      <c r="B1466" s="5" t="s">
        <v>661</v>
      </c>
      <c r="C1466" t="s">
        <v>8</v>
      </c>
      <c r="D1466" t="s">
        <v>1617</v>
      </c>
      <c r="E1466" s="1">
        <v>45044</v>
      </c>
      <c r="F1466">
        <v>0</v>
      </c>
      <c r="G1466" t="s">
        <v>10</v>
      </c>
    </row>
    <row r="1467" spans="1:7" x14ac:dyDescent="0.2">
      <c r="A1467" s="3" t="s">
        <v>660</v>
      </c>
      <c r="B1467" s="5" t="s">
        <v>661</v>
      </c>
      <c r="C1467" t="s">
        <v>8</v>
      </c>
      <c r="D1467" t="s">
        <v>1618</v>
      </c>
      <c r="E1467" s="1">
        <v>45044</v>
      </c>
      <c r="F1467">
        <v>0</v>
      </c>
      <c r="G1467" t="s">
        <v>10</v>
      </c>
    </row>
    <row r="1468" spans="1:7" x14ac:dyDescent="0.2">
      <c r="A1468" s="3" t="s">
        <v>660</v>
      </c>
      <c r="B1468" s="5" t="s">
        <v>661</v>
      </c>
      <c r="C1468" t="s">
        <v>8</v>
      </c>
      <c r="D1468" t="s">
        <v>1619</v>
      </c>
      <c r="E1468" s="1">
        <v>45044</v>
      </c>
      <c r="F1468">
        <v>0</v>
      </c>
      <c r="G1468" t="s">
        <v>10</v>
      </c>
    </row>
    <row r="1469" spans="1:7" x14ac:dyDescent="0.2">
      <c r="A1469" s="3" t="s">
        <v>660</v>
      </c>
      <c r="B1469" s="5" t="s">
        <v>661</v>
      </c>
      <c r="C1469" t="s">
        <v>8</v>
      </c>
      <c r="D1469" t="s">
        <v>1620</v>
      </c>
      <c r="E1469" s="1">
        <v>45044</v>
      </c>
      <c r="F1469">
        <v>0</v>
      </c>
      <c r="G1469" t="s">
        <v>10</v>
      </c>
    </row>
    <row r="1470" spans="1:7" x14ac:dyDescent="0.2">
      <c r="A1470" s="3" t="s">
        <v>660</v>
      </c>
      <c r="B1470" s="5" t="s">
        <v>661</v>
      </c>
      <c r="C1470" t="s">
        <v>8</v>
      </c>
      <c r="D1470" t="s">
        <v>1621</v>
      </c>
      <c r="E1470" s="1">
        <v>45044</v>
      </c>
      <c r="F1470">
        <v>0</v>
      </c>
      <c r="G1470" t="s">
        <v>10</v>
      </c>
    </row>
    <row r="1471" spans="1:7" x14ac:dyDescent="0.2">
      <c r="A1471" s="3" t="s">
        <v>660</v>
      </c>
      <c r="B1471" s="5" t="s">
        <v>661</v>
      </c>
      <c r="C1471" t="s">
        <v>8</v>
      </c>
      <c r="D1471" t="s">
        <v>1622</v>
      </c>
      <c r="E1471" s="1">
        <v>45044</v>
      </c>
      <c r="F1471">
        <v>0</v>
      </c>
      <c r="G1471" t="s">
        <v>10</v>
      </c>
    </row>
    <row r="1472" spans="1:7" x14ac:dyDescent="0.2">
      <c r="A1472" s="3" t="s">
        <v>660</v>
      </c>
      <c r="B1472" s="5" t="s">
        <v>661</v>
      </c>
      <c r="C1472" t="s">
        <v>8</v>
      </c>
      <c r="D1472" t="s">
        <v>1623</v>
      </c>
      <c r="E1472" s="1">
        <v>45045</v>
      </c>
      <c r="F1472">
        <v>0</v>
      </c>
      <c r="G1472" t="s">
        <v>22</v>
      </c>
    </row>
    <row r="1473" spans="1:7" x14ac:dyDescent="0.2">
      <c r="A1473" s="3" t="s">
        <v>660</v>
      </c>
      <c r="B1473" s="5" t="s">
        <v>661</v>
      </c>
      <c r="C1473" t="s">
        <v>8</v>
      </c>
      <c r="D1473" t="s">
        <v>1624</v>
      </c>
      <c r="E1473" s="1">
        <v>45045</v>
      </c>
      <c r="F1473">
        <v>0</v>
      </c>
      <c r="G1473" t="s">
        <v>15</v>
      </c>
    </row>
    <row r="1474" spans="1:7" x14ac:dyDescent="0.2">
      <c r="A1474" s="3" t="s">
        <v>660</v>
      </c>
      <c r="B1474" s="5" t="s">
        <v>661</v>
      </c>
      <c r="C1474" t="s">
        <v>8</v>
      </c>
      <c r="D1474" t="s">
        <v>1625</v>
      </c>
      <c r="E1474" s="1">
        <v>45045</v>
      </c>
      <c r="F1474">
        <v>0</v>
      </c>
      <c r="G1474" t="s">
        <v>10</v>
      </c>
    </row>
    <row r="1475" spans="1:7" x14ac:dyDescent="0.2">
      <c r="A1475" s="3" t="s">
        <v>660</v>
      </c>
      <c r="B1475" s="5" t="s">
        <v>661</v>
      </c>
      <c r="C1475" t="s">
        <v>8</v>
      </c>
      <c r="D1475" t="s">
        <v>1626</v>
      </c>
      <c r="E1475" s="1">
        <v>45045</v>
      </c>
      <c r="F1475">
        <v>0</v>
      </c>
      <c r="G1475" t="s">
        <v>65</v>
      </c>
    </row>
    <row r="1476" spans="1:7" x14ac:dyDescent="0.2">
      <c r="A1476" s="3" t="s">
        <v>660</v>
      </c>
      <c r="B1476" s="5" t="s">
        <v>661</v>
      </c>
      <c r="C1476" t="s">
        <v>8</v>
      </c>
      <c r="D1476" t="s">
        <v>1627</v>
      </c>
      <c r="E1476" s="1">
        <v>45045</v>
      </c>
      <c r="F1476">
        <v>0</v>
      </c>
      <c r="G1476" t="s">
        <v>65</v>
      </c>
    </row>
    <row r="1477" spans="1:7" x14ac:dyDescent="0.2">
      <c r="A1477" s="3" t="s">
        <v>660</v>
      </c>
      <c r="B1477" s="5" t="s">
        <v>661</v>
      </c>
      <c r="C1477" t="s">
        <v>8</v>
      </c>
      <c r="D1477" t="s">
        <v>1628</v>
      </c>
      <c r="E1477" s="1">
        <v>45045</v>
      </c>
      <c r="F1477">
        <v>0</v>
      </c>
      <c r="G1477" t="s">
        <v>10</v>
      </c>
    </row>
    <row r="1478" spans="1:7" x14ac:dyDescent="0.2">
      <c r="A1478" s="3" t="s">
        <v>660</v>
      </c>
      <c r="B1478" s="5" t="s">
        <v>661</v>
      </c>
      <c r="C1478" t="s">
        <v>8</v>
      </c>
      <c r="D1478" t="s">
        <v>1629</v>
      </c>
      <c r="E1478" s="1">
        <v>45045</v>
      </c>
      <c r="F1478">
        <v>0</v>
      </c>
      <c r="G1478" t="s">
        <v>184</v>
      </c>
    </row>
    <row r="1479" spans="1:7" x14ac:dyDescent="0.2">
      <c r="A1479" s="3" t="s">
        <v>660</v>
      </c>
      <c r="B1479" s="5" t="s">
        <v>661</v>
      </c>
      <c r="C1479" t="s">
        <v>8</v>
      </c>
      <c r="D1479" t="s">
        <v>1630</v>
      </c>
      <c r="E1479" s="1">
        <v>45045</v>
      </c>
      <c r="F1479">
        <v>0</v>
      </c>
      <c r="G1479" t="s">
        <v>22</v>
      </c>
    </row>
    <row r="1480" spans="1:7" x14ac:dyDescent="0.2">
      <c r="A1480" s="3" t="s">
        <v>660</v>
      </c>
      <c r="B1480" s="5" t="s">
        <v>661</v>
      </c>
      <c r="C1480" t="s">
        <v>8</v>
      </c>
      <c r="D1480" t="s">
        <v>1631</v>
      </c>
      <c r="E1480" s="1">
        <v>45045</v>
      </c>
      <c r="F1480">
        <v>0</v>
      </c>
      <c r="G1480" t="s">
        <v>67</v>
      </c>
    </row>
    <row r="1481" spans="1:7" x14ac:dyDescent="0.2">
      <c r="A1481" s="3" t="s">
        <v>660</v>
      </c>
      <c r="B1481" s="5" t="s">
        <v>661</v>
      </c>
      <c r="C1481" t="s">
        <v>8</v>
      </c>
      <c r="D1481" t="s">
        <v>1632</v>
      </c>
      <c r="E1481" s="1">
        <v>45045</v>
      </c>
      <c r="F1481">
        <v>0</v>
      </c>
      <c r="G1481" t="s">
        <v>1633</v>
      </c>
    </row>
    <row r="1482" spans="1:7" x14ac:dyDescent="0.2">
      <c r="A1482" s="3" t="s">
        <v>660</v>
      </c>
      <c r="B1482" s="5" t="s">
        <v>661</v>
      </c>
      <c r="C1482" t="s">
        <v>8</v>
      </c>
      <c r="D1482" t="s">
        <v>1634</v>
      </c>
      <c r="E1482" s="1">
        <v>45045</v>
      </c>
      <c r="F1482">
        <v>0</v>
      </c>
      <c r="G1482" t="s">
        <v>1635</v>
      </c>
    </row>
    <row r="1483" spans="1:7" x14ac:dyDescent="0.2">
      <c r="A1483" s="3" t="s">
        <v>660</v>
      </c>
      <c r="B1483" s="5" t="s">
        <v>661</v>
      </c>
      <c r="C1483" t="s">
        <v>8</v>
      </c>
      <c r="D1483" t="s">
        <v>1636</v>
      </c>
      <c r="E1483" s="1">
        <v>45045</v>
      </c>
      <c r="F1483">
        <v>0</v>
      </c>
      <c r="G1483" t="s">
        <v>67</v>
      </c>
    </row>
    <row r="1484" spans="1:7" x14ac:dyDescent="0.2">
      <c r="A1484" s="3" t="s">
        <v>660</v>
      </c>
      <c r="B1484" s="5" t="s">
        <v>661</v>
      </c>
      <c r="C1484" t="s">
        <v>8</v>
      </c>
      <c r="D1484" t="s">
        <v>1637</v>
      </c>
      <c r="E1484" s="1">
        <v>45045</v>
      </c>
      <c r="F1484">
        <v>0</v>
      </c>
      <c r="G1484" t="s">
        <v>22</v>
      </c>
    </row>
    <row r="1485" spans="1:7" x14ac:dyDescent="0.2">
      <c r="A1485" s="3" t="s">
        <v>660</v>
      </c>
      <c r="B1485" s="5" t="s">
        <v>661</v>
      </c>
      <c r="C1485" t="s">
        <v>53</v>
      </c>
      <c r="D1485" t="s">
        <v>1638</v>
      </c>
      <c r="E1485" s="1">
        <v>45045</v>
      </c>
      <c r="F1485">
        <v>0</v>
      </c>
      <c r="G1485" t="s">
        <v>15</v>
      </c>
    </row>
    <row r="1486" spans="1:7" x14ac:dyDescent="0.2">
      <c r="A1486" s="3" t="s">
        <v>660</v>
      </c>
      <c r="B1486" s="5" t="s">
        <v>661</v>
      </c>
      <c r="C1486" t="s">
        <v>8</v>
      </c>
      <c r="D1486" t="s">
        <v>1639</v>
      </c>
      <c r="E1486" s="1">
        <v>45045</v>
      </c>
      <c r="F1486">
        <v>0</v>
      </c>
      <c r="G1486" t="s">
        <v>963</v>
      </c>
    </row>
    <row r="1487" spans="1:7" x14ac:dyDescent="0.2">
      <c r="A1487" s="3" t="s">
        <v>660</v>
      </c>
      <c r="B1487" s="5" t="s">
        <v>661</v>
      </c>
      <c r="C1487" t="s">
        <v>8</v>
      </c>
      <c r="D1487" t="s">
        <v>1640</v>
      </c>
      <c r="E1487" s="1">
        <v>45045</v>
      </c>
      <c r="F1487">
        <v>0</v>
      </c>
      <c r="G1487" t="s">
        <v>22</v>
      </c>
    </row>
    <row r="1488" spans="1:7" x14ac:dyDescent="0.2">
      <c r="A1488" s="3" t="s">
        <v>660</v>
      </c>
      <c r="B1488" s="5" t="s">
        <v>661</v>
      </c>
      <c r="C1488" t="s">
        <v>8</v>
      </c>
      <c r="D1488" t="s">
        <v>1641</v>
      </c>
      <c r="E1488" s="1">
        <v>45045</v>
      </c>
      <c r="F1488">
        <v>0</v>
      </c>
      <c r="G1488" t="s">
        <v>22</v>
      </c>
    </row>
    <row r="1489" spans="1:7" x14ac:dyDescent="0.2">
      <c r="A1489" s="3" t="s">
        <v>660</v>
      </c>
      <c r="B1489" s="5" t="s">
        <v>661</v>
      </c>
      <c r="C1489" t="s">
        <v>8</v>
      </c>
      <c r="D1489" t="s">
        <v>1642</v>
      </c>
      <c r="E1489" s="1">
        <v>45045</v>
      </c>
      <c r="F1489">
        <v>0</v>
      </c>
      <c r="G1489" t="s">
        <v>722</v>
      </c>
    </row>
    <row r="1490" spans="1:7" x14ac:dyDescent="0.2">
      <c r="A1490" s="3" t="s">
        <v>660</v>
      </c>
      <c r="B1490" s="5" t="s">
        <v>661</v>
      </c>
      <c r="C1490" t="s">
        <v>8</v>
      </c>
      <c r="D1490" t="s">
        <v>1643</v>
      </c>
      <c r="E1490" s="1">
        <v>45045</v>
      </c>
      <c r="F1490">
        <v>0</v>
      </c>
      <c r="G1490" t="s">
        <v>67</v>
      </c>
    </row>
    <row r="1491" spans="1:7" x14ac:dyDescent="0.2">
      <c r="A1491" s="3" t="s">
        <v>660</v>
      </c>
      <c r="B1491" s="5" t="s">
        <v>661</v>
      </c>
      <c r="C1491" t="s">
        <v>8</v>
      </c>
      <c r="D1491" t="s">
        <v>1644</v>
      </c>
      <c r="E1491" s="1">
        <v>45045</v>
      </c>
      <c r="F1491">
        <v>0</v>
      </c>
      <c r="G1491" t="s">
        <v>22</v>
      </c>
    </row>
    <row r="1492" spans="1:7" x14ac:dyDescent="0.2">
      <c r="A1492" s="3" t="s">
        <v>660</v>
      </c>
      <c r="B1492" s="5" t="s">
        <v>661</v>
      </c>
      <c r="C1492" t="s">
        <v>8</v>
      </c>
      <c r="D1492" t="s">
        <v>1645</v>
      </c>
      <c r="E1492" s="1">
        <v>45045</v>
      </c>
      <c r="F1492">
        <v>0</v>
      </c>
      <c r="G1492" t="s">
        <v>10</v>
      </c>
    </row>
    <row r="1493" spans="1:7" x14ac:dyDescent="0.2">
      <c r="A1493" s="3" t="s">
        <v>660</v>
      </c>
      <c r="B1493" s="5" t="s">
        <v>661</v>
      </c>
      <c r="C1493" t="s">
        <v>8</v>
      </c>
      <c r="D1493" t="s">
        <v>1646</v>
      </c>
      <c r="E1493" s="1">
        <v>45045</v>
      </c>
      <c r="F1493">
        <v>0</v>
      </c>
      <c r="G1493" t="s">
        <v>67</v>
      </c>
    </row>
    <row r="1494" spans="1:7" x14ac:dyDescent="0.2">
      <c r="A1494" s="3" t="s">
        <v>660</v>
      </c>
      <c r="B1494" s="5" t="s">
        <v>661</v>
      </c>
      <c r="C1494" t="s">
        <v>8</v>
      </c>
      <c r="D1494" t="s">
        <v>1647</v>
      </c>
      <c r="E1494" s="1">
        <v>45045</v>
      </c>
      <c r="F1494">
        <v>0</v>
      </c>
      <c r="G1494" t="s">
        <v>1515</v>
      </c>
    </row>
    <row r="1495" spans="1:7" x14ac:dyDescent="0.2">
      <c r="A1495" s="3" t="s">
        <v>660</v>
      </c>
      <c r="B1495" s="5" t="s">
        <v>661</v>
      </c>
      <c r="C1495" t="s">
        <v>8</v>
      </c>
      <c r="D1495" t="s">
        <v>1648</v>
      </c>
      <c r="E1495" s="1">
        <v>45045</v>
      </c>
      <c r="F1495">
        <v>0</v>
      </c>
      <c r="G1495" t="s">
        <v>10</v>
      </c>
    </row>
    <row r="1496" spans="1:7" x14ac:dyDescent="0.2">
      <c r="A1496" s="3" t="s">
        <v>660</v>
      </c>
      <c r="B1496" s="5" t="s">
        <v>661</v>
      </c>
      <c r="C1496" t="s">
        <v>53</v>
      </c>
      <c r="D1496" t="s">
        <v>1649</v>
      </c>
      <c r="E1496" s="1">
        <v>45045</v>
      </c>
      <c r="F1496">
        <v>0</v>
      </c>
      <c r="G1496" t="s">
        <v>22</v>
      </c>
    </row>
    <row r="1497" spans="1:7" x14ac:dyDescent="0.2">
      <c r="A1497" s="3" t="s">
        <v>660</v>
      </c>
      <c r="B1497" s="5" t="s">
        <v>661</v>
      </c>
      <c r="C1497" t="s">
        <v>8</v>
      </c>
      <c r="D1497" t="s">
        <v>1650</v>
      </c>
      <c r="E1497" s="1">
        <v>45045</v>
      </c>
      <c r="F1497">
        <v>0</v>
      </c>
      <c r="G1497" t="s">
        <v>22</v>
      </c>
    </row>
    <row r="1498" spans="1:7" x14ac:dyDescent="0.2">
      <c r="A1498" s="3" t="s">
        <v>660</v>
      </c>
      <c r="B1498" s="5" t="s">
        <v>661</v>
      </c>
      <c r="C1498" t="s">
        <v>53</v>
      </c>
      <c r="D1498" t="s">
        <v>1651</v>
      </c>
      <c r="E1498" s="1">
        <v>45045</v>
      </c>
      <c r="F1498">
        <v>0</v>
      </c>
      <c r="G1498" t="s">
        <v>1172</v>
      </c>
    </row>
    <row r="1499" spans="1:7" x14ac:dyDescent="0.2">
      <c r="A1499" s="3" t="s">
        <v>660</v>
      </c>
      <c r="B1499" s="5" t="s">
        <v>661</v>
      </c>
      <c r="C1499" t="s">
        <v>8</v>
      </c>
      <c r="D1499" t="s">
        <v>1652</v>
      </c>
      <c r="E1499" s="1">
        <v>45045</v>
      </c>
      <c r="F1499">
        <v>0</v>
      </c>
      <c r="G1499" t="s">
        <v>10</v>
      </c>
    </row>
    <row r="1500" spans="1:7" x14ac:dyDescent="0.2">
      <c r="A1500" s="3" t="s">
        <v>660</v>
      </c>
      <c r="B1500" s="5" t="s">
        <v>661</v>
      </c>
      <c r="C1500" t="s">
        <v>8</v>
      </c>
      <c r="D1500" t="s">
        <v>1653</v>
      </c>
      <c r="E1500" s="1">
        <v>45045</v>
      </c>
      <c r="F1500">
        <v>0</v>
      </c>
      <c r="G1500" t="s">
        <v>22</v>
      </c>
    </row>
    <row r="1501" spans="1:7" x14ac:dyDescent="0.2">
      <c r="A1501" s="3" t="s">
        <v>660</v>
      </c>
      <c r="B1501" s="5" t="s">
        <v>661</v>
      </c>
      <c r="C1501" t="s">
        <v>8</v>
      </c>
      <c r="D1501" t="s">
        <v>1654</v>
      </c>
      <c r="E1501" s="1">
        <v>45050</v>
      </c>
      <c r="F1501">
        <v>0</v>
      </c>
      <c r="G1501" t="s">
        <v>79</v>
      </c>
    </row>
    <row r="1502" spans="1:7" x14ac:dyDescent="0.2">
      <c r="A1502" s="3" t="s">
        <v>660</v>
      </c>
      <c r="B1502" s="5" t="s">
        <v>661</v>
      </c>
      <c r="C1502" t="s">
        <v>53</v>
      </c>
      <c r="D1502" t="s">
        <v>1655</v>
      </c>
      <c r="E1502" s="1">
        <v>45050</v>
      </c>
      <c r="F1502">
        <v>0</v>
      </c>
      <c r="G1502" t="s">
        <v>10</v>
      </c>
    </row>
    <row r="1503" spans="1:7" x14ac:dyDescent="0.2">
      <c r="A1503" s="3" t="s">
        <v>660</v>
      </c>
      <c r="B1503" s="5" t="s">
        <v>661</v>
      </c>
      <c r="C1503" t="s">
        <v>8</v>
      </c>
      <c r="D1503" t="s">
        <v>1656</v>
      </c>
      <c r="E1503" s="1">
        <v>45050</v>
      </c>
      <c r="F1503">
        <v>0</v>
      </c>
      <c r="G1503" t="s">
        <v>10</v>
      </c>
    </row>
    <row r="1504" spans="1:7" x14ac:dyDescent="0.2">
      <c r="A1504" s="3" t="s">
        <v>660</v>
      </c>
      <c r="B1504" s="5" t="s">
        <v>661</v>
      </c>
      <c r="C1504" t="s">
        <v>8</v>
      </c>
      <c r="D1504" t="s">
        <v>1657</v>
      </c>
      <c r="E1504" s="1">
        <v>45050</v>
      </c>
      <c r="F1504">
        <v>0</v>
      </c>
      <c r="G1504" t="s">
        <v>10</v>
      </c>
    </row>
    <row r="1505" spans="1:7" x14ac:dyDescent="0.2">
      <c r="A1505" s="3" t="s">
        <v>660</v>
      </c>
      <c r="B1505" s="5" t="s">
        <v>661</v>
      </c>
      <c r="C1505" t="s">
        <v>53</v>
      </c>
      <c r="D1505" t="s">
        <v>1658</v>
      </c>
      <c r="E1505" s="1">
        <v>45050</v>
      </c>
      <c r="F1505">
        <v>0</v>
      </c>
      <c r="G1505" t="s">
        <v>10</v>
      </c>
    </row>
    <row r="1506" spans="1:7" x14ac:dyDescent="0.2">
      <c r="A1506" s="3" t="s">
        <v>660</v>
      </c>
      <c r="B1506" s="5" t="s">
        <v>661</v>
      </c>
      <c r="C1506" t="s">
        <v>63</v>
      </c>
      <c r="D1506" t="s">
        <v>1659</v>
      </c>
      <c r="E1506" s="1">
        <v>45050</v>
      </c>
      <c r="F1506">
        <v>0</v>
      </c>
      <c r="G1506" t="s">
        <v>22</v>
      </c>
    </row>
    <row r="1507" spans="1:7" x14ac:dyDescent="0.2">
      <c r="A1507" s="3" t="s">
        <v>660</v>
      </c>
      <c r="B1507" s="5" t="s">
        <v>661</v>
      </c>
      <c r="C1507" t="s">
        <v>8</v>
      </c>
      <c r="D1507" t="s">
        <v>1660</v>
      </c>
      <c r="E1507" s="1">
        <v>45050</v>
      </c>
      <c r="F1507">
        <v>0</v>
      </c>
      <c r="G1507" t="s">
        <v>15</v>
      </c>
    </row>
    <row r="1508" spans="1:7" x14ac:dyDescent="0.2">
      <c r="A1508" s="3" t="s">
        <v>660</v>
      </c>
      <c r="B1508" s="5" t="s">
        <v>661</v>
      </c>
      <c r="C1508" t="s">
        <v>8</v>
      </c>
      <c r="D1508" t="s">
        <v>1661</v>
      </c>
      <c r="E1508" s="1">
        <v>45050</v>
      </c>
      <c r="F1508">
        <v>0</v>
      </c>
      <c r="G1508" t="s">
        <v>10</v>
      </c>
    </row>
    <row r="1509" spans="1:7" x14ac:dyDescent="0.2">
      <c r="A1509" s="3" t="s">
        <v>660</v>
      </c>
      <c r="B1509" s="5" t="s">
        <v>661</v>
      </c>
      <c r="C1509" t="s">
        <v>53</v>
      </c>
      <c r="D1509" t="s">
        <v>1662</v>
      </c>
      <c r="E1509" s="1">
        <v>45050</v>
      </c>
      <c r="F1509">
        <v>0</v>
      </c>
      <c r="G1509" t="s">
        <v>100</v>
      </c>
    </row>
    <row r="1510" spans="1:7" x14ac:dyDescent="0.2">
      <c r="A1510" s="3" t="s">
        <v>660</v>
      </c>
      <c r="B1510" s="5" t="s">
        <v>661</v>
      </c>
      <c r="C1510" t="s">
        <v>53</v>
      </c>
      <c r="D1510" t="s">
        <v>1663</v>
      </c>
      <c r="E1510" s="1">
        <v>45050</v>
      </c>
      <c r="F1510">
        <v>0</v>
      </c>
      <c r="G1510" t="s">
        <v>692</v>
      </c>
    </row>
    <row r="1511" spans="1:7" x14ac:dyDescent="0.2">
      <c r="A1511" s="3" t="s">
        <v>660</v>
      </c>
      <c r="B1511" s="5" t="s">
        <v>661</v>
      </c>
      <c r="C1511" t="s">
        <v>8</v>
      </c>
      <c r="D1511" t="s">
        <v>1664</v>
      </c>
      <c r="E1511" s="1">
        <v>45050</v>
      </c>
      <c r="F1511">
        <v>0</v>
      </c>
      <c r="G1511" t="s">
        <v>100</v>
      </c>
    </row>
    <row r="1512" spans="1:7" x14ac:dyDescent="0.2">
      <c r="A1512" s="3" t="s">
        <v>660</v>
      </c>
      <c r="B1512" s="5" t="s">
        <v>661</v>
      </c>
      <c r="C1512" t="s">
        <v>8</v>
      </c>
      <c r="D1512" t="s">
        <v>1665</v>
      </c>
      <c r="E1512" s="1">
        <v>45050</v>
      </c>
      <c r="F1512">
        <v>0</v>
      </c>
      <c r="G1512" t="s">
        <v>10</v>
      </c>
    </row>
    <row r="1513" spans="1:7" x14ac:dyDescent="0.2">
      <c r="A1513" s="3" t="s">
        <v>660</v>
      </c>
      <c r="B1513" s="5" t="s">
        <v>661</v>
      </c>
      <c r="C1513" t="s">
        <v>53</v>
      </c>
      <c r="D1513" t="s">
        <v>1666</v>
      </c>
      <c r="E1513" s="1">
        <v>45050</v>
      </c>
      <c r="F1513">
        <v>0</v>
      </c>
      <c r="G1513" t="s">
        <v>67</v>
      </c>
    </row>
    <row r="1514" spans="1:7" x14ac:dyDescent="0.2">
      <c r="A1514" s="3" t="s">
        <v>660</v>
      </c>
      <c r="B1514" s="5" t="s">
        <v>661</v>
      </c>
      <c r="C1514" t="s">
        <v>8</v>
      </c>
      <c r="D1514" t="s">
        <v>1667</v>
      </c>
      <c r="E1514" s="1">
        <v>45050</v>
      </c>
      <c r="F1514">
        <v>0</v>
      </c>
      <c r="G1514" t="s">
        <v>10</v>
      </c>
    </row>
    <row r="1515" spans="1:7" x14ac:dyDescent="0.2">
      <c r="A1515" s="3" t="s">
        <v>660</v>
      </c>
      <c r="B1515" s="5" t="s">
        <v>661</v>
      </c>
      <c r="C1515" t="s">
        <v>8</v>
      </c>
      <c r="D1515" t="s">
        <v>1668</v>
      </c>
      <c r="E1515" s="1">
        <v>45050</v>
      </c>
      <c r="F1515">
        <v>0</v>
      </c>
      <c r="G1515" t="s">
        <v>393</v>
      </c>
    </row>
    <row r="1516" spans="1:7" x14ac:dyDescent="0.2">
      <c r="A1516" s="3" t="s">
        <v>660</v>
      </c>
      <c r="B1516" s="5" t="s">
        <v>661</v>
      </c>
      <c r="C1516" t="s">
        <v>8</v>
      </c>
      <c r="D1516" t="s">
        <v>1669</v>
      </c>
      <c r="E1516" s="1">
        <v>45050</v>
      </c>
      <c r="F1516">
        <v>0</v>
      </c>
      <c r="G1516" t="s">
        <v>218</v>
      </c>
    </row>
    <row r="1517" spans="1:7" x14ac:dyDescent="0.2">
      <c r="A1517" s="3" t="s">
        <v>660</v>
      </c>
      <c r="B1517" s="5" t="s">
        <v>661</v>
      </c>
      <c r="C1517" t="s">
        <v>8</v>
      </c>
      <c r="D1517" t="s">
        <v>1670</v>
      </c>
      <c r="E1517" s="1">
        <v>45050</v>
      </c>
      <c r="F1517">
        <v>0</v>
      </c>
      <c r="G1517" t="s">
        <v>10</v>
      </c>
    </row>
    <row r="1518" spans="1:7" x14ac:dyDescent="0.2">
      <c r="A1518" s="3" t="s">
        <v>660</v>
      </c>
      <c r="B1518" s="5" t="s">
        <v>661</v>
      </c>
      <c r="C1518" t="s">
        <v>53</v>
      </c>
      <c r="D1518" t="s">
        <v>1671</v>
      </c>
      <c r="E1518" s="1">
        <v>45050</v>
      </c>
      <c r="F1518">
        <v>0</v>
      </c>
      <c r="G1518" t="s">
        <v>1672</v>
      </c>
    </row>
    <row r="1519" spans="1:7" x14ac:dyDescent="0.2">
      <c r="A1519" s="3" t="s">
        <v>660</v>
      </c>
      <c r="B1519" s="5" t="s">
        <v>661</v>
      </c>
      <c r="C1519" t="s">
        <v>8</v>
      </c>
      <c r="D1519" t="s">
        <v>1673</v>
      </c>
      <c r="E1519" s="1">
        <v>45050</v>
      </c>
      <c r="F1519">
        <v>0</v>
      </c>
      <c r="G1519" t="s">
        <v>15</v>
      </c>
    </row>
    <row r="1520" spans="1:7" x14ac:dyDescent="0.2">
      <c r="A1520" s="3" t="s">
        <v>660</v>
      </c>
      <c r="B1520" s="5" t="s">
        <v>661</v>
      </c>
      <c r="C1520" t="s">
        <v>8</v>
      </c>
      <c r="D1520" t="s">
        <v>1674</v>
      </c>
      <c r="E1520" s="1">
        <v>45050</v>
      </c>
      <c r="F1520">
        <v>0</v>
      </c>
      <c r="G1520" t="s">
        <v>10</v>
      </c>
    </row>
    <row r="1521" spans="1:7" x14ac:dyDescent="0.2">
      <c r="A1521" s="3" t="s">
        <v>660</v>
      </c>
      <c r="B1521" s="5" t="s">
        <v>661</v>
      </c>
      <c r="C1521" t="s">
        <v>8</v>
      </c>
      <c r="D1521" t="s">
        <v>1675</v>
      </c>
      <c r="E1521" s="1">
        <v>45050</v>
      </c>
      <c r="F1521">
        <v>0</v>
      </c>
      <c r="G1521" t="s">
        <v>67</v>
      </c>
    </row>
    <row r="1522" spans="1:7" x14ac:dyDescent="0.2">
      <c r="A1522" s="3" t="s">
        <v>660</v>
      </c>
      <c r="B1522" s="5" t="s">
        <v>661</v>
      </c>
      <c r="C1522" t="s">
        <v>53</v>
      </c>
      <c r="D1522" t="s">
        <v>1676</v>
      </c>
      <c r="E1522" s="1">
        <v>45050</v>
      </c>
      <c r="F1522">
        <v>0</v>
      </c>
      <c r="G1522" t="s">
        <v>79</v>
      </c>
    </row>
    <row r="1523" spans="1:7" x14ac:dyDescent="0.2">
      <c r="A1523" s="3" t="s">
        <v>660</v>
      </c>
      <c r="B1523" s="5" t="s">
        <v>661</v>
      </c>
      <c r="C1523" t="s">
        <v>53</v>
      </c>
      <c r="D1523" t="s">
        <v>1677</v>
      </c>
      <c r="E1523" s="1">
        <v>45050</v>
      </c>
      <c r="F1523">
        <v>0</v>
      </c>
      <c r="G1523" t="s">
        <v>10</v>
      </c>
    </row>
    <row r="1524" spans="1:7" x14ac:dyDescent="0.2">
      <c r="A1524" s="3" t="s">
        <v>660</v>
      </c>
      <c r="B1524" s="5" t="s">
        <v>661</v>
      </c>
      <c r="C1524" t="s">
        <v>8</v>
      </c>
      <c r="D1524" t="s">
        <v>1678</v>
      </c>
      <c r="E1524" s="1">
        <v>45050</v>
      </c>
      <c r="F1524">
        <v>0</v>
      </c>
      <c r="G1524" t="s">
        <v>15</v>
      </c>
    </row>
    <row r="1525" spans="1:7" x14ac:dyDescent="0.2">
      <c r="A1525" s="3" t="s">
        <v>660</v>
      </c>
      <c r="B1525" s="5" t="s">
        <v>661</v>
      </c>
      <c r="C1525" t="s">
        <v>53</v>
      </c>
      <c r="D1525" t="s">
        <v>1679</v>
      </c>
      <c r="E1525" s="1">
        <v>45050</v>
      </c>
      <c r="F1525">
        <v>0</v>
      </c>
      <c r="G1525" t="s">
        <v>15</v>
      </c>
    </row>
    <row r="1526" spans="1:7" x14ac:dyDescent="0.2">
      <c r="A1526" s="3" t="s">
        <v>660</v>
      </c>
      <c r="B1526" s="5" t="s">
        <v>661</v>
      </c>
      <c r="C1526" t="s">
        <v>53</v>
      </c>
      <c r="D1526" t="s">
        <v>1680</v>
      </c>
      <c r="E1526" s="1">
        <v>45050</v>
      </c>
      <c r="F1526">
        <v>0</v>
      </c>
      <c r="G1526" t="s">
        <v>67</v>
      </c>
    </row>
    <row r="1527" spans="1:7" x14ac:dyDescent="0.2">
      <c r="A1527" s="3" t="s">
        <v>660</v>
      </c>
      <c r="B1527" s="5" t="s">
        <v>661</v>
      </c>
      <c r="C1527" t="s">
        <v>8</v>
      </c>
      <c r="D1527" t="s">
        <v>1681</v>
      </c>
      <c r="E1527" s="1">
        <v>45052</v>
      </c>
      <c r="F1527">
        <v>0</v>
      </c>
      <c r="G1527" t="s">
        <v>15</v>
      </c>
    </row>
    <row r="1528" spans="1:7" x14ac:dyDescent="0.2">
      <c r="A1528" s="3" t="s">
        <v>660</v>
      </c>
      <c r="B1528" s="5" t="s">
        <v>661</v>
      </c>
      <c r="C1528" t="s">
        <v>8</v>
      </c>
      <c r="D1528" t="s">
        <v>1682</v>
      </c>
      <c r="E1528" s="1">
        <v>45052</v>
      </c>
      <c r="F1528">
        <v>0</v>
      </c>
      <c r="G1528" t="s">
        <v>22</v>
      </c>
    </row>
    <row r="1529" spans="1:7" x14ac:dyDescent="0.2">
      <c r="A1529" s="3" t="s">
        <v>660</v>
      </c>
      <c r="B1529" s="5" t="s">
        <v>661</v>
      </c>
      <c r="C1529" t="s">
        <v>8</v>
      </c>
      <c r="D1529" t="s">
        <v>1683</v>
      </c>
      <c r="E1529" s="1">
        <v>45052</v>
      </c>
      <c r="F1529">
        <v>0</v>
      </c>
      <c r="G1529" t="s">
        <v>10</v>
      </c>
    </row>
    <row r="1530" spans="1:7" x14ac:dyDescent="0.2">
      <c r="A1530" s="3" t="s">
        <v>660</v>
      </c>
      <c r="B1530" s="5" t="s">
        <v>661</v>
      </c>
      <c r="C1530" t="s">
        <v>8</v>
      </c>
      <c r="D1530" t="s">
        <v>1684</v>
      </c>
      <c r="E1530" s="1">
        <v>45052</v>
      </c>
      <c r="F1530">
        <v>0</v>
      </c>
      <c r="G1530" t="s">
        <v>10</v>
      </c>
    </row>
    <row r="1531" spans="1:7" x14ac:dyDescent="0.2">
      <c r="A1531" s="3" t="s">
        <v>660</v>
      </c>
      <c r="B1531" s="5" t="s">
        <v>661</v>
      </c>
      <c r="C1531" t="s">
        <v>8</v>
      </c>
      <c r="D1531" t="s">
        <v>1685</v>
      </c>
      <c r="E1531" s="1">
        <v>45052</v>
      </c>
      <c r="F1531">
        <v>0</v>
      </c>
      <c r="G1531" t="s">
        <v>1686</v>
      </c>
    </row>
    <row r="1532" spans="1:7" x14ac:dyDescent="0.2">
      <c r="A1532" s="3" t="s">
        <v>660</v>
      </c>
      <c r="B1532" s="5" t="s">
        <v>661</v>
      </c>
      <c r="C1532" t="s">
        <v>8</v>
      </c>
      <c r="D1532" t="s">
        <v>1687</v>
      </c>
      <c r="E1532" s="1">
        <v>45052</v>
      </c>
      <c r="F1532">
        <v>0</v>
      </c>
      <c r="G1532" t="s">
        <v>20</v>
      </c>
    </row>
    <row r="1533" spans="1:7" x14ac:dyDescent="0.2">
      <c r="A1533" s="3" t="s">
        <v>660</v>
      </c>
      <c r="B1533" s="5" t="s">
        <v>661</v>
      </c>
      <c r="C1533" t="s">
        <v>8</v>
      </c>
      <c r="D1533" t="s">
        <v>1688</v>
      </c>
      <c r="E1533" s="1">
        <v>45052</v>
      </c>
      <c r="F1533">
        <v>0</v>
      </c>
      <c r="G1533" t="s">
        <v>10</v>
      </c>
    </row>
    <row r="1534" spans="1:7" x14ac:dyDescent="0.2">
      <c r="A1534" s="3" t="s">
        <v>660</v>
      </c>
      <c r="B1534" s="5" t="s">
        <v>661</v>
      </c>
      <c r="C1534" t="s">
        <v>8</v>
      </c>
      <c r="D1534" t="s">
        <v>1689</v>
      </c>
      <c r="E1534" s="1">
        <v>45052</v>
      </c>
      <c r="F1534">
        <v>0</v>
      </c>
      <c r="G1534" t="s">
        <v>10</v>
      </c>
    </row>
    <row r="1535" spans="1:7" x14ac:dyDescent="0.2">
      <c r="A1535" s="3" t="s">
        <v>660</v>
      </c>
      <c r="B1535" s="5" t="s">
        <v>661</v>
      </c>
      <c r="C1535" t="s">
        <v>53</v>
      </c>
      <c r="D1535" t="s">
        <v>1690</v>
      </c>
      <c r="E1535" s="1">
        <v>45052</v>
      </c>
      <c r="F1535">
        <v>0</v>
      </c>
      <c r="G1535" t="s">
        <v>1691</v>
      </c>
    </row>
    <row r="1536" spans="1:7" x14ac:dyDescent="0.2">
      <c r="A1536" s="3" t="s">
        <v>660</v>
      </c>
      <c r="B1536" s="5" t="s">
        <v>661</v>
      </c>
      <c r="C1536" t="s">
        <v>8</v>
      </c>
      <c r="D1536" t="s">
        <v>1692</v>
      </c>
      <c r="E1536" s="1">
        <v>45052</v>
      </c>
      <c r="F1536">
        <v>0</v>
      </c>
      <c r="G1536" t="s">
        <v>10</v>
      </c>
    </row>
    <row r="1537" spans="1:7" x14ac:dyDescent="0.2">
      <c r="A1537" s="3" t="s">
        <v>660</v>
      </c>
      <c r="B1537" s="5" t="s">
        <v>661</v>
      </c>
      <c r="C1537" t="s">
        <v>8</v>
      </c>
      <c r="D1537" t="s">
        <v>1693</v>
      </c>
      <c r="E1537" s="1">
        <v>45052</v>
      </c>
      <c r="F1537">
        <v>0</v>
      </c>
      <c r="G1537" t="s">
        <v>1694</v>
      </c>
    </row>
    <row r="1538" spans="1:7" x14ac:dyDescent="0.2">
      <c r="A1538" s="3" t="s">
        <v>660</v>
      </c>
      <c r="B1538" s="5" t="s">
        <v>661</v>
      </c>
      <c r="C1538" t="s">
        <v>8</v>
      </c>
      <c r="D1538" t="s">
        <v>1695</v>
      </c>
      <c r="E1538" s="1">
        <v>45052</v>
      </c>
      <c r="F1538">
        <v>0</v>
      </c>
      <c r="G1538" t="s">
        <v>1696</v>
      </c>
    </row>
    <row r="1539" spans="1:7" x14ac:dyDescent="0.2">
      <c r="A1539" s="3" t="s">
        <v>660</v>
      </c>
      <c r="B1539" s="5" t="s">
        <v>661</v>
      </c>
      <c r="C1539" t="s">
        <v>53</v>
      </c>
      <c r="D1539" t="s">
        <v>1697</v>
      </c>
      <c r="E1539" s="1">
        <v>45052</v>
      </c>
      <c r="F1539">
        <v>0</v>
      </c>
      <c r="G1539" t="s">
        <v>594</v>
      </c>
    </row>
    <row r="1540" spans="1:7" x14ac:dyDescent="0.2">
      <c r="A1540" s="3" t="s">
        <v>660</v>
      </c>
      <c r="B1540" s="5" t="s">
        <v>661</v>
      </c>
      <c r="C1540" t="s">
        <v>8</v>
      </c>
      <c r="D1540" t="s">
        <v>1698</v>
      </c>
      <c r="E1540" s="1">
        <v>45052</v>
      </c>
      <c r="F1540">
        <v>0</v>
      </c>
      <c r="G1540" t="s">
        <v>15</v>
      </c>
    </row>
    <row r="1541" spans="1:7" x14ac:dyDescent="0.2">
      <c r="A1541" s="3" t="s">
        <v>660</v>
      </c>
      <c r="B1541" s="5" t="s">
        <v>661</v>
      </c>
      <c r="C1541" t="s">
        <v>8</v>
      </c>
      <c r="D1541" t="s">
        <v>1699</v>
      </c>
      <c r="E1541" s="1">
        <v>45052</v>
      </c>
      <c r="F1541">
        <v>0</v>
      </c>
      <c r="G1541" t="s">
        <v>10</v>
      </c>
    </row>
    <row r="1542" spans="1:7" x14ac:dyDescent="0.2">
      <c r="A1542" s="3" t="s">
        <v>660</v>
      </c>
      <c r="B1542" s="5" t="s">
        <v>661</v>
      </c>
      <c r="C1542" t="s">
        <v>8</v>
      </c>
      <c r="D1542" t="s">
        <v>1700</v>
      </c>
      <c r="E1542" s="1">
        <v>45052</v>
      </c>
      <c r="F1542">
        <v>0</v>
      </c>
      <c r="G1542" t="s">
        <v>48</v>
      </c>
    </row>
    <row r="1543" spans="1:7" x14ac:dyDescent="0.2">
      <c r="A1543" s="3" t="s">
        <v>660</v>
      </c>
      <c r="B1543" s="5" t="s">
        <v>661</v>
      </c>
      <c r="C1543" t="s">
        <v>8</v>
      </c>
      <c r="D1543" t="s">
        <v>1701</v>
      </c>
      <c r="E1543" s="1">
        <v>45052</v>
      </c>
      <c r="F1543">
        <v>0</v>
      </c>
      <c r="G1543" t="s">
        <v>143</v>
      </c>
    </row>
    <row r="1544" spans="1:7" x14ac:dyDescent="0.2">
      <c r="A1544" s="3" t="s">
        <v>660</v>
      </c>
      <c r="B1544" s="5" t="s">
        <v>661</v>
      </c>
      <c r="C1544" t="s">
        <v>8</v>
      </c>
      <c r="D1544" t="s">
        <v>1702</v>
      </c>
      <c r="E1544" s="1">
        <v>45052</v>
      </c>
      <c r="F1544">
        <v>0</v>
      </c>
      <c r="G1544" t="s">
        <v>10</v>
      </c>
    </row>
    <row r="1545" spans="1:7" x14ac:dyDescent="0.2">
      <c r="A1545" s="3" t="s">
        <v>660</v>
      </c>
      <c r="B1545" s="5" t="s">
        <v>661</v>
      </c>
      <c r="C1545" t="s">
        <v>8</v>
      </c>
      <c r="D1545" t="s">
        <v>1703</v>
      </c>
      <c r="E1545" s="1">
        <v>45052</v>
      </c>
      <c r="F1545">
        <v>0</v>
      </c>
      <c r="G1545" t="s">
        <v>10</v>
      </c>
    </row>
    <row r="1546" spans="1:7" x14ac:dyDescent="0.2">
      <c r="A1546" s="3" t="s">
        <v>660</v>
      </c>
      <c r="B1546" s="5" t="s">
        <v>661</v>
      </c>
      <c r="C1546" t="s">
        <v>8</v>
      </c>
      <c r="D1546" t="s">
        <v>1704</v>
      </c>
      <c r="E1546" s="1">
        <v>45052</v>
      </c>
      <c r="F1546">
        <v>0</v>
      </c>
      <c r="G1546" t="s">
        <v>22</v>
      </c>
    </row>
    <row r="1547" spans="1:7" x14ac:dyDescent="0.2">
      <c r="A1547" s="3" t="s">
        <v>660</v>
      </c>
      <c r="B1547" s="5" t="s">
        <v>661</v>
      </c>
      <c r="C1547" t="s">
        <v>8</v>
      </c>
      <c r="D1547" t="s">
        <v>1705</v>
      </c>
      <c r="E1547" s="1">
        <v>45052</v>
      </c>
      <c r="F1547">
        <v>0</v>
      </c>
      <c r="G1547" t="s">
        <v>10</v>
      </c>
    </row>
    <row r="1548" spans="1:7" x14ac:dyDescent="0.2">
      <c r="A1548" s="3" t="s">
        <v>660</v>
      </c>
      <c r="B1548" s="5" t="s">
        <v>661</v>
      </c>
      <c r="C1548" t="s">
        <v>8</v>
      </c>
      <c r="D1548" t="s">
        <v>1706</v>
      </c>
      <c r="E1548" s="1">
        <v>45052</v>
      </c>
      <c r="F1548">
        <v>0</v>
      </c>
      <c r="G1548" t="s">
        <v>133</v>
      </c>
    </row>
    <row r="1549" spans="1:7" x14ac:dyDescent="0.2">
      <c r="A1549" s="3" t="s">
        <v>660</v>
      </c>
      <c r="B1549" s="5" t="s">
        <v>661</v>
      </c>
      <c r="C1549" t="s">
        <v>8</v>
      </c>
      <c r="D1549" t="s">
        <v>1707</v>
      </c>
      <c r="E1549" s="1">
        <v>45052</v>
      </c>
      <c r="F1549">
        <v>0</v>
      </c>
      <c r="G1549" t="s">
        <v>67</v>
      </c>
    </row>
    <row r="1550" spans="1:7" x14ac:dyDescent="0.2">
      <c r="A1550" s="3" t="s">
        <v>660</v>
      </c>
      <c r="B1550" s="5" t="s">
        <v>661</v>
      </c>
      <c r="C1550" t="s">
        <v>8</v>
      </c>
      <c r="D1550" t="s">
        <v>1708</v>
      </c>
      <c r="E1550" s="1">
        <v>45052</v>
      </c>
      <c r="F1550">
        <v>0</v>
      </c>
      <c r="G1550" t="s">
        <v>67</v>
      </c>
    </row>
    <row r="1551" spans="1:7" x14ac:dyDescent="0.2">
      <c r="A1551" s="3" t="s">
        <v>660</v>
      </c>
      <c r="B1551" s="5" t="s">
        <v>661</v>
      </c>
      <c r="C1551" t="s">
        <v>8</v>
      </c>
      <c r="D1551" t="s">
        <v>1709</v>
      </c>
      <c r="E1551" s="1">
        <v>45052</v>
      </c>
      <c r="F1551">
        <v>0</v>
      </c>
      <c r="G1551" t="s">
        <v>10</v>
      </c>
    </row>
    <row r="1552" spans="1:7" x14ac:dyDescent="0.2">
      <c r="A1552" s="3" t="s">
        <v>660</v>
      </c>
      <c r="B1552" s="5" t="s">
        <v>661</v>
      </c>
      <c r="C1552" t="s">
        <v>8</v>
      </c>
      <c r="D1552" t="s">
        <v>1710</v>
      </c>
      <c r="E1552" s="1">
        <v>45052</v>
      </c>
      <c r="F1552">
        <v>0</v>
      </c>
      <c r="G1552" t="s">
        <v>164</v>
      </c>
    </row>
    <row r="1553" spans="1:7" x14ac:dyDescent="0.2">
      <c r="A1553" s="3" t="s">
        <v>660</v>
      </c>
      <c r="B1553" s="5" t="s">
        <v>661</v>
      </c>
      <c r="C1553" t="s">
        <v>53</v>
      </c>
      <c r="D1553" t="s">
        <v>1711</v>
      </c>
      <c r="E1553" s="1">
        <v>45052</v>
      </c>
      <c r="F1553">
        <v>0</v>
      </c>
      <c r="G1553" t="s">
        <v>877</v>
      </c>
    </row>
    <row r="1554" spans="1:7" x14ac:dyDescent="0.2">
      <c r="A1554" s="3" t="s">
        <v>660</v>
      </c>
      <c r="B1554" s="5" t="s">
        <v>661</v>
      </c>
      <c r="C1554" t="s">
        <v>8</v>
      </c>
      <c r="D1554" t="s">
        <v>1712</v>
      </c>
      <c r="E1554" s="1">
        <v>45052</v>
      </c>
      <c r="F1554">
        <v>0</v>
      </c>
      <c r="G1554" t="s">
        <v>10</v>
      </c>
    </row>
    <row r="1555" spans="1:7" x14ac:dyDescent="0.2">
      <c r="A1555" s="3" t="s">
        <v>660</v>
      </c>
      <c r="B1555" s="5" t="s">
        <v>661</v>
      </c>
      <c r="C1555" t="s">
        <v>8</v>
      </c>
      <c r="D1555" t="s">
        <v>1713</v>
      </c>
      <c r="E1555" s="1">
        <v>45052</v>
      </c>
      <c r="F1555">
        <v>0</v>
      </c>
      <c r="G1555" t="s">
        <v>10</v>
      </c>
    </row>
    <row r="1556" spans="1:7" x14ac:dyDescent="0.2">
      <c r="A1556" s="3" t="s">
        <v>660</v>
      </c>
      <c r="B1556" s="5" t="s">
        <v>661</v>
      </c>
      <c r="C1556" t="s">
        <v>8</v>
      </c>
      <c r="D1556" t="s">
        <v>1714</v>
      </c>
      <c r="E1556" s="1">
        <v>45052</v>
      </c>
      <c r="F1556">
        <v>0</v>
      </c>
      <c r="G1556" t="s">
        <v>10</v>
      </c>
    </row>
    <row r="1557" spans="1:7" x14ac:dyDescent="0.2">
      <c r="A1557" s="3" t="s">
        <v>660</v>
      </c>
      <c r="B1557" s="5" t="s">
        <v>661</v>
      </c>
      <c r="C1557" t="s">
        <v>8</v>
      </c>
      <c r="D1557" t="s">
        <v>1715</v>
      </c>
      <c r="E1557" s="1">
        <v>45052</v>
      </c>
      <c r="F1557">
        <v>0</v>
      </c>
      <c r="G1557" t="s">
        <v>10</v>
      </c>
    </row>
    <row r="1558" spans="1:7" x14ac:dyDescent="0.2">
      <c r="A1558" s="3" t="s">
        <v>660</v>
      </c>
      <c r="B1558" s="5" t="s">
        <v>661</v>
      </c>
      <c r="C1558" t="s">
        <v>8</v>
      </c>
      <c r="D1558" t="s">
        <v>1716</v>
      </c>
      <c r="E1558" s="1">
        <v>45052</v>
      </c>
      <c r="F1558">
        <v>0</v>
      </c>
      <c r="G1558" t="s">
        <v>22</v>
      </c>
    </row>
    <row r="1559" spans="1:7" x14ac:dyDescent="0.2">
      <c r="A1559" s="3" t="s">
        <v>660</v>
      </c>
      <c r="B1559" s="5" t="s">
        <v>661</v>
      </c>
      <c r="C1559" t="s">
        <v>8</v>
      </c>
      <c r="D1559" t="s">
        <v>1717</v>
      </c>
      <c r="E1559" s="1">
        <v>45052</v>
      </c>
      <c r="F1559">
        <v>0</v>
      </c>
      <c r="G1559" t="s">
        <v>22</v>
      </c>
    </row>
    <row r="1560" spans="1:7" x14ac:dyDescent="0.2">
      <c r="A1560" s="3" t="s">
        <v>660</v>
      </c>
      <c r="B1560" s="5" t="s">
        <v>661</v>
      </c>
      <c r="C1560" t="s">
        <v>8</v>
      </c>
      <c r="D1560" t="s">
        <v>1718</v>
      </c>
      <c r="E1560" s="1">
        <v>45052</v>
      </c>
      <c r="F1560">
        <v>0</v>
      </c>
      <c r="G1560" t="s">
        <v>67</v>
      </c>
    </row>
    <row r="1561" spans="1:7" x14ac:dyDescent="0.2">
      <c r="A1561" s="3" t="s">
        <v>660</v>
      </c>
      <c r="B1561" s="5" t="s">
        <v>661</v>
      </c>
      <c r="C1561" t="s">
        <v>53</v>
      </c>
      <c r="D1561" t="s">
        <v>1719</v>
      </c>
      <c r="E1561" s="1">
        <v>45052</v>
      </c>
      <c r="F1561">
        <v>0</v>
      </c>
      <c r="G1561" t="s">
        <v>10</v>
      </c>
    </row>
    <row r="1562" spans="1:7" x14ac:dyDescent="0.2">
      <c r="A1562" s="3" t="s">
        <v>660</v>
      </c>
      <c r="B1562" s="5" t="s">
        <v>661</v>
      </c>
      <c r="C1562" t="s">
        <v>8</v>
      </c>
      <c r="D1562" t="s">
        <v>1720</v>
      </c>
      <c r="E1562" s="1">
        <v>45053</v>
      </c>
      <c r="F1562">
        <v>0</v>
      </c>
      <c r="G1562" t="s">
        <v>10</v>
      </c>
    </row>
    <row r="1563" spans="1:7" x14ac:dyDescent="0.2">
      <c r="A1563" s="3" t="s">
        <v>660</v>
      </c>
      <c r="B1563" s="5" t="s">
        <v>661</v>
      </c>
      <c r="C1563" t="s">
        <v>8</v>
      </c>
      <c r="D1563" t="s">
        <v>1721</v>
      </c>
      <c r="E1563" s="1">
        <v>45057</v>
      </c>
      <c r="F1563">
        <v>0</v>
      </c>
      <c r="G1563" t="s">
        <v>10</v>
      </c>
    </row>
    <row r="1564" spans="1:7" x14ac:dyDescent="0.2">
      <c r="A1564" s="3" t="s">
        <v>660</v>
      </c>
      <c r="B1564" s="5" t="s">
        <v>661</v>
      </c>
      <c r="C1564" t="s">
        <v>8</v>
      </c>
      <c r="D1564" t="s">
        <v>1722</v>
      </c>
      <c r="E1564" s="1">
        <v>45058</v>
      </c>
      <c r="F1564">
        <v>0</v>
      </c>
      <c r="G1564" t="s">
        <v>10</v>
      </c>
    </row>
    <row r="1565" spans="1:7" x14ac:dyDescent="0.2">
      <c r="A1565" s="3" t="s">
        <v>660</v>
      </c>
      <c r="B1565" s="5" t="s">
        <v>661</v>
      </c>
      <c r="C1565" t="s">
        <v>8</v>
      </c>
      <c r="D1565" t="s">
        <v>1723</v>
      </c>
      <c r="E1565" s="1">
        <v>45059</v>
      </c>
      <c r="F1565">
        <v>0</v>
      </c>
      <c r="G1565" t="s">
        <v>15</v>
      </c>
    </row>
    <row r="1566" spans="1:7" x14ac:dyDescent="0.2">
      <c r="A1566" s="3" t="s">
        <v>660</v>
      </c>
      <c r="B1566" s="5" t="s">
        <v>661</v>
      </c>
      <c r="C1566" t="s">
        <v>8</v>
      </c>
      <c r="D1566" t="s">
        <v>1724</v>
      </c>
      <c r="E1566" s="1">
        <v>45059</v>
      </c>
      <c r="F1566">
        <v>0</v>
      </c>
      <c r="G1566" t="s">
        <v>10</v>
      </c>
    </row>
    <row r="1567" spans="1:7" x14ac:dyDescent="0.2">
      <c r="A1567" s="3" t="s">
        <v>660</v>
      </c>
      <c r="B1567" s="5" t="s">
        <v>661</v>
      </c>
      <c r="C1567" t="s">
        <v>8</v>
      </c>
      <c r="D1567" t="s">
        <v>1725</v>
      </c>
      <c r="E1567" s="1">
        <v>45059</v>
      </c>
      <c r="F1567">
        <v>0</v>
      </c>
      <c r="G1567" t="s">
        <v>10</v>
      </c>
    </row>
    <row r="1568" spans="1:7" x14ac:dyDescent="0.2">
      <c r="A1568" s="3" t="s">
        <v>660</v>
      </c>
      <c r="B1568" s="5" t="s">
        <v>661</v>
      </c>
      <c r="C1568" t="s">
        <v>8</v>
      </c>
      <c r="D1568" t="s">
        <v>1726</v>
      </c>
      <c r="E1568" s="1">
        <v>45059</v>
      </c>
      <c r="F1568">
        <v>0</v>
      </c>
      <c r="G1568" t="s">
        <v>10</v>
      </c>
    </row>
    <row r="1569" spans="1:7" x14ac:dyDescent="0.2">
      <c r="A1569" s="3" t="s">
        <v>660</v>
      </c>
      <c r="B1569" s="5" t="s">
        <v>661</v>
      </c>
      <c r="C1569" t="s">
        <v>8</v>
      </c>
      <c r="D1569" t="s">
        <v>1727</v>
      </c>
      <c r="E1569" s="1">
        <v>45059</v>
      </c>
      <c r="F1569">
        <v>0</v>
      </c>
      <c r="G1569" t="s">
        <v>10</v>
      </c>
    </row>
    <row r="1570" spans="1:7" x14ac:dyDescent="0.2">
      <c r="A1570" s="3" t="s">
        <v>660</v>
      </c>
      <c r="B1570" s="5" t="s">
        <v>661</v>
      </c>
      <c r="C1570" t="s">
        <v>8</v>
      </c>
      <c r="D1570" t="s">
        <v>1728</v>
      </c>
      <c r="E1570" s="1">
        <v>45059</v>
      </c>
      <c r="F1570">
        <v>0</v>
      </c>
      <c r="G1570" t="s">
        <v>720</v>
      </c>
    </row>
    <row r="1571" spans="1:7" x14ac:dyDescent="0.2">
      <c r="A1571" s="3" t="s">
        <v>660</v>
      </c>
      <c r="B1571" s="5" t="s">
        <v>661</v>
      </c>
      <c r="C1571" t="s">
        <v>53</v>
      </c>
      <c r="D1571" t="s">
        <v>1729</v>
      </c>
      <c r="E1571" s="1">
        <v>45059</v>
      </c>
      <c r="F1571">
        <v>0</v>
      </c>
      <c r="G1571" t="s">
        <v>91</v>
      </c>
    </row>
    <row r="1572" spans="1:7" x14ac:dyDescent="0.2">
      <c r="A1572" s="3" t="s">
        <v>660</v>
      </c>
      <c r="B1572" s="5" t="s">
        <v>661</v>
      </c>
      <c r="C1572" t="s">
        <v>8</v>
      </c>
      <c r="D1572" t="s">
        <v>1730</v>
      </c>
      <c r="E1572" s="1">
        <v>45059</v>
      </c>
      <c r="F1572">
        <v>0</v>
      </c>
      <c r="G1572" t="s">
        <v>10</v>
      </c>
    </row>
    <row r="1573" spans="1:7" x14ac:dyDescent="0.2">
      <c r="A1573" s="3" t="s">
        <v>660</v>
      </c>
      <c r="B1573" s="5" t="s">
        <v>661</v>
      </c>
      <c r="C1573" t="s">
        <v>8</v>
      </c>
      <c r="D1573" t="s">
        <v>1731</v>
      </c>
      <c r="E1573" s="1">
        <v>45059</v>
      </c>
      <c r="F1573">
        <v>0</v>
      </c>
      <c r="G1573" t="s">
        <v>10</v>
      </c>
    </row>
    <row r="1574" spans="1:7" x14ac:dyDescent="0.2">
      <c r="A1574" s="3" t="s">
        <v>660</v>
      </c>
      <c r="B1574" s="5" t="s">
        <v>661</v>
      </c>
      <c r="C1574" t="s">
        <v>8</v>
      </c>
      <c r="D1574" t="s">
        <v>1732</v>
      </c>
      <c r="E1574" s="1">
        <v>45059</v>
      </c>
      <c r="F1574">
        <v>0</v>
      </c>
      <c r="G1574" t="s">
        <v>727</v>
      </c>
    </row>
    <row r="1575" spans="1:7" x14ac:dyDescent="0.2">
      <c r="A1575" s="3" t="s">
        <v>660</v>
      </c>
      <c r="B1575" s="5" t="s">
        <v>661</v>
      </c>
      <c r="C1575" t="s">
        <v>8</v>
      </c>
      <c r="D1575" t="s">
        <v>1733</v>
      </c>
      <c r="E1575" s="1">
        <v>45059</v>
      </c>
      <c r="F1575">
        <v>0</v>
      </c>
      <c r="G1575" t="s">
        <v>1734</v>
      </c>
    </row>
    <row r="1576" spans="1:7" x14ac:dyDescent="0.2">
      <c r="A1576" s="3" t="s">
        <v>660</v>
      </c>
      <c r="B1576" s="5" t="s">
        <v>661</v>
      </c>
      <c r="C1576" t="s">
        <v>8</v>
      </c>
      <c r="D1576" t="s">
        <v>1735</v>
      </c>
      <c r="E1576" s="1">
        <v>45059</v>
      </c>
      <c r="F1576">
        <v>0</v>
      </c>
      <c r="G1576" t="s">
        <v>10</v>
      </c>
    </row>
    <row r="1577" spans="1:7" x14ac:dyDescent="0.2">
      <c r="A1577" s="3" t="s">
        <v>660</v>
      </c>
      <c r="B1577" s="5" t="s">
        <v>661</v>
      </c>
      <c r="C1577" t="s">
        <v>8</v>
      </c>
      <c r="D1577" t="s">
        <v>1736</v>
      </c>
      <c r="E1577" s="1">
        <v>45059</v>
      </c>
      <c r="F1577">
        <v>0</v>
      </c>
      <c r="G1577" t="s">
        <v>10</v>
      </c>
    </row>
    <row r="1578" spans="1:7" x14ac:dyDescent="0.2">
      <c r="A1578" s="3" t="s">
        <v>660</v>
      </c>
      <c r="B1578" s="5" t="s">
        <v>661</v>
      </c>
      <c r="C1578" t="s">
        <v>8</v>
      </c>
      <c r="D1578" t="s">
        <v>1737</v>
      </c>
      <c r="E1578" s="1">
        <v>45059</v>
      </c>
      <c r="F1578">
        <v>0</v>
      </c>
      <c r="G1578" t="s">
        <v>10</v>
      </c>
    </row>
    <row r="1579" spans="1:7" x14ac:dyDescent="0.2">
      <c r="A1579" s="3" t="s">
        <v>660</v>
      </c>
      <c r="B1579" s="5" t="s">
        <v>661</v>
      </c>
      <c r="C1579" t="s">
        <v>8</v>
      </c>
      <c r="D1579" t="s">
        <v>1738</v>
      </c>
      <c r="E1579" s="1">
        <v>45059</v>
      </c>
      <c r="F1579">
        <v>0</v>
      </c>
      <c r="G1579" t="s">
        <v>10</v>
      </c>
    </row>
    <row r="1580" spans="1:7" x14ac:dyDescent="0.2">
      <c r="A1580" s="3" t="s">
        <v>660</v>
      </c>
      <c r="B1580" s="5" t="s">
        <v>661</v>
      </c>
      <c r="C1580" t="s">
        <v>8</v>
      </c>
      <c r="D1580" t="s">
        <v>1739</v>
      </c>
      <c r="E1580" s="1">
        <v>45059</v>
      </c>
      <c r="F1580">
        <v>0</v>
      </c>
      <c r="G1580" t="s">
        <v>10</v>
      </c>
    </row>
    <row r="1581" spans="1:7" x14ac:dyDescent="0.2">
      <c r="A1581" s="3" t="s">
        <v>660</v>
      </c>
      <c r="B1581" s="5" t="s">
        <v>661</v>
      </c>
      <c r="C1581" t="s">
        <v>8</v>
      </c>
      <c r="D1581" t="s">
        <v>1740</v>
      </c>
      <c r="E1581" s="1">
        <v>45059</v>
      </c>
      <c r="F1581">
        <v>0</v>
      </c>
      <c r="G1581" t="s">
        <v>10</v>
      </c>
    </row>
    <row r="1582" spans="1:7" x14ac:dyDescent="0.2">
      <c r="A1582" s="3" t="s">
        <v>660</v>
      </c>
      <c r="B1582" s="5" t="s">
        <v>661</v>
      </c>
      <c r="C1582" t="s">
        <v>8</v>
      </c>
      <c r="D1582" t="s">
        <v>1741</v>
      </c>
      <c r="E1582" s="1">
        <v>45059</v>
      </c>
      <c r="F1582">
        <v>0</v>
      </c>
      <c r="G1582" t="s">
        <v>10</v>
      </c>
    </row>
    <row r="1583" spans="1:7" x14ac:dyDescent="0.2">
      <c r="A1583" s="3" t="s">
        <v>660</v>
      </c>
      <c r="B1583" s="5" t="s">
        <v>661</v>
      </c>
      <c r="C1583" t="s">
        <v>8</v>
      </c>
      <c r="D1583" t="s">
        <v>1742</v>
      </c>
      <c r="E1583" s="1">
        <v>45059</v>
      </c>
      <c r="F1583">
        <v>0</v>
      </c>
      <c r="G1583" t="s">
        <v>10</v>
      </c>
    </row>
    <row r="1584" spans="1:7" x14ac:dyDescent="0.2">
      <c r="A1584" s="3" t="s">
        <v>660</v>
      </c>
      <c r="B1584" s="5" t="s">
        <v>661</v>
      </c>
      <c r="C1584" t="s">
        <v>53</v>
      </c>
      <c r="D1584" t="s">
        <v>1743</v>
      </c>
      <c r="E1584" s="1">
        <v>45059</v>
      </c>
      <c r="F1584">
        <v>0</v>
      </c>
      <c r="G1584" t="s">
        <v>67</v>
      </c>
    </row>
    <row r="1585" spans="1:7" x14ac:dyDescent="0.2">
      <c r="A1585" s="3" t="s">
        <v>660</v>
      </c>
      <c r="B1585" s="5" t="s">
        <v>661</v>
      </c>
      <c r="C1585" t="s">
        <v>8</v>
      </c>
      <c r="D1585" t="s">
        <v>1744</v>
      </c>
      <c r="E1585" s="1">
        <v>45059</v>
      </c>
      <c r="F1585">
        <v>0</v>
      </c>
      <c r="G1585" t="s">
        <v>10</v>
      </c>
    </row>
    <row r="1586" spans="1:7" x14ac:dyDescent="0.2">
      <c r="A1586" s="3" t="s">
        <v>660</v>
      </c>
      <c r="B1586" s="5" t="s">
        <v>661</v>
      </c>
      <c r="C1586" t="s">
        <v>8</v>
      </c>
      <c r="D1586" t="s">
        <v>1745</v>
      </c>
      <c r="E1586" s="1">
        <v>45059</v>
      </c>
      <c r="F1586">
        <v>0</v>
      </c>
      <c r="G1586" t="s">
        <v>10</v>
      </c>
    </row>
    <row r="1587" spans="1:7" x14ac:dyDescent="0.2">
      <c r="A1587" s="3" t="s">
        <v>660</v>
      </c>
      <c r="B1587" s="5" t="s">
        <v>661</v>
      </c>
      <c r="C1587" t="s">
        <v>8</v>
      </c>
      <c r="D1587" t="s">
        <v>1746</v>
      </c>
      <c r="E1587" s="1">
        <v>45059</v>
      </c>
      <c r="F1587">
        <v>0</v>
      </c>
      <c r="G1587" t="s">
        <v>10</v>
      </c>
    </row>
    <row r="1588" spans="1:7" x14ac:dyDescent="0.2">
      <c r="A1588" s="3" t="s">
        <v>660</v>
      </c>
      <c r="B1588" s="5" t="s">
        <v>661</v>
      </c>
      <c r="C1588" t="s">
        <v>8</v>
      </c>
      <c r="D1588" t="s">
        <v>1747</v>
      </c>
      <c r="E1588" s="1">
        <v>45060</v>
      </c>
      <c r="F1588">
        <v>0</v>
      </c>
      <c r="G1588" t="s">
        <v>15</v>
      </c>
    </row>
    <row r="1589" spans="1:7" x14ac:dyDescent="0.2">
      <c r="A1589" s="3" t="s">
        <v>660</v>
      </c>
      <c r="B1589" s="5" t="s">
        <v>661</v>
      </c>
      <c r="C1589" t="s">
        <v>8</v>
      </c>
      <c r="D1589" t="s">
        <v>1748</v>
      </c>
      <c r="E1589" s="1">
        <v>45060</v>
      </c>
      <c r="F1589">
        <v>0</v>
      </c>
      <c r="G1589" t="s">
        <v>10</v>
      </c>
    </row>
    <row r="1590" spans="1:7" x14ac:dyDescent="0.2">
      <c r="A1590" s="3" t="s">
        <v>660</v>
      </c>
      <c r="B1590" s="5" t="s">
        <v>661</v>
      </c>
      <c r="C1590" t="s">
        <v>8</v>
      </c>
      <c r="D1590" t="s">
        <v>1749</v>
      </c>
      <c r="E1590" s="1">
        <v>45060</v>
      </c>
      <c r="F1590">
        <v>0</v>
      </c>
      <c r="G1590" t="s">
        <v>10</v>
      </c>
    </row>
    <row r="1591" spans="1:7" x14ac:dyDescent="0.2">
      <c r="A1591" s="3" t="s">
        <v>660</v>
      </c>
      <c r="B1591" s="5" t="s">
        <v>661</v>
      </c>
      <c r="C1591" t="s">
        <v>8</v>
      </c>
      <c r="D1591" t="s">
        <v>1750</v>
      </c>
      <c r="E1591" s="1">
        <v>45060</v>
      </c>
      <c r="F1591">
        <v>0</v>
      </c>
      <c r="G1591" t="s">
        <v>10</v>
      </c>
    </row>
    <row r="1592" spans="1:7" x14ac:dyDescent="0.2">
      <c r="A1592" s="3" t="s">
        <v>660</v>
      </c>
      <c r="B1592" s="5" t="s">
        <v>661</v>
      </c>
      <c r="C1592" t="s">
        <v>8</v>
      </c>
      <c r="D1592" t="s">
        <v>1751</v>
      </c>
      <c r="E1592" s="1">
        <v>45060</v>
      </c>
      <c r="F1592">
        <v>0</v>
      </c>
      <c r="G1592" t="s">
        <v>79</v>
      </c>
    </row>
    <row r="1593" spans="1:7" x14ac:dyDescent="0.2">
      <c r="A1593" s="3" t="s">
        <v>660</v>
      </c>
      <c r="B1593" s="5" t="s">
        <v>661</v>
      </c>
      <c r="C1593" t="s">
        <v>8</v>
      </c>
      <c r="D1593" t="s">
        <v>1752</v>
      </c>
      <c r="E1593" s="1">
        <v>45060</v>
      </c>
      <c r="F1593">
        <v>0</v>
      </c>
      <c r="G1593" t="s">
        <v>10</v>
      </c>
    </row>
    <row r="1594" spans="1:7" x14ac:dyDescent="0.2">
      <c r="A1594" s="3" t="s">
        <v>660</v>
      </c>
      <c r="B1594" s="5" t="s">
        <v>661</v>
      </c>
      <c r="C1594" t="s">
        <v>8</v>
      </c>
      <c r="D1594" t="s">
        <v>1753</v>
      </c>
      <c r="E1594" s="1">
        <v>45060</v>
      </c>
      <c r="F1594">
        <v>0</v>
      </c>
      <c r="G1594" t="s">
        <v>164</v>
      </c>
    </row>
    <row r="1595" spans="1:7" x14ac:dyDescent="0.2">
      <c r="A1595" s="3" t="s">
        <v>660</v>
      </c>
      <c r="B1595" s="5" t="s">
        <v>661</v>
      </c>
      <c r="C1595" t="s">
        <v>8</v>
      </c>
      <c r="D1595" t="s">
        <v>1754</v>
      </c>
      <c r="E1595" s="1">
        <v>45060</v>
      </c>
      <c r="F1595">
        <v>0</v>
      </c>
      <c r="G1595" t="s">
        <v>10</v>
      </c>
    </row>
    <row r="1596" spans="1:7" x14ac:dyDescent="0.2">
      <c r="A1596" s="3" t="s">
        <v>660</v>
      </c>
      <c r="B1596" s="5" t="s">
        <v>661</v>
      </c>
      <c r="C1596" t="s">
        <v>8</v>
      </c>
      <c r="D1596" t="s">
        <v>1755</v>
      </c>
      <c r="E1596" s="1">
        <v>45061</v>
      </c>
      <c r="F1596">
        <v>0</v>
      </c>
      <c r="G1596" t="s">
        <v>10</v>
      </c>
    </row>
    <row r="1597" spans="1:7" x14ac:dyDescent="0.2">
      <c r="A1597" s="3" t="s">
        <v>660</v>
      </c>
      <c r="B1597" s="5" t="s">
        <v>661</v>
      </c>
      <c r="C1597" t="s">
        <v>8</v>
      </c>
      <c r="D1597" t="s">
        <v>1756</v>
      </c>
      <c r="E1597" s="1">
        <v>45062</v>
      </c>
      <c r="F1597">
        <v>0</v>
      </c>
      <c r="G1597" t="s">
        <v>15</v>
      </c>
    </row>
    <row r="1598" spans="1:7" x14ac:dyDescent="0.2">
      <c r="A1598" s="3" t="s">
        <v>660</v>
      </c>
      <c r="B1598" s="5" t="s">
        <v>661</v>
      </c>
      <c r="C1598" t="s">
        <v>8</v>
      </c>
      <c r="D1598" t="s">
        <v>1757</v>
      </c>
      <c r="E1598" s="1">
        <v>45065</v>
      </c>
      <c r="F1598">
        <v>0</v>
      </c>
      <c r="G1598" t="s">
        <v>10</v>
      </c>
    </row>
    <row r="1599" spans="1:7" x14ac:dyDescent="0.2">
      <c r="A1599" s="3" t="s">
        <v>660</v>
      </c>
      <c r="B1599" s="5" t="s">
        <v>661</v>
      </c>
      <c r="C1599" t="s">
        <v>8</v>
      </c>
      <c r="D1599" t="s">
        <v>1758</v>
      </c>
      <c r="E1599" s="1">
        <v>45065</v>
      </c>
      <c r="F1599">
        <v>0</v>
      </c>
      <c r="G1599" t="s">
        <v>10</v>
      </c>
    </row>
    <row r="1600" spans="1:7" x14ac:dyDescent="0.2">
      <c r="A1600" s="3" t="s">
        <v>660</v>
      </c>
      <c r="B1600" s="5" t="s">
        <v>661</v>
      </c>
      <c r="C1600" t="s">
        <v>8</v>
      </c>
      <c r="D1600" t="s">
        <v>1759</v>
      </c>
      <c r="E1600" s="1">
        <v>45066</v>
      </c>
      <c r="F1600">
        <v>0</v>
      </c>
      <c r="G1600" t="s">
        <v>17</v>
      </c>
    </row>
    <row r="1601" spans="1:7" x14ac:dyDescent="0.2">
      <c r="A1601" s="3" t="s">
        <v>660</v>
      </c>
      <c r="B1601" s="5" t="s">
        <v>661</v>
      </c>
      <c r="C1601" t="s">
        <v>8</v>
      </c>
      <c r="D1601" t="s">
        <v>1760</v>
      </c>
      <c r="E1601" s="1">
        <v>45066</v>
      </c>
      <c r="F1601">
        <v>0</v>
      </c>
      <c r="G1601" t="s">
        <v>10</v>
      </c>
    </row>
    <row r="1602" spans="1:7" x14ac:dyDescent="0.2">
      <c r="A1602" s="3" t="s">
        <v>660</v>
      </c>
      <c r="B1602" s="5" t="s">
        <v>661</v>
      </c>
      <c r="C1602" t="s">
        <v>8</v>
      </c>
      <c r="D1602" t="s">
        <v>1761</v>
      </c>
      <c r="E1602" s="1">
        <v>45066</v>
      </c>
      <c r="F1602">
        <v>0</v>
      </c>
      <c r="G1602" t="s">
        <v>10</v>
      </c>
    </row>
    <row r="1603" spans="1:7" x14ac:dyDescent="0.2">
      <c r="A1603" s="3" t="s">
        <v>660</v>
      </c>
      <c r="B1603" s="5" t="s">
        <v>661</v>
      </c>
      <c r="C1603" t="s">
        <v>8</v>
      </c>
      <c r="D1603" t="s">
        <v>1762</v>
      </c>
      <c r="E1603" s="1">
        <v>45066</v>
      </c>
      <c r="F1603">
        <v>0</v>
      </c>
      <c r="G1603" t="s">
        <v>10</v>
      </c>
    </row>
    <row r="1604" spans="1:7" x14ac:dyDescent="0.2">
      <c r="A1604" s="3" t="s">
        <v>660</v>
      </c>
      <c r="B1604" s="5" t="s">
        <v>661</v>
      </c>
      <c r="C1604" t="s">
        <v>8</v>
      </c>
      <c r="D1604" t="s">
        <v>1763</v>
      </c>
      <c r="E1604" s="1">
        <v>45066</v>
      </c>
      <c r="F1604">
        <v>0</v>
      </c>
      <c r="G1604" t="s">
        <v>10</v>
      </c>
    </row>
    <row r="1605" spans="1:7" x14ac:dyDescent="0.2">
      <c r="A1605" s="3" t="s">
        <v>660</v>
      </c>
      <c r="B1605" s="5" t="s">
        <v>661</v>
      </c>
      <c r="C1605" t="s">
        <v>8</v>
      </c>
      <c r="D1605" t="s">
        <v>1764</v>
      </c>
      <c r="E1605" s="1">
        <v>45066</v>
      </c>
      <c r="F1605">
        <v>0</v>
      </c>
      <c r="G1605" t="s">
        <v>10</v>
      </c>
    </row>
    <row r="1606" spans="1:7" x14ac:dyDescent="0.2">
      <c r="A1606" s="3" t="s">
        <v>660</v>
      </c>
      <c r="B1606" s="5" t="s">
        <v>661</v>
      </c>
      <c r="C1606" t="s">
        <v>8</v>
      </c>
      <c r="D1606" t="s">
        <v>1765</v>
      </c>
      <c r="E1606" s="1">
        <v>45066</v>
      </c>
      <c r="F1606">
        <v>0</v>
      </c>
      <c r="G1606" t="s">
        <v>10</v>
      </c>
    </row>
    <row r="1607" spans="1:7" x14ac:dyDescent="0.2">
      <c r="A1607" s="3" t="s">
        <v>660</v>
      </c>
      <c r="B1607" s="5" t="s">
        <v>661</v>
      </c>
      <c r="C1607" t="s">
        <v>8</v>
      </c>
      <c r="D1607" t="s">
        <v>1766</v>
      </c>
      <c r="E1607" s="1">
        <v>45066</v>
      </c>
      <c r="F1607">
        <v>0</v>
      </c>
      <c r="G1607" t="s">
        <v>10</v>
      </c>
    </row>
    <row r="1608" spans="1:7" x14ac:dyDescent="0.2">
      <c r="A1608" s="3" t="s">
        <v>660</v>
      </c>
      <c r="B1608" s="5" t="s">
        <v>661</v>
      </c>
      <c r="C1608" t="s">
        <v>53</v>
      </c>
      <c r="D1608" t="s">
        <v>1767</v>
      </c>
      <c r="E1608" s="1">
        <v>45066</v>
      </c>
      <c r="F1608">
        <v>0</v>
      </c>
      <c r="G1608" t="s">
        <v>953</v>
      </c>
    </row>
    <row r="1609" spans="1:7" x14ac:dyDescent="0.2">
      <c r="A1609" s="3" t="s">
        <v>660</v>
      </c>
      <c r="B1609" s="5" t="s">
        <v>661</v>
      </c>
      <c r="C1609" t="s">
        <v>8</v>
      </c>
      <c r="D1609" t="s">
        <v>1768</v>
      </c>
      <c r="E1609" s="1">
        <v>45066</v>
      </c>
      <c r="F1609">
        <v>0</v>
      </c>
      <c r="G1609" t="s">
        <v>1769</v>
      </c>
    </row>
    <row r="1610" spans="1:7" x14ac:dyDescent="0.2">
      <c r="A1610" s="3" t="s">
        <v>660</v>
      </c>
      <c r="B1610" s="5" t="s">
        <v>661</v>
      </c>
      <c r="C1610" t="s">
        <v>8</v>
      </c>
      <c r="D1610" t="s">
        <v>1770</v>
      </c>
      <c r="E1610" s="1">
        <v>45066</v>
      </c>
      <c r="F1610">
        <v>0</v>
      </c>
      <c r="G1610" t="s">
        <v>10</v>
      </c>
    </row>
    <row r="1611" spans="1:7" x14ac:dyDescent="0.2">
      <c r="A1611" s="3" t="s">
        <v>660</v>
      </c>
      <c r="B1611" s="5" t="s">
        <v>661</v>
      </c>
      <c r="C1611" t="s">
        <v>8</v>
      </c>
      <c r="D1611" t="s">
        <v>1771</v>
      </c>
      <c r="E1611" s="1">
        <v>45066</v>
      </c>
      <c r="F1611">
        <v>0</v>
      </c>
      <c r="G1611" t="s">
        <v>1455</v>
      </c>
    </row>
    <row r="1612" spans="1:7" x14ac:dyDescent="0.2">
      <c r="A1612" s="3" t="s">
        <v>660</v>
      </c>
      <c r="B1612" s="5" t="s">
        <v>661</v>
      </c>
      <c r="C1612" t="s">
        <v>8</v>
      </c>
      <c r="D1612" t="s">
        <v>1772</v>
      </c>
      <c r="E1612" s="1">
        <v>45066</v>
      </c>
      <c r="F1612">
        <v>0</v>
      </c>
      <c r="G1612" t="s">
        <v>10</v>
      </c>
    </row>
    <row r="1613" spans="1:7" x14ac:dyDescent="0.2">
      <c r="A1613" s="3" t="s">
        <v>660</v>
      </c>
      <c r="B1613" s="5" t="s">
        <v>661</v>
      </c>
      <c r="C1613" t="s">
        <v>8</v>
      </c>
      <c r="D1613" t="s">
        <v>1773</v>
      </c>
      <c r="E1613" s="1">
        <v>45066</v>
      </c>
      <c r="F1613">
        <v>0</v>
      </c>
      <c r="G1613" t="s">
        <v>594</v>
      </c>
    </row>
    <row r="1614" spans="1:7" x14ac:dyDescent="0.2">
      <c r="A1614" s="3" t="s">
        <v>660</v>
      </c>
      <c r="B1614" s="5" t="s">
        <v>661</v>
      </c>
      <c r="C1614" t="s">
        <v>8</v>
      </c>
      <c r="D1614" t="s">
        <v>1774</v>
      </c>
      <c r="E1614" s="1">
        <v>45066</v>
      </c>
      <c r="F1614">
        <v>0</v>
      </c>
      <c r="G1614" t="s">
        <v>22</v>
      </c>
    </row>
    <row r="1615" spans="1:7" x14ac:dyDescent="0.2">
      <c r="A1615" s="3" t="s">
        <v>660</v>
      </c>
      <c r="B1615" s="5" t="s">
        <v>661</v>
      </c>
      <c r="C1615" t="s">
        <v>8</v>
      </c>
      <c r="D1615" t="s">
        <v>1775</v>
      </c>
      <c r="E1615" s="1">
        <v>45066</v>
      </c>
      <c r="F1615">
        <v>0</v>
      </c>
      <c r="G1615" t="s">
        <v>10</v>
      </c>
    </row>
    <row r="1616" spans="1:7" x14ac:dyDescent="0.2">
      <c r="A1616" s="3" t="s">
        <v>660</v>
      </c>
      <c r="B1616" s="5" t="s">
        <v>661</v>
      </c>
      <c r="C1616" t="s">
        <v>8</v>
      </c>
      <c r="D1616" t="s">
        <v>1776</v>
      </c>
      <c r="E1616" s="1">
        <v>45066</v>
      </c>
      <c r="F1616">
        <v>0</v>
      </c>
      <c r="G1616" t="s">
        <v>803</v>
      </c>
    </row>
    <row r="1617" spans="1:7" x14ac:dyDescent="0.2">
      <c r="A1617" s="3" t="s">
        <v>660</v>
      </c>
      <c r="B1617" s="5" t="s">
        <v>661</v>
      </c>
      <c r="C1617" t="s">
        <v>8</v>
      </c>
      <c r="D1617" t="s">
        <v>1777</v>
      </c>
      <c r="E1617" s="1">
        <v>45066</v>
      </c>
      <c r="F1617">
        <v>0</v>
      </c>
      <c r="G1617" t="s">
        <v>10</v>
      </c>
    </row>
    <row r="1618" spans="1:7" x14ac:dyDescent="0.2">
      <c r="A1618" s="3" t="s">
        <v>660</v>
      </c>
      <c r="B1618" s="5" t="s">
        <v>661</v>
      </c>
      <c r="C1618" t="s">
        <v>8</v>
      </c>
      <c r="D1618" t="s">
        <v>1778</v>
      </c>
      <c r="E1618" s="1">
        <v>45066</v>
      </c>
      <c r="F1618">
        <v>0</v>
      </c>
      <c r="G1618" t="s">
        <v>10</v>
      </c>
    </row>
    <row r="1619" spans="1:7" x14ac:dyDescent="0.2">
      <c r="A1619" s="3" t="s">
        <v>660</v>
      </c>
      <c r="B1619" s="5" t="s">
        <v>661</v>
      </c>
      <c r="C1619" t="s">
        <v>8</v>
      </c>
      <c r="D1619" t="s">
        <v>1779</v>
      </c>
      <c r="E1619" s="1">
        <v>45066</v>
      </c>
      <c r="F1619">
        <v>0</v>
      </c>
      <c r="G1619" t="s">
        <v>10</v>
      </c>
    </row>
    <row r="1620" spans="1:7" x14ac:dyDescent="0.2">
      <c r="A1620" s="3" t="s">
        <v>660</v>
      </c>
      <c r="B1620" s="5" t="s">
        <v>661</v>
      </c>
      <c r="C1620" t="s">
        <v>8</v>
      </c>
      <c r="D1620" t="s">
        <v>1780</v>
      </c>
      <c r="E1620" s="1">
        <v>45066</v>
      </c>
      <c r="F1620">
        <v>0</v>
      </c>
      <c r="G1620" t="s">
        <v>1781</v>
      </c>
    </row>
    <row r="1621" spans="1:7" x14ac:dyDescent="0.2">
      <c r="A1621" s="3" t="s">
        <v>660</v>
      </c>
      <c r="B1621" s="5" t="s">
        <v>661</v>
      </c>
      <c r="C1621" t="s">
        <v>8</v>
      </c>
      <c r="D1621" t="s">
        <v>1782</v>
      </c>
      <c r="E1621" s="1">
        <v>45066</v>
      </c>
      <c r="F1621">
        <v>0</v>
      </c>
      <c r="G1621" t="s">
        <v>10</v>
      </c>
    </row>
    <row r="1622" spans="1:7" x14ac:dyDescent="0.2">
      <c r="A1622" s="3" t="s">
        <v>660</v>
      </c>
      <c r="B1622" s="5" t="s">
        <v>661</v>
      </c>
      <c r="C1622" t="s">
        <v>8</v>
      </c>
      <c r="D1622" t="s">
        <v>1783</v>
      </c>
      <c r="E1622" s="1">
        <v>45066</v>
      </c>
      <c r="F1622">
        <v>0</v>
      </c>
      <c r="G1622" t="s">
        <v>953</v>
      </c>
    </row>
    <row r="1623" spans="1:7" x14ac:dyDescent="0.2">
      <c r="A1623" s="3" t="s">
        <v>660</v>
      </c>
      <c r="B1623" s="5" t="s">
        <v>661</v>
      </c>
      <c r="C1623" t="s">
        <v>8</v>
      </c>
      <c r="D1623" t="s">
        <v>1784</v>
      </c>
      <c r="E1623" s="1">
        <v>45066</v>
      </c>
      <c r="F1623">
        <v>0</v>
      </c>
      <c r="G1623" t="s">
        <v>10</v>
      </c>
    </row>
    <row r="1624" spans="1:7" x14ac:dyDescent="0.2">
      <c r="A1624" s="3" t="s">
        <v>660</v>
      </c>
      <c r="B1624" s="5" t="s">
        <v>661</v>
      </c>
      <c r="C1624" t="s">
        <v>8</v>
      </c>
      <c r="D1624" t="s">
        <v>1785</v>
      </c>
      <c r="E1624" s="1">
        <v>45066</v>
      </c>
      <c r="F1624">
        <v>0</v>
      </c>
      <c r="G1624" t="s">
        <v>10</v>
      </c>
    </row>
    <row r="1625" spans="1:7" x14ac:dyDescent="0.2">
      <c r="A1625" s="3" t="s">
        <v>660</v>
      </c>
      <c r="B1625" s="5" t="s">
        <v>661</v>
      </c>
      <c r="C1625" t="s">
        <v>8</v>
      </c>
      <c r="D1625" t="s">
        <v>1786</v>
      </c>
      <c r="E1625" s="1">
        <v>45066</v>
      </c>
      <c r="F1625">
        <v>0</v>
      </c>
      <c r="G1625" t="s">
        <v>10</v>
      </c>
    </row>
    <row r="1626" spans="1:7" x14ac:dyDescent="0.2">
      <c r="A1626" s="3" t="s">
        <v>660</v>
      </c>
      <c r="B1626" s="5" t="s">
        <v>661</v>
      </c>
      <c r="C1626" t="s">
        <v>8</v>
      </c>
      <c r="D1626" t="s">
        <v>1787</v>
      </c>
      <c r="E1626" s="1">
        <v>45066</v>
      </c>
      <c r="F1626">
        <v>0</v>
      </c>
      <c r="G1626" t="s">
        <v>133</v>
      </c>
    </row>
    <row r="1627" spans="1:7" x14ac:dyDescent="0.2">
      <c r="A1627" s="3" t="s">
        <v>660</v>
      </c>
      <c r="B1627" s="5" t="s">
        <v>661</v>
      </c>
      <c r="C1627" t="s">
        <v>8</v>
      </c>
      <c r="D1627" t="s">
        <v>1788</v>
      </c>
      <c r="E1627" s="1">
        <v>45066</v>
      </c>
      <c r="F1627">
        <v>0</v>
      </c>
      <c r="G1627" t="s">
        <v>10</v>
      </c>
    </row>
    <row r="1628" spans="1:7" x14ac:dyDescent="0.2">
      <c r="A1628" s="3" t="s">
        <v>660</v>
      </c>
      <c r="B1628" s="5" t="s">
        <v>661</v>
      </c>
      <c r="C1628" t="s">
        <v>8</v>
      </c>
      <c r="D1628" t="s">
        <v>1789</v>
      </c>
      <c r="E1628" s="1">
        <v>45066</v>
      </c>
      <c r="F1628">
        <v>0</v>
      </c>
      <c r="G1628" t="s">
        <v>17</v>
      </c>
    </row>
    <row r="1629" spans="1:7" x14ac:dyDescent="0.2">
      <c r="A1629" s="3" t="s">
        <v>660</v>
      </c>
      <c r="B1629" s="5" t="s">
        <v>661</v>
      </c>
      <c r="C1629" t="s">
        <v>8</v>
      </c>
      <c r="D1629" t="s">
        <v>1790</v>
      </c>
      <c r="E1629" s="1">
        <v>45066</v>
      </c>
      <c r="F1629">
        <v>0</v>
      </c>
      <c r="G1629" t="s">
        <v>803</v>
      </c>
    </row>
    <row r="1630" spans="1:7" x14ac:dyDescent="0.2">
      <c r="A1630" s="3" t="s">
        <v>660</v>
      </c>
      <c r="B1630" s="5" t="s">
        <v>661</v>
      </c>
      <c r="C1630" t="s">
        <v>8</v>
      </c>
      <c r="D1630" t="s">
        <v>1791</v>
      </c>
      <c r="E1630" s="1">
        <v>45066</v>
      </c>
      <c r="F1630">
        <v>0</v>
      </c>
      <c r="G1630" t="s">
        <v>803</v>
      </c>
    </row>
    <row r="1631" spans="1:7" x14ac:dyDescent="0.2">
      <c r="A1631" s="3" t="s">
        <v>660</v>
      </c>
      <c r="B1631" s="5" t="s">
        <v>661</v>
      </c>
      <c r="C1631" t="s">
        <v>53</v>
      </c>
      <c r="D1631" t="s">
        <v>1792</v>
      </c>
      <c r="E1631" s="1">
        <v>45069</v>
      </c>
      <c r="F1631">
        <v>0</v>
      </c>
      <c r="G1631" t="s">
        <v>22</v>
      </c>
    </row>
    <row r="1632" spans="1:7" x14ac:dyDescent="0.2">
      <c r="A1632" s="3" t="s">
        <v>660</v>
      </c>
      <c r="B1632" s="5" t="s">
        <v>661</v>
      </c>
      <c r="C1632" t="s">
        <v>53</v>
      </c>
      <c r="D1632" t="s">
        <v>1793</v>
      </c>
      <c r="E1632" s="1">
        <v>45071</v>
      </c>
      <c r="F1632">
        <v>0</v>
      </c>
      <c r="G1632" t="s">
        <v>1794</v>
      </c>
    </row>
    <row r="1633" spans="1:7" x14ac:dyDescent="0.2">
      <c r="A1633" s="3" t="s">
        <v>660</v>
      </c>
      <c r="B1633" s="5" t="s">
        <v>661</v>
      </c>
      <c r="C1633" t="s">
        <v>8</v>
      </c>
      <c r="D1633" t="s">
        <v>1795</v>
      </c>
      <c r="E1633" s="1">
        <v>45072</v>
      </c>
      <c r="F1633">
        <v>0</v>
      </c>
      <c r="G1633" t="s">
        <v>10</v>
      </c>
    </row>
    <row r="1634" spans="1:7" x14ac:dyDescent="0.2">
      <c r="A1634" s="3" t="s">
        <v>660</v>
      </c>
      <c r="B1634" s="5" t="s">
        <v>661</v>
      </c>
      <c r="C1634" t="s">
        <v>8</v>
      </c>
      <c r="D1634" t="s">
        <v>1796</v>
      </c>
      <c r="E1634" s="1">
        <v>45073</v>
      </c>
      <c r="F1634">
        <v>0</v>
      </c>
      <c r="G1634" t="s">
        <v>1781</v>
      </c>
    </row>
    <row r="1635" spans="1:7" x14ac:dyDescent="0.2">
      <c r="A1635" s="3" t="s">
        <v>660</v>
      </c>
      <c r="B1635" s="5" t="s">
        <v>661</v>
      </c>
      <c r="C1635" t="s">
        <v>8</v>
      </c>
      <c r="D1635" t="s">
        <v>1797</v>
      </c>
      <c r="E1635" s="1">
        <v>45073</v>
      </c>
      <c r="F1635">
        <v>0</v>
      </c>
      <c r="G1635" t="s">
        <v>15</v>
      </c>
    </row>
    <row r="1636" spans="1:7" x14ac:dyDescent="0.2">
      <c r="A1636" s="3" t="s">
        <v>660</v>
      </c>
      <c r="B1636" s="5" t="s">
        <v>661</v>
      </c>
      <c r="C1636" t="s">
        <v>8</v>
      </c>
      <c r="D1636" t="s">
        <v>1798</v>
      </c>
      <c r="E1636" s="1">
        <v>45073</v>
      </c>
      <c r="F1636">
        <v>0</v>
      </c>
      <c r="G1636" t="s">
        <v>1799</v>
      </c>
    </row>
    <row r="1637" spans="1:7" x14ac:dyDescent="0.2">
      <c r="A1637" s="3" t="s">
        <v>660</v>
      </c>
      <c r="B1637" s="5" t="s">
        <v>661</v>
      </c>
      <c r="C1637" t="s">
        <v>8</v>
      </c>
      <c r="D1637" t="s">
        <v>1800</v>
      </c>
      <c r="E1637" s="1">
        <v>45073</v>
      </c>
      <c r="F1637">
        <v>0</v>
      </c>
      <c r="G1637" t="s">
        <v>10</v>
      </c>
    </row>
    <row r="1638" spans="1:7" x14ac:dyDescent="0.2">
      <c r="A1638" s="3" t="s">
        <v>660</v>
      </c>
      <c r="B1638" s="5" t="s">
        <v>661</v>
      </c>
      <c r="C1638" t="s">
        <v>8</v>
      </c>
      <c r="D1638" t="s">
        <v>1801</v>
      </c>
      <c r="E1638" s="1">
        <v>45073</v>
      </c>
      <c r="F1638">
        <v>0</v>
      </c>
      <c r="G1638" t="s">
        <v>67</v>
      </c>
    </row>
    <row r="1639" spans="1:7" x14ac:dyDescent="0.2">
      <c r="A1639" s="3" t="s">
        <v>660</v>
      </c>
      <c r="B1639" s="5" t="s">
        <v>661</v>
      </c>
      <c r="C1639" t="s">
        <v>8</v>
      </c>
      <c r="D1639" t="s">
        <v>1802</v>
      </c>
      <c r="E1639" s="1">
        <v>45073</v>
      </c>
      <c r="F1639">
        <v>0</v>
      </c>
      <c r="G1639" t="s">
        <v>67</v>
      </c>
    </row>
    <row r="1640" spans="1:7" x14ac:dyDescent="0.2">
      <c r="A1640" s="3" t="s">
        <v>660</v>
      </c>
      <c r="B1640" s="5" t="s">
        <v>661</v>
      </c>
      <c r="C1640" t="s">
        <v>8</v>
      </c>
      <c r="D1640" t="s">
        <v>1803</v>
      </c>
      <c r="E1640" s="1">
        <v>45073</v>
      </c>
      <c r="F1640">
        <v>0</v>
      </c>
      <c r="G1640" t="s">
        <v>67</v>
      </c>
    </row>
    <row r="1641" spans="1:7" x14ac:dyDescent="0.2">
      <c r="A1641" s="3" t="s">
        <v>660</v>
      </c>
      <c r="B1641" s="5" t="s">
        <v>661</v>
      </c>
      <c r="C1641" t="s">
        <v>8</v>
      </c>
      <c r="D1641" t="s">
        <v>1804</v>
      </c>
      <c r="E1641" s="1">
        <v>45073</v>
      </c>
      <c r="F1641">
        <v>0</v>
      </c>
      <c r="G1641" t="s">
        <v>10</v>
      </c>
    </row>
    <row r="1642" spans="1:7" x14ac:dyDescent="0.2">
      <c r="A1642" s="3" t="s">
        <v>660</v>
      </c>
      <c r="B1642" s="5" t="s">
        <v>661</v>
      </c>
      <c r="C1642" t="s">
        <v>8</v>
      </c>
      <c r="D1642" t="s">
        <v>1805</v>
      </c>
      <c r="E1642" s="1">
        <v>45073</v>
      </c>
      <c r="F1642">
        <v>0</v>
      </c>
      <c r="G1642" t="s">
        <v>10</v>
      </c>
    </row>
    <row r="1643" spans="1:7" x14ac:dyDescent="0.2">
      <c r="A1643" s="3" t="s">
        <v>660</v>
      </c>
      <c r="B1643" s="5" t="s">
        <v>661</v>
      </c>
      <c r="C1643" t="s">
        <v>8</v>
      </c>
      <c r="D1643" t="s">
        <v>1806</v>
      </c>
      <c r="E1643" s="1">
        <v>45073</v>
      </c>
      <c r="F1643">
        <v>0</v>
      </c>
      <c r="G1643" t="s">
        <v>1807</v>
      </c>
    </row>
    <row r="1644" spans="1:7" x14ac:dyDescent="0.2">
      <c r="A1644" s="3" t="s">
        <v>660</v>
      </c>
      <c r="B1644" s="5" t="s">
        <v>661</v>
      </c>
      <c r="C1644" t="s">
        <v>8</v>
      </c>
      <c r="D1644" t="s">
        <v>1808</v>
      </c>
      <c r="E1644" s="1">
        <v>45073</v>
      </c>
      <c r="F1644">
        <v>0</v>
      </c>
      <c r="G1644" t="s">
        <v>10</v>
      </c>
    </row>
    <row r="1645" spans="1:7" x14ac:dyDescent="0.2">
      <c r="A1645" s="3" t="s">
        <v>660</v>
      </c>
      <c r="B1645" s="5" t="s">
        <v>661</v>
      </c>
      <c r="C1645" t="s">
        <v>8</v>
      </c>
      <c r="D1645" t="s">
        <v>1809</v>
      </c>
      <c r="E1645" s="1">
        <v>45073</v>
      </c>
      <c r="F1645">
        <v>0</v>
      </c>
      <c r="G1645" t="s">
        <v>953</v>
      </c>
    </row>
    <row r="1646" spans="1:7" x14ac:dyDescent="0.2">
      <c r="A1646" s="3" t="s">
        <v>660</v>
      </c>
      <c r="B1646" s="5" t="s">
        <v>661</v>
      </c>
      <c r="C1646" t="s">
        <v>8</v>
      </c>
      <c r="D1646" t="s">
        <v>1810</v>
      </c>
      <c r="E1646" s="1">
        <v>45073</v>
      </c>
      <c r="F1646">
        <v>0</v>
      </c>
      <c r="G1646" t="s">
        <v>1811</v>
      </c>
    </row>
    <row r="1647" spans="1:7" x14ac:dyDescent="0.2">
      <c r="A1647" s="3" t="s">
        <v>660</v>
      </c>
      <c r="B1647" s="5" t="s">
        <v>661</v>
      </c>
      <c r="C1647" t="s">
        <v>8</v>
      </c>
      <c r="D1647" t="s">
        <v>1812</v>
      </c>
      <c r="E1647" s="1">
        <v>45073</v>
      </c>
      <c r="F1647">
        <v>0</v>
      </c>
      <c r="G1647" t="s">
        <v>1048</v>
      </c>
    </row>
    <row r="1648" spans="1:7" x14ac:dyDescent="0.2">
      <c r="A1648" s="3" t="s">
        <v>660</v>
      </c>
      <c r="B1648" s="5" t="s">
        <v>661</v>
      </c>
      <c r="C1648" t="s">
        <v>8</v>
      </c>
      <c r="D1648" t="s">
        <v>1813</v>
      </c>
      <c r="E1648" s="1">
        <v>45073</v>
      </c>
      <c r="F1648">
        <v>0</v>
      </c>
      <c r="G1648" t="s">
        <v>10</v>
      </c>
    </row>
    <row r="1649" spans="1:7" x14ac:dyDescent="0.2">
      <c r="A1649" s="3" t="s">
        <v>660</v>
      </c>
      <c r="B1649" s="5" t="s">
        <v>661</v>
      </c>
      <c r="C1649" t="s">
        <v>8</v>
      </c>
      <c r="D1649" t="s">
        <v>1814</v>
      </c>
      <c r="E1649" s="1">
        <v>45073</v>
      </c>
      <c r="F1649">
        <v>0</v>
      </c>
      <c r="G1649" t="s">
        <v>594</v>
      </c>
    </row>
    <row r="1650" spans="1:7" x14ac:dyDescent="0.2">
      <c r="A1650" s="3" t="s">
        <v>660</v>
      </c>
      <c r="B1650" s="5" t="s">
        <v>661</v>
      </c>
      <c r="C1650" t="s">
        <v>8</v>
      </c>
      <c r="D1650" t="s">
        <v>1815</v>
      </c>
      <c r="E1650" s="1">
        <v>45073</v>
      </c>
      <c r="F1650">
        <v>0</v>
      </c>
      <c r="G1650" t="s">
        <v>10</v>
      </c>
    </row>
    <row r="1651" spans="1:7" x14ac:dyDescent="0.2">
      <c r="A1651" s="3" t="s">
        <v>660</v>
      </c>
      <c r="B1651" s="5" t="s">
        <v>661</v>
      </c>
      <c r="C1651" t="s">
        <v>8</v>
      </c>
      <c r="D1651" t="s">
        <v>1816</v>
      </c>
      <c r="E1651" s="1">
        <v>45073</v>
      </c>
      <c r="F1651">
        <v>0</v>
      </c>
      <c r="G1651" t="s">
        <v>1458</v>
      </c>
    </row>
    <row r="1652" spans="1:7" x14ac:dyDescent="0.2">
      <c r="A1652" s="3" t="s">
        <v>660</v>
      </c>
      <c r="B1652" s="5" t="s">
        <v>661</v>
      </c>
      <c r="C1652" t="s">
        <v>8</v>
      </c>
      <c r="D1652" t="s">
        <v>1817</v>
      </c>
      <c r="E1652" s="1">
        <v>45073</v>
      </c>
      <c r="F1652">
        <v>0</v>
      </c>
      <c r="G1652" t="s">
        <v>1458</v>
      </c>
    </row>
    <row r="1653" spans="1:7" x14ac:dyDescent="0.2">
      <c r="A1653" s="3" t="s">
        <v>660</v>
      </c>
      <c r="B1653" s="5" t="s">
        <v>661</v>
      </c>
      <c r="C1653" t="s">
        <v>8</v>
      </c>
      <c r="D1653" t="s">
        <v>1818</v>
      </c>
      <c r="E1653" s="1">
        <v>45073</v>
      </c>
      <c r="F1653">
        <v>0</v>
      </c>
      <c r="G1653" t="s">
        <v>10</v>
      </c>
    </row>
    <row r="1654" spans="1:7" x14ac:dyDescent="0.2">
      <c r="A1654" s="3" t="s">
        <v>660</v>
      </c>
      <c r="B1654" s="5" t="s">
        <v>661</v>
      </c>
      <c r="C1654" t="s">
        <v>8</v>
      </c>
      <c r="D1654" t="s">
        <v>1819</v>
      </c>
      <c r="E1654" s="1">
        <v>45073</v>
      </c>
      <c r="F1654">
        <v>0</v>
      </c>
      <c r="G1654" t="s">
        <v>10</v>
      </c>
    </row>
    <row r="1655" spans="1:7" x14ac:dyDescent="0.2">
      <c r="A1655" s="3" t="s">
        <v>660</v>
      </c>
      <c r="B1655" s="5" t="s">
        <v>661</v>
      </c>
      <c r="C1655" t="s">
        <v>8</v>
      </c>
      <c r="D1655" t="s">
        <v>1820</v>
      </c>
      <c r="E1655" s="1">
        <v>45073</v>
      </c>
      <c r="F1655">
        <v>0</v>
      </c>
      <c r="G1655" t="s">
        <v>22</v>
      </c>
    </row>
    <row r="1656" spans="1:7" x14ac:dyDescent="0.2">
      <c r="A1656" s="3" t="s">
        <v>660</v>
      </c>
      <c r="B1656" s="5" t="s">
        <v>661</v>
      </c>
      <c r="C1656" t="s">
        <v>8</v>
      </c>
      <c r="D1656" t="s">
        <v>1821</v>
      </c>
      <c r="E1656" s="1">
        <v>45073</v>
      </c>
      <c r="F1656">
        <v>0</v>
      </c>
      <c r="G1656" t="s">
        <v>1822</v>
      </c>
    </row>
    <row r="1657" spans="1:7" x14ac:dyDescent="0.2">
      <c r="A1657" s="3" t="s">
        <v>660</v>
      </c>
      <c r="B1657" s="5" t="s">
        <v>661</v>
      </c>
      <c r="C1657" t="s">
        <v>8</v>
      </c>
      <c r="D1657" t="s">
        <v>1823</v>
      </c>
      <c r="E1657" s="1">
        <v>45073</v>
      </c>
      <c r="F1657">
        <v>0</v>
      </c>
      <c r="G1657" t="s">
        <v>10</v>
      </c>
    </row>
    <row r="1658" spans="1:7" x14ac:dyDescent="0.2">
      <c r="A1658" s="3" t="s">
        <v>660</v>
      </c>
      <c r="B1658" s="5" t="s">
        <v>661</v>
      </c>
      <c r="C1658" t="s">
        <v>8</v>
      </c>
      <c r="D1658" t="s">
        <v>1824</v>
      </c>
      <c r="E1658" s="1">
        <v>45073</v>
      </c>
      <c r="F1658">
        <v>0</v>
      </c>
      <c r="G1658" t="s">
        <v>67</v>
      </c>
    </row>
    <row r="1659" spans="1:7" x14ac:dyDescent="0.2">
      <c r="A1659" s="3" t="s">
        <v>660</v>
      </c>
      <c r="B1659" s="5" t="s">
        <v>661</v>
      </c>
      <c r="C1659" t="s">
        <v>53</v>
      </c>
      <c r="D1659" t="s">
        <v>1825</v>
      </c>
      <c r="E1659" s="1">
        <v>45073</v>
      </c>
      <c r="F1659">
        <v>0</v>
      </c>
      <c r="G1659" t="s">
        <v>10</v>
      </c>
    </row>
    <row r="1660" spans="1:7" x14ac:dyDescent="0.2">
      <c r="A1660" s="3" t="s">
        <v>660</v>
      </c>
      <c r="B1660" s="5" t="s">
        <v>661</v>
      </c>
      <c r="C1660" t="s">
        <v>8</v>
      </c>
      <c r="D1660" t="s">
        <v>1826</v>
      </c>
      <c r="E1660" s="1">
        <v>45073</v>
      </c>
      <c r="F1660">
        <v>0</v>
      </c>
      <c r="G1660" t="s">
        <v>1458</v>
      </c>
    </row>
    <row r="1661" spans="1:7" x14ac:dyDescent="0.2">
      <c r="A1661" s="3" t="s">
        <v>660</v>
      </c>
      <c r="B1661" s="5" t="s">
        <v>661</v>
      </c>
      <c r="C1661" t="s">
        <v>8</v>
      </c>
      <c r="D1661" t="s">
        <v>1827</v>
      </c>
      <c r="E1661" s="1">
        <v>45073</v>
      </c>
      <c r="F1661">
        <v>0</v>
      </c>
      <c r="G1661" t="s">
        <v>10</v>
      </c>
    </row>
    <row r="1662" spans="1:7" x14ac:dyDescent="0.2">
      <c r="A1662" s="3" t="s">
        <v>660</v>
      </c>
      <c r="B1662" s="5" t="s">
        <v>661</v>
      </c>
      <c r="C1662" t="s">
        <v>8</v>
      </c>
      <c r="D1662" t="s">
        <v>1828</v>
      </c>
      <c r="E1662" s="1">
        <v>45073</v>
      </c>
      <c r="F1662">
        <v>0</v>
      </c>
      <c r="G1662" t="s">
        <v>10</v>
      </c>
    </row>
    <row r="1663" spans="1:7" x14ac:dyDescent="0.2">
      <c r="A1663" s="3" t="s">
        <v>660</v>
      </c>
      <c r="B1663" s="5" t="s">
        <v>661</v>
      </c>
      <c r="C1663" t="s">
        <v>8</v>
      </c>
      <c r="D1663" t="s">
        <v>1829</v>
      </c>
      <c r="E1663" s="1">
        <v>45073</v>
      </c>
      <c r="F1663">
        <v>0</v>
      </c>
      <c r="G1663" t="s">
        <v>10</v>
      </c>
    </row>
    <row r="1664" spans="1:7" x14ac:dyDescent="0.2">
      <c r="A1664" s="3" t="s">
        <v>660</v>
      </c>
      <c r="B1664" s="5" t="s">
        <v>661</v>
      </c>
      <c r="C1664" t="s">
        <v>8</v>
      </c>
      <c r="D1664" t="s">
        <v>1830</v>
      </c>
      <c r="E1664" s="1">
        <v>45073</v>
      </c>
      <c r="F1664">
        <v>0</v>
      </c>
      <c r="G1664" t="s">
        <v>10</v>
      </c>
    </row>
    <row r="1665" spans="1:7" x14ac:dyDescent="0.2">
      <c r="A1665" s="3" t="s">
        <v>660</v>
      </c>
      <c r="B1665" s="5" t="s">
        <v>661</v>
      </c>
      <c r="C1665" t="s">
        <v>8</v>
      </c>
      <c r="D1665" t="s">
        <v>1831</v>
      </c>
      <c r="E1665" s="1">
        <v>45073</v>
      </c>
      <c r="F1665">
        <v>0</v>
      </c>
      <c r="G1665" t="s">
        <v>22</v>
      </c>
    </row>
    <row r="1666" spans="1:7" x14ac:dyDescent="0.2">
      <c r="A1666" s="3" t="s">
        <v>660</v>
      </c>
      <c r="B1666" s="5" t="s">
        <v>661</v>
      </c>
      <c r="C1666" t="s">
        <v>8</v>
      </c>
      <c r="D1666" t="s">
        <v>1832</v>
      </c>
      <c r="E1666" s="1">
        <v>45073</v>
      </c>
      <c r="F1666">
        <v>0</v>
      </c>
      <c r="G1666" t="s">
        <v>17</v>
      </c>
    </row>
    <row r="1667" spans="1:7" x14ac:dyDescent="0.2">
      <c r="A1667" s="3" t="s">
        <v>660</v>
      </c>
      <c r="B1667" s="5" t="s">
        <v>661</v>
      </c>
      <c r="C1667" t="s">
        <v>8</v>
      </c>
      <c r="D1667" t="s">
        <v>1833</v>
      </c>
      <c r="E1667" s="1">
        <v>45073</v>
      </c>
      <c r="F1667">
        <v>0</v>
      </c>
      <c r="G1667" t="s">
        <v>22</v>
      </c>
    </row>
    <row r="1668" spans="1:7" x14ac:dyDescent="0.2">
      <c r="A1668" s="3" t="s">
        <v>660</v>
      </c>
      <c r="B1668" s="5" t="s">
        <v>661</v>
      </c>
      <c r="C1668" t="s">
        <v>8</v>
      </c>
      <c r="D1668" t="s">
        <v>1834</v>
      </c>
      <c r="E1668" s="1">
        <v>45073</v>
      </c>
      <c r="F1668">
        <v>0</v>
      </c>
      <c r="G1668" t="s">
        <v>10</v>
      </c>
    </row>
    <row r="1669" spans="1:7" x14ac:dyDescent="0.2">
      <c r="A1669" s="3" t="s">
        <v>660</v>
      </c>
      <c r="B1669" s="5" t="s">
        <v>661</v>
      </c>
      <c r="C1669" t="s">
        <v>8</v>
      </c>
      <c r="D1669" t="s">
        <v>1835</v>
      </c>
      <c r="E1669" s="1">
        <v>45073</v>
      </c>
      <c r="F1669">
        <v>0</v>
      </c>
      <c r="G1669" t="s">
        <v>10</v>
      </c>
    </row>
    <row r="1670" spans="1:7" x14ac:dyDescent="0.2">
      <c r="A1670" s="3" t="s">
        <v>660</v>
      </c>
      <c r="B1670" s="5" t="s">
        <v>661</v>
      </c>
      <c r="C1670" t="s">
        <v>8</v>
      </c>
      <c r="D1670" t="s">
        <v>1836</v>
      </c>
      <c r="E1670" s="1">
        <v>45074</v>
      </c>
      <c r="F1670">
        <v>0</v>
      </c>
      <c r="G1670" t="s">
        <v>67</v>
      </c>
    </row>
    <row r="1671" spans="1:7" x14ac:dyDescent="0.2">
      <c r="A1671" s="3" t="s">
        <v>660</v>
      </c>
      <c r="B1671" s="5" t="s">
        <v>661</v>
      </c>
      <c r="C1671" t="s">
        <v>8</v>
      </c>
      <c r="D1671" t="s">
        <v>1837</v>
      </c>
      <c r="E1671" s="1">
        <v>45074</v>
      </c>
      <c r="F1671">
        <v>0</v>
      </c>
      <c r="G1671" t="s">
        <v>15</v>
      </c>
    </row>
    <row r="1672" spans="1:7" x14ac:dyDescent="0.2">
      <c r="A1672" s="3" t="s">
        <v>660</v>
      </c>
      <c r="B1672" s="5" t="s">
        <v>661</v>
      </c>
      <c r="C1672" t="s">
        <v>8</v>
      </c>
      <c r="D1672" t="s">
        <v>1838</v>
      </c>
      <c r="E1672" s="1">
        <v>45076</v>
      </c>
      <c r="F1672">
        <v>0</v>
      </c>
      <c r="G1672" t="s">
        <v>10</v>
      </c>
    </row>
    <row r="1673" spans="1:7" x14ac:dyDescent="0.2">
      <c r="A1673" s="3" t="s">
        <v>660</v>
      </c>
      <c r="B1673" s="5" t="s">
        <v>661</v>
      </c>
      <c r="C1673" t="s">
        <v>8</v>
      </c>
      <c r="D1673" t="s">
        <v>1839</v>
      </c>
      <c r="E1673" s="1">
        <v>45076</v>
      </c>
      <c r="F1673">
        <v>0</v>
      </c>
      <c r="G1673" t="s">
        <v>67</v>
      </c>
    </row>
    <row r="1674" spans="1:7" x14ac:dyDescent="0.2">
      <c r="A1674" s="3" t="s">
        <v>660</v>
      </c>
      <c r="B1674" s="5" t="s">
        <v>661</v>
      </c>
      <c r="C1674" t="s">
        <v>8</v>
      </c>
      <c r="D1674" t="s">
        <v>1840</v>
      </c>
      <c r="E1674" s="1">
        <v>45078</v>
      </c>
      <c r="F1674">
        <v>0</v>
      </c>
      <c r="G1674" t="s">
        <v>15</v>
      </c>
    </row>
    <row r="1675" spans="1:7" x14ac:dyDescent="0.2">
      <c r="A1675" s="3" t="s">
        <v>660</v>
      </c>
      <c r="B1675" s="5" t="s">
        <v>661</v>
      </c>
      <c r="C1675" t="s">
        <v>8</v>
      </c>
      <c r="D1675" t="s">
        <v>1841</v>
      </c>
      <c r="E1675" s="1">
        <v>45078</v>
      </c>
      <c r="F1675">
        <v>0</v>
      </c>
      <c r="G1675" t="s">
        <v>10</v>
      </c>
    </row>
    <row r="1676" spans="1:7" x14ac:dyDescent="0.2">
      <c r="A1676" s="3" t="s">
        <v>660</v>
      </c>
      <c r="B1676" s="5" t="s">
        <v>661</v>
      </c>
      <c r="C1676" t="s">
        <v>8</v>
      </c>
      <c r="D1676" t="s">
        <v>1842</v>
      </c>
      <c r="E1676" s="1">
        <v>45078</v>
      </c>
      <c r="F1676">
        <v>0</v>
      </c>
      <c r="G1676" t="s">
        <v>963</v>
      </c>
    </row>
    <row r="1677" spans="1:7" x14ac:dyDescent="0.2">
      <c r="A1677" s="3" t="s">
        <v>660</v>
      </c>
      <c r="B1677" s="5" t="s">
        <v>661</v>
      </c>
      <c r="C1677" t="s">
        <v>8</v>
      </c>
      <c r="D1677" t="s">
        <v>1843</v>
      </c>
      <c r="E1677" s="1">
        <v>45079</v>
      </c>
      <c r="F1677">
        <v>0</v>
      </c>
      <c r="G1677" t="s">
        <v>10</v>
      </c>
    </row>
    <row r="1678" spans="1:7" x14ac:dyDescent="0.2">
      <c r="A1678" s="3" t="s">
        <v>660</v>
      </c>
      <c r="B1678" s="5" t="s">
        <v>661</v>
      </c>
      <c r="C1678" t="s">
        <v>46</v>
      </c>
      <c r="D1678" t="s">
        <v>1844</v>
      </c>
      <c r="E1678" s="1">
        <v>45079</v>
      </c>
      <c r="F1678">
        <v>0</v>
      </c>
      <c r="G1678" t="s">
        <v>1807</v>
      </c>
    </row>
    <row r="1679" spans="1:7" x14ac:dyDescent="0.2">
      <c r="A1679" s="3" t="s">
        <v>660</v>
      </c>
      <c r="B1679" s="5" t="s">
        <v>661</v>
      </c>
      <c r="C1679" t="s">
        <v>8</v>
      </c>
      <c r="D1679" t="s">
        <v>1845</v>
      </c>
      <c r="E1679" s="1">
        <v>45080</v>
      </c>
      <c r="F1679">
        <v>0</v>
      </c>
      <c r="G1679" t="s">
        <v>10</v>
      </c>
    </row>
    <row r="1680" spans="1:7" x14ac:dyDescent="0.2">
      <c r="A1680" s="3" t="s">
        <v>660</v>
      </c>
      <c r="B1680" s="5" t="s">
        <v>661</v>
      </c>
      <c r="C1680" t="s">
        <v>8</v>
      </c>
      <c r="D1680" t="s">
        <v>1846</v>
      </c>
      <c r="E1680" s="1">
        <v>45080</v>
      </c>
      <c r="F1680">
        <v>0</v>
      </c>
      <c r="G1680" t="s">
        <v>10</v>
      </c>
    </row>
    <row r="1681" spans="1:7" x14ac:dyDescent="0.2">
      <c r="A1681" s="3" t="s">
        <v>660</v>
      </c>
      <c r="B1681" s="5" t="s">
        <v>661</v>
      </c>
      <c r="C1681" t="s">
        <v>8</v>
      </c>
      <c r="D1681" t="s">
        <v>1847</v>
      </c>
      <c r="E1681" s="1">
        <v>45080</v>
      </c>
      <c r="F1681">
        <v>0</v>
      </c>
      <c r="G1681" t="s">
        <v>10</v>
      </c>
    </row>
    <row r="1682" spans="1:7" x14ac:dyDescent="0.2">
      <c r="A1682" s="3" t="s">
        <v>660</v>
      </c>
      <c r="B1682" s="5" t="s">
        <v>661</v>
      </c>
      <c r="C1682" t="s">
        <v>8</v>
      </c>
      <c r="D1682" t="s">
        <v>1848</v>
      </c>
      <c r="E1682" s="1">
        <v>45080</v>
      </c>
      <c r="F1682">
        <v>0</v>
      </c>
      <c r="G1682" t="s">
        <v>15</v>
      </c>
    </row>
    <row r="1683" spans="1:7" x14ac:dyDescent="0.2">
      <c r="A1683" s="3" t="s">
        <v>660</v>
      </c>
      <c r="B1683" s="5" t="s">
        <v>661</v>
      </c>
      <c r="C1683" t="s">
        <v>8</v>
      </c>
      <c r="D1683" t="s">
        <v>1849</v>
      </c>
      <c r="E1683" s="1">
        <v>45080</v>
      </c>
      <c r="F1683">
        <v>0</v>
      </c>
      <c r="G1683" t="s">
        <v>15</v>
      </c>
    </row>
    <row r="1684" spans="1:7" x14ac:dyDescent="0.2">
      <c r="A1684" s="3" t="s">
        <v>660</v>
      </c>
      <c r="B1684" s="5" t="s">
        <v>661</v>
      </c>
      <c r="C1684" t="s">
        <v>8</v>
      </c>
      <c r="D1684" t="s">
        <v>1850</v>
      </c>
      <c r="E1684" s="1">
        <v>45080</v>
      </c>
      <c r="F1684">
        <v>0</v>
      </c>
      <c r="G1684" t="s">
        <v>10</v>
      </c>
    </row>
    <row r="1685" spans="1:7" x14ac:dyDescent="0.2">
      <c r="A1685" s="3" t="s">
        <v>660</v>
      </c>
      <c r="B1685" s="5" t="s">
        <v>661</v>
      </c>
      <c r="C1685" t="s">
        <v>8</v>
      </c>
      <c r="D1685" t="s">
        <v>1851</v>
      </c>
      <c r="E1685" s="1">
        <v>45080</v>
      </c>
      <c r="F1685">
        <v>0</v>
      </c>
      <c r="G1685" t="s">
        <v>10</v>
      </c>
    </row>
    <row r="1686" spans="1:7" x14ac:dyDescent="0.2">
      <c r="A1686" s="3" t="s">
        <v>660</v>
      </c>
      <c r="B1686" s="5" t="s">
        <v>661</v>
      </c>
      <c r="C1686" t="s">
        <v>8</v>
      </c>
      <c r="D1686" t="s">
        <v>1852</v>
      </c>
      <c r="E1686" s="1">
        <v>45080</v>
      </c>
      <c r="F1686">
        <v>0</v>
      </c>
      <c r="G1686" t="s">
        <v>10</v>
      </c>
    </row>
    <row r="1687" spans="1:7" x14ac:dyDescent="0.2">
      <c r="A1687" s="3" t="s">
        <v>660</v>
      </c>
      <c r="B1687" s="5" t="s">
        <v>661</v>
      </c>
      <c r="C1687" t="s">
        <v>8</v>
      </c>
      <c r="D1687" t="s">
        <v>1853</v>
      </c>
      <c r="E1687" s="1">
        <v>45080</v>
      </c>
      <c r="F1687">
        <v>0</v>
      </c>
      <c r="G1687" t="s">
        <v>10</v>
      </c>
    </row>
    <row r="1688" spans="1:7" x14ac:dyDescent="0.2">
      <c r="A1688" s="3" t="s">
        <v>660</v>
      </c>
      <c r="B1688" s="5" t="s">
        <v>661</v>
      </c>
      <c r="C1688" t="s">
        <v>8</v>
      </c>
      <c r="D1688" t="s">
        <v>1854</v>
      </c>
      <c r="E1688" s="1">
        <v>45080</v>
      </c>
      <c r="F1688">
        <v>0</v>
      </c>
      <c r="G1688" t="s">
        <v>1822</v>
      </c>
    </row>
    <row r="1689" spans="1:7" x14ac:dyDescent="0.2">
      <c r="A1689" s="3" t="s">
        <v>660</v>
      </c>
      <c r="B1689" s="5" t="s">
        <v>661</v>
      </c>
      <c r="C1689" t="s">
        <v>8</v>
      </c>
      <c r="D1689" t="s">
        <v>1855</v>
      </c>
      <c r="E1689" s="1">
        <v>45080</v>
      </c>
      <c r="F1689">
        <v>0</v>
      </c>
      <c r="G1689" t="s">
        <v>10</v>
      </c>
    </row>
    <row r="1690" spans="1:7" x14ac:dyDescent="0.2">
      <c r="A1690" s="3" t="s">
        <v>660</v>
      </c>
      <c r="B1690" s="5" t="s">
        <v>661</v>
      </c>
      <c r="C1690" t="s">
        <v>53</v>
      </c>
      <c r="D1690" t="s">
        <v>1856</v>
      </c>
      <c r="E1690" s="1">
        <v>45080</v>
      </c>
      <c r="F1690">
        <v>0</v>
      </c>
      <c r="G1690" t="s">
        <v>10</v>
      </c>
    </row>
    <row r="1691" spans="1:7" x14ac:dyDescent="0.2">
      <c r="A1691" s="3" t="s">
        <v>660</v>
      </c>
      <c r="B1691" s="5" t="s">
        <v>661</v>
      </c>
      <c r="C1691" t="s">
        <v>8</v>
      </c>
      <c r="D1691" t="s">
        <v>1857</v>
      </c>
      <c r="E1691" s="1">
        <v>45080</v>
      </c>
      <c r="F1691">
        <v>0</v>
      </c>
      <c r="G1691" t="s">
        <v>22</v>
      </c>
    </row>
    <row r="1692" spans="1:7" x14ac:dyDescent="0.2">
      <c r="A1692" s="3" t="s">
        <v>660</v>
      </c>
      <c r="B1692" s="5" t="s">
        <v>661</v>
      </c>
      <c r="C1692" t="s">
        <v>8</v>
      </c>
      <c r="D1692" t="s">
        <v>1858</v>
      </c>
      <c r="E1692" s="1">
        <v>45080</v>
      </c>
      <c r="F1692">
        <v>0</v>
      </c>
      <c r="G1692" t="s">
        <v>1859</v>
      </c>
    </row>
    <row r="1693" spans="1:7" x14ac:dyDescent="0.2">
      <c r="A1693" s="3" t="s">
        <v>660</v>
      </c>
      <c r="B1693" s="5" t="s">
        <v>661</v>
      </c>
      <c r="C1693" t="s">
        <v>8</v>
      </c>
      <c r="D1693" t="s">
        <v>1860</v>
      </c>
      <c r="E1693" s="1">
        <v>45080</v>
      </c>
      <c r="F1693">
        <v>0</v>
      </c>
      <c r="G1693" t="s">
        <v>10</v>
      </c>
    </row>
    <row r="1694" spans="1:7" x14ac:dyDescent="0.2">
      <c r="A1694" s="3" t="s">
        <v>660</v>
      </c>
      <c r="B1694" s="5" t="s">
        <v>661</v>
      </c>
      <c r="C1694" t="s">
        <v>46</v>
      </c>
      <c r="D1694" t="s">
        <v>1861</v>
      </c>
      <c r="E1694" s="1">
        <v>45080</v>
      </c>
      <c r="F1694">
        <v>0</v>
      </c>
      <c r="G1694" t="s">
        <v>67</v>
      </c>
    </row>
    <row r="1695" spans="1:7" x14ac:dyDescent="0.2">
      <c r="A1695" s="3" t="s">
        <v>660</v>
      </c>
      <c r="B1695" s="5" t="s">
        <v>661</v>
      </c>
      <c r="C1695" t="s">
        <v>8</v>
      </c>
      <c r="D1695" t="s">
        <v>1862</v>
      </c>
      <c r="E1695" s="1">
        <v>45080</v>
      </c>
      <c r="F1695">
        <v>0</v>
      </c>
      <c r="G1695" t="s">
        <v>917</v>
      </c>
    </row>
    <row r="1696" spans="1:7" x14ac:dyDescent="0.2">
      <c r="A1696" s="3" t="s">
        <v>660</v>
      </c>
      <c r="B1696" s="5" t="s">
        <v>661</v>
      </c>
      <c r="C1696" t="s">
        <v>8</v>
      </c>
      <c r="D1696" t="s">
        <v>1863</v>
      </c>
      <c r="E1696" s="1">
        <v>45080</v>
      </c>
      <c r="F1696">
        <v>0</v>
      </c>
      <c r="G1696" t="s">
        <v>67</v>
      </c>
    </row>
    <row r="1697" spans="1:7" x14ac:dyDescent="0.2">
      <c r="A1697" s="3" t="s">
        <v>660</v>
      </c>
      <c r="B1697" s="5" t="s">
        <v>661</v>
      </c>
      <c r="C1697" t="s">
        <v>8</v>
      </c>
      <c r="D1697" t="s">
        <v>1864</v>
      </c>
      <c r="E1697" s="1">
        <v>45080</v>
      </c>
      <c r="F1697">
        <v>0</v>
      </c>
      <c r="G1697" t="s">
        <v>10</v>
      </c>
    </row>
    <row r="1698" spans="1:7" x14ac:dyDescent="0.2">
      <c r="A1698" s="3" t="s">
        <v>660</v>
      </c>
      <c r="B1698" s="5" t="s">
        <v>661</v>
      </c>
      <c r="C1698" t="s">
        <v>8</v>
      </c>
      <c r="D1698" t="s">
        <v>1865</v>
      </c>
      <c r="E1698" s="1">
        <v>45080</v>
      </c>
      <c r="F1698">
        <v>0</v>
      </c>
      <c r="G1698" t="s">
        <v>10</v>
      </c>
    </row>
    <row r="1699" spans="1:7" x14ac:dyDescent="0.2">
      <c r="A1699" s="3" t="s">
        <v>660</v>
      </c>
      <c r="B1699" s="5" t="s">
        <v>661</v>
      </c>
      <c r="C1699" t="s">
        <v>8</v>
      </c>
      <c r="D1699" t="s">
        <v>1866</v>
      </c>
      <c r="E1699" s="1">
        <v>45080</v>
      </c>
      <c r="F1699">
        <v>0</v>
      </c>
      <c r="G1699" t="s">
        <v>877</v>
      </c>
    </row>
    <row r="1700" spans="1:7" x14ac:dyDescent="0.2">
      <c r="A1700" s="3" t="s">
        <v>660</v>
      </c>
      <c r="B1700" s="5" t="s">
        <v>661</v>
      </c>
      <c r="C1700" t="s">
        <v>8</v>
      </c>
      <c r="D1700" t="s">
        <v>1867</v>
      </c>
      <c r="E1700" s="1">
        <v>45080</v>
      </c>
      <c r="F1700">
        <v>0</v>
      </c>
      <c r="G1700" t="s">
        <v>22</v>
      </c>
    </row>
    <row r="1701" spans="1:7" x14ac:dyDescent="0.2">
      <c r="A1701" s="3" t="s">
        <v>660</v>
      </c>
      <c r="B1701" s="5" t="s">
        <v>661</v>
      </c>
      <c r="C1701" t="s">
        <v>8</v>
      </c>
      <c r="D1701" t="s">
        <v>1868</v>
      </c>
      <c r="E1701" s="1">
        <v>45080</v>
      </c>
      <c r="F1701">
        <v>0</v>
      </c>
      <c r="G1701" t="s">
        <v>10</v>
      </c>
    </row>
    <row r="1702" spans="1:7" x14ac:dyDescent="0.2">
      <c r="A1702" s="3" t="s">
        <v>660</v>
      </c>
      <c r="B1702" s="5" t="s">
        <v>661</v>
      </c>
      <c r="C1702" t="s">
        <v>8</v>
      </c>
      <c r="D1702" t="s">
        <v>1869</v>
      </c>
      <c r="E1702" s="1">
        <v>45080</v>
      </c>
      <c r="F1702">
        <v>0</v>
      </c>
      <c r="G1702" t="s">
        <v>10</v>
      </c>
    </row>
    <row r="1703" spans="1:7" x14ac:dyDescent="0.2">
      <c r="A1703" s="3" t="s">
        <v>660</v>
      </c>
      <c r="B1703" s="5" t="s">
        <v>661</v>
      </c>
      <c r="C1703" t="s">
        <v>8</v>
      </c>
      <c r="D1703" t="s">
        <v>1870</v>
      </c>
      <c r="E1703" s="1">
        <v>45080</v>
      </c>
      <c r="F1703">
        <v>0</v>
      </c>
      <c r="G1703" t="s">
        <v>67</v>
      </c>
    </row>
    <row r="1704" spans="1:7" x14ac:dyDescent="0.2">
      <c r="A1704" s="3" t="s">
        <v>660</v>
      </c>
      <c r="B1704" s="5" t="s">
        <v>661</v>
      </c>
      <c r="C1704" t="s">
        <v>8</v>
      </c>
      <c r="D1704" t="s">
        <v>1871</v>
      </c>
      <c r="E1704" s="1">
        <v>45080</v>
      </c>
      <c r="F1704">
        <v>0</v>
      </c>
      <c r="G1704" t="s">
        <v>10</v>
      </c>
    </row>
    <row r="1705" spans="1:7" x14ac:dyDescent="0.2">
      <c r="A1705" s="3" t="s">
        <v>660</v>
      </c>
      <c r="B1705" s="5" t="s">
        <v>661</v>
      </c>
      <c r="C1705" t="s">
        <v>8</v>
      </c>
      <c r="D1705" t="s">
        <v>1872</v>
      </c>
      <c r="E1705" s="1">
        <v>45080</v>
      </c>
      <c r="F1705">
        <v>0</v>
      </c>
      <c r="G1705" t="s">
        <v>10</v>
      </c>
    </row>
    <row r="1706" spans="1:7" x14ac:dyDescent="0.2">
      <c r="A1706" s="3" t="s">
        <v>660</v>
      </c>
      <c r="B1706" s="5" t="s">
        <v>661</v>
      </c>
      <c r="C1706" t="s">
        <v>8</v>
      </c>
      <c r="D1706" t="s">
        <v>1873</v>
      </c>
      <c r="E1706" s="1">
        <v>45080</v>
      </c>
      <c r="F1706">
        <v>0</v>
      </c>
      <c r="G1706" t="s">
        <v>1874</v>
      </c>
    </row>
    <row r="1707" spans="1:7" x14ac:dyDescent="0.2">
      <c r="A1707" s="3" t="s">
        <v>660</v>
      </c>
      <c r="B1707" s="5" t="s">
        <v>661</v>
      </c>
      <c r="C1707" t="s">
        <v>8</v>
      </c>
      <c r="D1707" t="s">
        <v>1875</v>
      </c>
      <c r="E1707" s="1">
        <v>45080</v>
      </c>
      <c r="F1707">
        <v>0</v>
      </c>
      <c r="G1707" t="s">
        <v>10</v>
      </c>
    </row>
    <row r="1708" spans="1:7" x14ac:dyDescent="0.2">
      <c r="A1708" s="3" t="s">
        <v>660</v>
      </c>
      <c r="B1708" s="5" t="s">
        <v>661</v>
      </c>
      <c r="C1708" t="s">
        <v>8</v>
      </c>
      <c r="D1708" t="s">
        <v>1876</v>
      </c>
      <c r="E1708" s="1">
        <v>45080</v>
      </c>
      <c r="F1708">
        <v>0</v>
      </c>
      <c r="G1708" t="s">
        <v>79</v>
      </c>
    </row>
    <row r="1709" spans="1:7" x14ac:dyDescent="0.2">
      <c r="A1709" s="3" t="s">
        <v>660</v>
      </c>
      <c r="B1709" s="5" t="s">
        <v>661</v>
      </c>
      <c r="C1709" t="s">
        <v>8</v>
      </c>
      <c r="D1709" t="s">
        <v>1877</v>
      </c>
      <c r="E1709" s="1">
        <v>45080</v>
      </c>
      <c r="F1709">
        <v>0</v>
      </c>
      <c r="G1709" t="s">
        <v>10</v>
      </c>
    </row>
    <row r="1710" spans="1:7" x14ac:dyDescent="0.2">
      <c r="A1710" s="3" t="s">
        <v>660</v>
      </c>
      <c r="B1710" s="5" t="s">
        <v>661</v>
      </c>
      <c r="C1710" t="s">
        <v>8</v>
      </c>
      <c r="D1710" t="s">
        <v>1878</v>
      </c>
      <c r="E1710" s="1">
        <v>45080</v>
      </c>
      <c r="F1710">
        <v>0</v>
      </c>
      <c r="G1710" t="s">
        <v>67</v>
      </c>
    </row>
    <row r="1711" spans="1:7" x14ac:dyDescent="0.2">
      <c r="A1711" s="3" t="s">
        <v>660</v>
      </c>
      <c r="B1711" s="5" t="s">
        <v>661</v>
      </c>
      <c r="C1711" t="s">
        <v>8</v>
      </c>
      <c r="D1711" t="s">
        <v>1879</v>
      </c>
      <c r="E1711" s="1">
        <v>45080</v>
      </c>
      <c r="F1711">
        <v>0</v>
      </c>
      <c r="G1711" t="s">
        <v>67</v>
      </c>
    </row>
    <row r="1712" spans="1:7" x14ac:dyDescent="0.2">
      <c r="A1712" s="3" t="s">
        <v>660</v>
      </c>
      <c r="B1712" s="5" t="s">
        <v>661</v>
      </c>
      <c r="C1712" t="s">
        <v>8</v>
      </c>
      <c r="D1712" t="s">
        <v>1880</v>
      </c>
      <c r="E1712" s="1">
        <v>45080</v>
      </c>
      <c r="F1712">
        <v>0</v>
      </c>
      <c r="G1712" t="s">
        <v>10</v>
      </c>
    </row>
    <row r="1713" spans="1:7" x14ac:dyDescent="0.2">
      <c r="A1713" s="3" t="s">
        <v>660</v>
      </c>
      <c r="B1713" s="5" t="s">
        <v>661</v>
      </c>
      <c r="C1713" t="s">
        <v>8</v>
      </c>
      <c r="D1713" t="s">
        <v>1881</v>
      </c>
      <c r="E1713" s="1">
        <v>45080</v>
      </c>
      <c r="F1713">
        <v>0</v>
      </c>
      <c r="G1713" t="s">
        <v>22</v>
      </c>
    </row>
    <row r="1714" spans="1:7" x14ac:dyDescent="0.2">
      <c r="A1714" s="3" t="s">
        <v>660</v>
      </c>
      <c r="B1714" s="5" t="s">
        <v>661</v>
      </c>
      <c r="C1714" t="s">
        <v>53</v>
      </c>
      <c r="D1714" t="s">
        <v>1882</v>
      </c>
      <c r="E1714" s="1">
        <v>45080</v>
      </c>
      <c r="F1714">
        <v>0</v>
      </c>
      <c r="G1714" t="s">
        <v>1883</v>
      </c>
    </row>
    <row r="1715" spans="1:7" x14ac:dyDescent="0.2">
      <c r="A1715" s="3" t="s">
        <v>660</v>
      </c>
      <c r="B1715" s="5" t="s">
        <v>661</v>
      </c>
      <c r="C1715" t="s">
        <v>8</v>
      </c>
      <c r="D1715" t="s">
        <v>1884</v>
      </c>
      <c r="E1715" s="1">
        <v>45080</v>
      </c>
      <c r="F1715">
        <v>0</v>
      </c>
      <c r="G1715" t="s">
        <v>10</v>
      </c>
    </row>
    <row r="1716" spans="1:7" x14ac:dyDescent="0.2">
      <c r="A1716" s="3" t="s">
        <v>660</v>
      </c>
      <c r="B1716" s="5" t="s">
        <v>661</v>
      </c>
      <c r="C1716" t="s">
        <v>8</v>
      </c>
      <c r="D1716" t="s">
        <v>1885</v>
      </c>
      <c r="E1716" s="1">
        <v>45080</v>
      </c>
      <c r="F1716">
        <v>0</v>
      </c>
      <c r="G1716" t="s">
        <v>10</v>
      </c>
    </row>
    <row r="1717" spans="1:7" x14ac:dyDescent="0.2">
      <c r="A1717" s="3" t="s">
        <v>660</v>
      </c>
      <c r="B1717" s="5" t="s">
        <v>661</v>
      </c>
      <c r="C1717" t="s">
        <v>8</v>
      </c>
      <c r="D1717" t="s">
        <v>1886</v>
      </c>
      <c r="E1717" s="1">
        <v>45080</v>
      </c>
      <c r="F1717">
        <v>0</v>
      </c>
      <c r="G1717" t="s">
        <v>10</v>
      </c>
    </row>
    <row r="1718" spans="1:7" x14ac:dyDescent="0.2">
      <c r="A1718" s="3" t="s">
        <v>660</v>
      </c>
      <c r="B1718" s="5" t="s">
        <v>661</v>
      </c>
      <c r="C1718" t="s">
        <v>8</v>
      </c>
      <c r="D1718" t="s">
        <v>1887</v>
      </c>
      <c r="E1718" s="1">
        <v>45080</v>
      </c>
      <c r="F1718">
        <v>0</v>
      </c>
      <c r="G1718" t="s">
        <v>10</v>
      </c>
    </row>
    <row r="1719" spans="1:7" x14ac:dyDescent="0.2">
      <c r="A1719" s="3" t="s">
        <v>660</v>
      </c>
      <c r="B1719" s="5" t="s">
        <v>661</v>
      </c>
      <c r="C1719" t="s">
        <v>8</v>
      </c>
      <c r="D1719" t="s">
        <v>1888</v>
      </c>
      <c r="E1719" s="1">
        <v>45080</v>
      </c>
      <c r="F1719">
        <v>0</v>
      </c>
      <c r="G1719" t="s">
        <v>10</v>
      </c>
    </row>
    <row r="1720" spans="1:7" x14ac:dyDescent="0.2">
      <c r="A1720" s="3" t="s">
        <v>660</v>
      </c>
      <c r="B1720" s="5" t="s">
        <v>661</v>
      </c>
      <c r="C1720" t="s">
        <v>8</v>
      </c>
      <c r="D1720" t="s">
        <v>1889</v>
      </c>
      <c r="E1720" s="1">
        <v>45080</v>
      </c>
      <c r="F1720">
        <v>0</v>
      </c>
      <c r="G1720" t="s">
        <v>10</v>
      </c>
    </row>
    <row r="1721" spans="1:7" x14ac:dyDescent="0.2">
      <c r="A1721" s="3" t="s">
        <v>660</v>
      </c>
      <c r="B1721" s="5" t="s">
        <v>661</v>
      </c>
      <c r="C1721" t="s">
        <v>8</v>
      </c>
      <c r="D1721" t="s">
        <v>1890</v>
      </c>
      <c r="E1721" s="1">
        <v>45080</v>
      </c>
      <c r="F1721">
        <v>0</v>
      </c>
      <c r="G1721" t="s">
        <v>10</v>
      </c>
    </row>
    <row r="1722" spans="1:7" x14ac:dyDescent="0.2">
      <c r="A1722" s="3" t="s">
        <v>660</v>
      </c>
      <c r="B1722" s="5" t="s">
        <v>661</v>
      </c>
      <c r="C1722" t="s">
        <v>8</v>
      </c>
      <c r="D1722" t="s">
        <v>1891</v>
      </c>
      <c r="E1722" s="1">
        <v>45080</v>
      </c>
      <c r="F1722">
        <v>0</v>
      </c>
      <c r="G1722" t="s">
        <v>67</v>
      </c>
    </row>
    <row r="1723" spans="1:7" x14ac:dyDescent="0.2">
      <c r="A1723" s="3" t="s">
        <v>660</v>
      </c>
      <c r="B1723" s="5" t="s">
        <v>661</v>
      </c>
      <c r="C1723" t="s">
        <v>8</v>
      </c>
      <c r="D1723" t="s">
        <v>1892</v>
      </c>
      <c r="E1723" s="1">
        <v>45080</v>
      </c>
      <c r="F1723">
        <v>0</v>
      </c>
      <c r="G1723" t="s">
        <v>10</v>
      </c>
    </row>
    <row r="1724" spans="1:7" x14ac:dyDescent="0.2">
      <c r="A1724" s="3" t="s">
        <v>660</v>
      </c>
      <c r="B1724" s="5" t="s">
        <v>661</v>
      </c>
      <c r="C1724" t="s">
        <v>8</v>
      </c>
      <c r="D1724" t="s">
        <v>1893</v>
      </c>
      <c r="E1724" s="1">
        <v>45080</v>
      </c>
      <c r="F1724">
        <v>0</v>
      </c>
      <c r="G1724" t="s">
        <v>10</v>
      </c>
    </row>
    <row r="1725" spans="1:7" x14ac:dyDescent="0.2">
      <c r="A1725" s="3" t="s">
        <v>660</v>
      </c>
      <c r="B1725" s="5" t="s">
        <v>661</v>
      </c>
      <c r="C1725" t="s">
        <v>8</v>
      </c>
      <c r="D1725" t="s">
        <v>1894</v>
      </c>
      <c r="E1725" s="1">
        <v>45083</v>
      </c>
      <c r="F1725">
        <v>0</v>
      </c>
      <c r="G1725" t="s">
        <v>133</v>
      </c>
    </row>
    <row r="1726" spans="1:7" x14ac:dyDescent="0.2">
      <c r="A1726" s="3" t="s">
        <v>660</v>
      </c>
      <c r="B1726" s="5" t="s">
        <v>661</v>
      </c>
      <c r="C1726" t="s">
        <v>8</v>
      </c>
      <c r="D1726" t="s">
        <v>1895</v>
      </c>
      <c r="E1726" s="1">
        <v>45083</v>
      </c>
      <c r="F1726">
        <v>0</v>
      </c>
      <c r="G1726" t="s">
        <v>10</v>
      </c>
    </row>
    <row r="1727" spans="1:7" x14ac:dyDescent="0.2">
      <c r="A1727" s="3" t="s">
        <v>660</v>
      </c>
      <c r="B1727" s="5" t="s">
        <v>661</v>
      </c>
      <c r="C1727" t="s">
        <v>8</v>
      </c>
      <c r="D1727" t="s">
        <v>1896</v>
      </c>
      <c r="E1727" s="1">
        <v>45084</v>
      </c>
      <c r="F1727">
        <v>0</v>
      </c>
      <c r="G1727" t="s">
        <v>15</v>
      </c>
    </row>
    <row r="1728" spans="1:7" x14ac:dyDescent="0.2">
      <c r="A1728" s="3" t="s">
        <v>660</v>
      </c>
      <c r="B1728" s="5" t="s">
        <v>661</v>
      </c>
      <c r="C1728" t="s">
        <v>53</v>
      </c>
      <c r="D1728" t="s">
        <v>1897</v>
      </c>
      <c r="E1728" s="1">
        <v>45084</v>
      </c>
      <c r="F1728">
        <v>0</v>
      </c>
      <c r="G1728" t="s">
        <v>133</v>
      </c>
    </row>
    <row r="1729" spans="1:7" x14ac:dyDescent="0.2">
      <c r="A1729" s="3" t="s">
        <v>660</v>
      </c>
      <c r="B1729" s="5" t="s">
        <v>661</v>
      </c>
      <c r="C1729" t="s">
        <v>8</v>
      </c>
      <c r="D1729" t="s">
        <v>1898</v>
      </c>
      <c r="E1729" s="1">
        <v>45085</v>
      </c>
      <c r="F1729">
        <v>0</v>
      </c>
      <c r="G1729" t="s">
        <v>15</v>
      </c>
    </row>
    <row r="1730" spans="1:7" x14ac:dyDescent="0.2">
      <c r="A1730" s="3" t="s">
        <v>660</v>
      </c>
      <c r="B1730" s="5" t="s">
        <v>661</v>
      </c>
      <c r="C1730" t="s">
        <v>8</v>
      </c>
      <c r="D1730" t="s">
        <v>1899</v>
      </c>
      <c r="E1730" s="1">
        <v>45085</v>
      </c>
      <c r="F1730">
        <v>0</v>
      </c>
      <c r="G1730" t="s">
        <v>15</v>
      </c>
    </row>
    <row r="1731" spans="1:7" x14ac:dyDescent="0.2">
      <c r="A1731" s="3" t="s">
        <v>660</v>
      </c>
      <c r="B1731" s="5" t="s">
        <v>661</v>
      </c>
      <c r="C1731" t="s">
        <v>8</v>
      </c>
      <c r="D1731" t="s">
        <v>1900</v>
      </c>
      <c r="E1731" s="1">
        <v>45085</v>
      </c>
      <c r="F1731">
        <v>0</v>
      </c>
      <c r="G1731" t="s">
        <v>1901</v>
      </c>
    </row>
    <row r="1732" spans="1:7" x14ac:dyDescent="0.2">
      <c r="A1732" s="3" t="s">
        <v>660</v>
      </c>
      <c r="B1732" s="5" t="s">
        <v>661</v>
      </c>
      <c r="C1732" t="s">
        <v>8</v>
      </c>
      <c r="D1732" t="s">
        <v>1902</v>
      </c>
      <c r="E1732" s="1">
        <v>45087</v>
      </c>
      <c r="F1732">
        <v>0</v>
      </c>
      <c r="G1732" t="s">
        <v>953</v>
      </c>
    </row>
    <row r="1733" spans="1:7" x14ac:dyDescent="0.2">
      <c r="A1733" s="3" t="s">
        <v>660</v>
      </c>
      <c r="B1733" s="5" t="s">
        <v>661</v>
      </c>
      <c r="C1733" t="s">
        <v>8</v>
      </c>
      <c r="D1733" t="s">
        <v>1903</v>
      </c>
      <c r="E1733" s="1">
        <v>45087</v>
      </c>
      <c r="F1733">
        <v>0</v>
      </c>
      <c r="G1733" t="s">
        <v>1904</v>
      </c>
    </row>
    <row r="1734" spans="1:7" x14ac:dyDescent="0.2">
      <c r="A1734" s="3" t="s">
        <v>660</v>
      </c>
      <c r="B1734" s="5" t="s">
        <v>661</v>
      </c>
      <c r="C1734" t="s">
        <v>8</v>
      </c>
      <c r="D1734" t="s">
        <v>1905</v>
      </c>
      <c r="E1734" s="1">
        <v>45087</v>
      </c>
      <c r="F1734">
        <v>0</v>
      </c>
      <c r="G1734" t="s">
        <v>1906</v>
      </c>
    </row>
    <row r="1735" spans="1:7" x14ac:dyDescent="0.2">
      <c r="A1735" s="3" t="s">
        <v>660</v>
      </c>
      <c r="B1735" s="5" t="s">
        <v>661</v>
      </c>
      <c r="C1735" t="s">
        <v>53</v>
      </c>
      <c r="D1735" t="s">
        <v>1907</v>
      </c>
      <c r="E1735" s="1">
        <v>45087</v>
      </c>
      <c r="F1735">
        <v>0</v>
      </c>
      <c r="G1735" t="s">
        <v>369</v>
      </c>
    </row>
    <row r="1736" spans="1:7" x14ac:dyDescent="0.2">
      <c r="A1736" s="3" t="s">
        <v>660</v>
      </c>
      <c r="B1736" s="5" t="s">
        <v>661</v>
      </c>
      <c r="C1736" t="s">
        <v>8</v>
      </c>
      <c r="D1736" t="s">
        <v>1908</v>
      </c>
      <c r="E1736" s="1">
        <v>45087</v>
      </c>
      <c r="F1736">
        <v>0</v>
      </c>
      <c r="G1736" t="s">
        <v>22</v>
      </c>
    </row>
    <row r="1737" spans="1:7" x14ac:dyDescent="0.2">
      <c r="A1737" s="3" t="s">
        <v>660</v>
      </c>
      <c r="B1737" s="5" t="s">
        <v>661</v>
      </c>
      <c r="C1737" t="s">
        <v>8</v>
      </c>
      <c r="D1737" t="s">
        <v>1909</v>
      </c>
      <c r="E1737" s="1">
        <v>45087</v>
      </c>
      <c r="F1737">
        <v>0</v>
      </c>
      <c r="G1737" t="s">
        <v>594</v>
      </c>
    </row>
    <row r="1738" spans="1:7" x14ac:dyDescent="0.2">
      <c r="A1738" s="3" t="s">
        <v>660</v>
      </c>
      <c r="B1738" s="5" t="s">
        <v>661</v>
      </c>
      <c r="C1738" t="s">
        <v>8</v>
      </c>
      <c r="D1738" t="s">
        <v>1910</v>
      </c>
      <c r="E1738" s="1">
        <v>45087</v>
      </c>
      <c r="F1738">
        <v>0</v>
      </c>
      <c r="G1738" t="s">
        <v>135</v>
      </c>
    </row>
    <row r="1739" spans="1:7" x14ac:dyDescent="0.2">
      <c r="A1739" s="3" t="s">
        <v>660</v>
      </c>
      <c r="B1739" s="5" t="s">
        <v>661</v>
      </c>
      <c r="C1739" t="s">
        <v>8</v>
      </c>
      <c r="D1739" t="s">
        <v>1911</v>
      </c>
      <c r="E1739" s="1">
        <v>45087</v>
      </c>
      <c r="F1739">
        <v>0</v>
      </c>
      <c r="G1739" t="s">
        <v>1119</v>
      </c>
    </row>
    <row r="1740" spans="1:7" x14ac:dyDescent="0.2">
      <c r="A1740" s="3" t="s">
        <v>660</v>
      </c>
      <c r="B1740" s="5" t="s">
        <v>661</v>
      </c>
      <c r="C1740" t="s">
        <v>8</v>
      </c>
      <c r="D1740" t="s">
        <v>1912</v>
      </c>
      <c r="E1740" s="1">
        <v>45087</v>
      </c>
      <c r="F1740">
        <v>0</v>
      </c>
      <c r="G1740" t="s">
        <v>10</v>
      </c>
    </row>
    <row r="1741" spans="1:7" x14ac:dyDescent="0.2">
      <c r="A1741" s="3" t="s">
        <v>660</v>
      </c>
      <c r="B1741" s="5" t="s">
        <v>661</v>
      </c>
      <c r="C1741" t="s">
        <v>8</v>
      </c>
      <c r="D1741" t="s">
        <v>1913</v>
      </c>
      <c r="E1741" s="1">
        <v>45087</v>
      </c>
      <c r="F1741">
        <v>0</v>
      </c>
      <c r="G1741" t="s">
        <v>67</v>
      </c>
    </row>
    <row r="1742" spans="1:7" x14ac:dyDescent="0.2">
      <c r="A1742" s="3" t="s">
        <v>660</v>
      </c>
      <c r="B1742" s="5" t="s">
        <v>661</v>
      </c>
      <c r="C1742" t="s">
        <v>8</v>
      </c>
      <c r="D1742" t="s">
        <v>1914</v>
      </c>
      <c r="E1742" s="1">
        <v>45087</v>
      </c>
      <c r="F1742">
        <v>0</v>
      </c>
      <c r="G1742" t="s">
        <v>67</v>
      </c>
    </row>
    <row r="1743" spans="1:7" x14ac:dyDescent="0.2">
      <c r="A1743" s="3" t="s">
        <v>660</v>
      </c>
      <c r="B1743" s="5" t="s">
        <v>661</v>
      </c>
      <c r="C1743" t="s">
        <v>8</v>
      </c>
      <c r="D1743" t="s">
        <v>1915</v>
      </c>
      <c r="E1743" s="1">
        <v>45087</v>
      </c>
      <c r="F1743">
        <v>0</v>
      </c>
      <c r="G1743" t="s">
        <v>10</v>
      </c>
    </row>
    <row r="1744" spans="1:7" x14ac:dyDescent="0.2">
      <c r="A1744" s="3" t="s">
        <v>660</v>
      </c>
      <c r="B1744" s="5" t="s">
        <v>661</v>
      </c>
      <c r="C1744" t="s">
        <v>8</v>
      </c>
      <c r="D1744" t="s">
        <v>1916</v>
      </c>
      <c r="E1744" s="1">
        <v>45087</v>
      </c>
      <c r="F1744">
        <v>0</v>
      </c>
      <c r="G1744" t="s">
        <v>100</v>
      </c>
    </row>
    <row r="1745" spans="1:7" x14ac:dyDescent="0.2">
      <c r="A1745" s="3" t="s">
        <v>660</v>
      </c>
      <c r="B1745" s="5" t="s">
        <v>661</v>
      </c>
      <c r="C1745" t="s">
        <v>8</v>
      </c>
      <c r="D1745" t="s">
        <v>1917</v>
      </c>
      <c r="E1745" s="1">
        <v>45087</v>
      </c>
      <c r="F1745">
        <v>0</v>
      </c>
      <c r="G1745" t="s">
        <v>10</v>
      </c>
    </row>
    <row r="1746" spans="1:7" x14ac:dyDescent="0.2">
      <c r="A1746" s="3" t="s">
        <v>660</v>
      </c>
      <c r="B1746" s="5" t="s">
        <v>661</v>
      </c>
      <c r="C1746" t="s">
        <v>8</v>
      </c>
      <c r="D1746" t="s">
        <v>1918</v>
      </c>
      <c r="E1746" s="1">
        <v>45087</v>
      </c>
      <c r="F1746">
        <v>0</v>
      </c>
      <c r="G1746" t="s">
        <v>67</v>
      </c>
    </row>
    <row r="1747" spans="1:7" x14ac:dyDescent="0.2">
      <c r="A1747" s="3" t="s">
        <v>660</v>
      </c>
      <c r="B1747" s="5" t="s">
        <v>661</v>
      </c>
      <c r="C1747" t="s">
        <v>8</v>
      </c>
      <c r="D1747" t="s">
        <v>1919</v>
      </c>
      <c r="E1747" s="1">
        <v>45087</v>
      </c>
      <c r="F1747">
        <v>0</v>
      </c>
      <c r="G1747" t="s">
        <v>10</v>
      </c>
    </row>
    <row r="1748" spans="1:7" x14ac:dyDescent="0.2">
      <c r="A1748" s="3" t="s">
        <v>660</v>
      </c>
      <c r="B1748" s="5" t="s">
        <v>661</v>
      </c>
      <c r="C1748" t="s">
        <v>8</v>
      </c>
      <c r="D1748" t="s">
        <v>1920</v>
      </c>
      <c r="E1748" s="1">
        <v>45087</v>
      </c>
      <c r="F1748">
        <v>0</v>
      </c>
      <c r="G1748" t="s">
        <v>17</v>
      </c>
    </row>
    <row r="1749" spans="1:7" x14ac:dyDescent="0.2">
      <c r="A1749" s="3" t="s">
        <v>660</v>
      </c>
      <c r="B1749" s="5" t="s">
        <v>661</v>
      </c>
      <c r="C1749" t="s">
        <v>8</v>
      </c>
      <c r="D1749" t="s">
        <v>1921</v>
      </c>
      <c r="E1749" s="1">
        <v>45087</v>
      </c>
      <c r="F1749">
        <v>0</v>
      </c>
      <c r="G1749" t="s">
        <v>67</v>
      </c>
    </row>
    <row r="1750" spans="1:7" x14ac:dyDescent="0.2">
      <c r="A1750" s="3" t="s">
        <v>660</v>
      </c>
      <c r="B1750" s="5" t="s">
        <v>661</v>
      </c>
      <c r="C1750" t="s">
        <v>8</v>
      </c>
      <c r="D1750" t="s">
        <v>1922</v>
      </c>
      <c r="E1750" s="1">
        <v>45087</v>
      </c>
      <c r="F1750">
        <v>0</v>
      </c>
      <c r="G1750" t="s">
        <v>15</v>
      </c>
    </row>
    <row r="1751" spans="1:7" x14ac:dyDescent="0.2">
      <c r="A1751" s="3" t="s">
        <v>660</v>
      </c>
      <c r="B1751" s="5" t="s">
        <v>661</v>
      </c>
      <c r="C1751" t="s">
        <v>8</v>
      </c>
      <c r="D1751" t="s">
        <v>1923</v>
      </c>
      <c r="E1751" s="1">
        <v>45087</v>
      </c>
      <c r="F1751">
        <v>0</v>
      </c>
      <c r="G1751" t="s">
        <v>10</v>
      </c>
    </row>
    <row r="1752" spans="1:7" x14ac:dyDescent="0.2">
      <c r="A1752" s="3" t="s">
        <v>660</v>
      </c>
      <c r="B1752" s="5" t="s">
        <v>661</v>
      </c>
      <c r="C1752" t="s">
        <v>8</v>
      </c>
      <c r="D1752" t="s">
        <v>1924</v>
      </c>
      <c r="E1752" s="1">
        <v>45087</v>
      </c>
      <c r="F1752">
        <v>0</v>
      </c>
      <c r="G1752" t="s">
        <v>10</v>
      </c>
    </row>
    <row r="1753" spans="1:7" x14ac:dyDescent="0.2">
      <c r="A1753" s="3" t="s">
        <v>660</v>
      </c>
      <c r="B1753" s="5" t="s">
        <v>661</v>
      </c>
      <c r="C1753" t="s">
        <v>8</v>
      </c>
      <c r="D1753" t="s">
        <v>1925</v>
      </c>
      <c r="E1753" s="1">
        <v>45087</v>
      </c>
      <c r="F1753">
        <v>0</v>
      </c>
      <c r="G1753" t="s">
        <v>10</v>
      </c>
    </row>
    <row r="1754" spans="1:7" x14ac:dyDescent="0.2">
      <c r="A1754" s="3" t="s">
        <v>660</v>
      </c>
      <c r="B1754" s="5" t="s">
        <v>661</v>
      </c>
      <c r="C1754" t="s">
        <v>8</v>
      </c>
      <c r="D1754" t="s">
        <v>1926</v>
      </c>
      <c r="E1754" s="1">
        <v>45087</v>
      </c>
      <c r="F1754">
        <v>0</v>
      </c>
      <c r="G1754" t="s">
        <v>10</v>
      </c>
    </row>
    <row r="1755" spans="1:7" x14ac:dyDescent="0.2">
      <c r="A1755" s="3" t="s">
        <v>660</v>
      </c>
      <c r="B1755" s="5" t="s">
        <v>661</v>
      </c>
      <c r="C1755" t="s">
        <v>8</v>
      </c>
      <c r="D1755" t="s">
        <v>1927</v>
      </c>
      <c r="E1755" s="1">
        <v>45088</v>
      </c>
      <c r="F1755">
        <v>0</v>
      </c>
      <c r="G1755" t="s">
        <v>15</v>
      </c>
    </row>
    <row r="1756" spans="1:7" x14ac:dyDescent="0.2">
      <c r="A1756" s="3" t="s">
        <v>660</v>
      </c>
      <c r="B1756" s="5" t="s">
        <v>661</v>
      </c>
      <c r="C1756" t="s">
        <v>8</v>
      </c>
      <c r="D1756" t="s">
        <v>1928</v>
      </c>
      <c r="E1756" s="1">
        <v>45088</v>
      </c>
      <c r="F1756">
        <v>0</v>
      </c>
      <c r="G1756" t="s">
        <v>166</v>
      </c>
    </row>
    <row r="1757" spans="1:7" x14ac:dyDescent="0.2">
      <c r="A1757" s="3" t="s">
        <v>660</v>
      </c>
      <c r="B1757" s="5" t="s">
        <v>661</v>
      </c>
      <c r="C1757" t="s">
        <v>8</v>
      </c>
      <c r="D1757" t="s">
        <v>1929</v>
      </c>
      <c r="E1757" s="1">
        <v>45088</v>
      </c>
      <c r="F1757">
        <v>0</v>
      </c>
      <c r="G1757" t="s">
        <v>218</v>
      </c>
    </row>
    <row r="1758" spans="1:7" x14ac:dyDescent="0.2">
      <c r="A1758" s="3" t="s">
        <v>660</v>
      </c>
      <c r="B1758" s="5" t="s">
        <v>661</v>
      </c>
      <c r="C1758" t="s">
        <v>8</v>
      </c>
      <c r="D1758" t="s">
        <v>1930</v>
      </c>
      <c r="E1758" s="1">
        <v>45089</v>
      </c>
      <c r="F1758">
        <v>0</v>
      </c>
      <c r="G1758" t="s">
        <v>15</v>
      </c>
    </row>
    <row r="1759" spans="1:7" x14ac:dyDescent="0.2">
      <c r="A1759" s="3" t="s">
        <v>660</v>
      </c>
      <c r="B1759" s="5" t="s">
        <v>661</v>
      </c>
      <c r="C1759" t="s">
        <v>8</v>
      </c>
      <c r="D1759" t="s">
        <v>1931</v>
      </c>
      <c r="E1759" s="1">
        <v>45089</v>
      </c>
      <c r="F1759">
        <v>0</v>
      </c>
      <c r="G1759" t="s">
        <v>10</v>
      </c>
    </row>
    <row r="1760" spans="1:7" x14ac:dyDescent="0.2">
      <c r="A1760" s="3" t="s">
        <v>660</v>
      </c>
      <c r="B1760" s="5" t="s">
        <v>661</v>
      </c>
      <c r="C1760" t="s">
        <v>8</v>
      </c>
      <c r="D1760" t="s">
        <v>1932</v>
      </c>
      <c r="E1760" s="1">
        <v>45090</v>
      </c>
      <c r="F1760">
        <v>0</v>
      </c>
      <c r="G1760" t="s">
        <v>10</v>
      </c>
    </row>
    <row r="1761" spans="1:7" x14ac:dyDescent="0.2">
      <c r="A1761" s="3" t="s">
        <v>660</v>
      </c>
      <c r="B1761" s="5" t="s">
        <v>661</v>
      </c>
      <c r="C1761" t="s">
        <v>8</v>
      </c>
      <c r="D1761" t="s">
        <v>1933</v>
      </c>
      <c r="E1761" s="1">
        <v>45090</v>
      </c>
      <c r="F1761">
        <v>0</v>
      </c>
      <c r="G1761" t="s">
        <v>10</v>
      </c>
    </row>
    <row r="1762" spans="1:7" x14ac:dyDescent="0.2">
      <c r="A1762" s="3" t="s">
        <v>660</v>
      </c>
      <c r="B1762" s="5" t="s">
        <v>661</v>
      </c>
      <c r="C1762" t="s">
        <v>8</v>
      </c>
      <c r="D1762" t="s">
        <v>1934</v>
      </c>
      <c r="E1762" s="1">
        <v>45090</v>
      </c>
      <c r="F1762">
        <v>0</v>
      </c>
      <c r="G1762" t="s">
        <v>10</v>
      </c>
    </row>
    <row r="1763" spans="1:7" x14ac:dyDescent="0.2">
      <c r="A1763" s="3" t="s">
        <v>660</v>
      </c>
      <c r="B1763" s="5" t="s">
        <v>661</v>
      </c>
      <c r="C1763" t="s">
        <v>8</v>
      </c>
      <c r="D1763" t="s">
        <v>1935</v>
      </c>
      <c r="E1763" s="1">
        <v>45090</v>
      </c>
      <c r="F1763">
        <v>0</v>
      </c>
      <c r="G1763" t="s">
        <v>10</v>
      </c>
    </row>
    <row r="1764" spans="1:7" x14ac:dyDescent="0.2">
      <c r="A1764" s="3" t="s">
        <v>660</v>
      </c>
      <c r="B1764" s="5" t="s">
        <v>661</v>
      </c>
      <c r="C1764" t="s">
        <v>8</v>
      </c>
      <c r="D1764" t="s">
        <v>1936</v>
      </c>
      <c r="E1764" s="1">
        <v>45091</v>
      </c>
      <c r="F1764">
        <v>0</v>
      </c>
      <c r="G1764" t="s">
        <v>15</v>
      </c>
    </row>
    <row r="1765" spans="1:7" x14ac:dyDescent="0.2">
      <c r="A1765" s="3" t="s">
        <v>660</v>
      </c>
      <c r="B1765" s="5" t="s">
        <v>661</v>
      </c>
      <c r="C1765" t="s">
        <v>8</v>
      </c>
      <c r="D1765" t="s">
        <v>1937</v>
      </c>
      <c r="E1765" s="1">
        <v>45092</v>
      </c>
      <c r="F1765">
        <v>0</v>
      </c>
      <c r="G1765" t="s">
        <v>15</v>
      </c>
    </row>
    <row r="1766" spans="1:7" x14ac:dyDescent="0.2">
      <c r="A1766" s="3" t="s">
        <v>660</v>
      </c>
      <c r="B1766" s="5" t="s">
        <v>661</v>
      </c>
      <c r="C1766" t="s">
        <v>8</v>
      </c>
      <c r="D1766" t="s">
        <v>1938</v>
      </c>
      <c r="E1766" s="1">
        <v>45092</v>
      </c>
      <c r="F1766">
        <v>0</v>
      </c>
      <c r="G1766" t="s">
        <v>696</v>
      </c>
    </row>
    <row r="1767" spans="1:7" x14ac:dyDescent="0.2">
      <c r="A1767" s="3" t="s">
        <v>660</v>
      </c>
      <c r="B1767" s="5" t="s">
        <v>661</v>
      </c>
      <c r="C1767" t="s">
        <v>8</v>
      </c>
      <c r="D1767" t="s">
        <v>1939</v>
      </c>
      <c r="E1767" s="1">
        <v>45092</v>
      </c>
      <c r="F1767">
        <v>0</v>
      </c>
      <c r="G1767" t="s">
        <v>15</v>
      </c>
    </row>
    <row r="1768" spans="1:7" x14ac:dyDescent="0.2">
      <c r="A1768" s="3" t="s">
        <v>660</v>
      </c>
      <c r="B1768" s="5" t="s">
        <v>661</v>
      </c>
      <c r="C1768" t="s">
        <v>8</v>
      </c>
      <c r="D1768" t="s">
        <v>1940</v>
      </c>
      <c r="E1768" s="1">
        <v>45093</v>
      </c>
      <c r="F1768">
        <v>0</v>
      </c>
      <c r="G1768" t="s">
        <v>10</v>
      </c>
    </row>
    <row r="1769" spans="1:7" x14ac:dyDescent="0.2">
      <c r="A1769" s="3" t="s">
        <v>660</v>
      </c>
      <c r="B1769" s="5" t="s">
        <v>661</v>
      </c>
      <c r="C1769" t="s">
        <v>8</v>
      </c>
      <c r="D1769" t="s">
        <v>1941</v>
      </c>
      <c r="E1769" s="1">
        <v>45094</v>
      </c>
      <c r="F1769">
        <v>0</v>
      </c>
      <c r="G1769" t="s">
        <v>953</v>
      </c>
    </row>
    <row r="1770" spans="1:7" x14ac:dyDescent="0.2">
      <c r="A1770" s="3" t="s">
        <v>660</v>
      </c>
      <c r="B1770" s="5" t="s">
        <v>661</v>
      </c>
      <c r="C1770" t="s">
        <v>8</v>
      </c>
      <c r="D1770" t="s">
        <v>1942</v>
      </c>
      <c r="E1770" s="1">
        <v>45094</v>
      </c>
      <c r="F1770">
        <v>0</v>
      </c>
      <c r="G1770" t="s">
        <v>15</v>
      </c>
    </row>
    <row r="1771" spans="1:7" x14ac:dyDescent="0.2">
      <c r="A1771" s="3" t="s">
        <v>660</v>
      </c>
      <c r="B1771" s="5" t="s">
        <v>661</v>
      </c>
      <c r="C1771" t="s">
        <v>8</v>
      </c>
      <c r="D1771" t="s">
        <v>1943</v>
      </c>
      <c r="E1771" s="1">
        <v>45094</v>
      </c>
      <c r="F1771">
        <v>0</v>
      </c>
      <c r="G1771" t="s">
        <v>135</v>
      </c>
    </row>
    <row r="1772" spans="1:7" x14ac:dyDescent="0.2">
      <c r="A1772" s="3" t="s">
        <v>660</v>
      </c>
      <c r="B1772" s="5" t="s">
        <v>661</v>
      </c>
      <c r="C1772" t="s">
        <v>8</v>
      </c>
      <c r="D1772" t="s">
        <v>1944</v>
      </c>
      <c r="E1772" s="1">
        <v>45094</v>
      </c>
      <c r="F1772">
        <v>0</v>
      </c>
      <c r="G1772" t="s">
        <v>15</v>
      </c>
    </row>
    <row r="1773" spans="1:7" x14ac:dyDescent="0.2">
      <c r="A1773" s="3" t="s">
        <v>660</v>
      </c>
      <c r="B1773" s="5" t="s">
        <v>661</v>
      </c>
      <c r="C1773" t="s">
        <v>8</v>
      </c>
      <c r="D1773" t="s">
        <v>1945</v>
      </c>
      <c r="E1773" s="1">
        <v>45094</v>
      </c>
      <c r="F1773">
        <v>0</v>
      </c>
      <c r="G1773" t="s">
        <v>15</v>
      </c>
    </row>
    <row r="1774" spans="1:7" x14ac:dyDescent="0.2">
      <c r="A1774" s="3" t="s">
        <v>660</v>
      </c>
      <c r="B1774" s="5" t="s">
        <v>661</v>
      </c>
      <c r="C1774" t="s">
        <v>8</v>
      </c>
      <c r="D1774" t="s">
        <v>1946</v>
      </c>
      <c r="E1774" s="1">
        <v>45094</v>
      </c>
      <c r="F1774">
        <v>0</v>
      </c>
      <c r="G1774" t="s">
        <v>15</v>
      </c>
    </row>
    <row r="1775" spans="1:7" x14ac:dyDescent="0.2">
      <c r="A1775" s="3" t="s">
        <v>660</v>
      </c>
      <c r="B1775" s="5" t="s">
        <v>661</v>
      </c>
      <c r="C1775" t="s">
        <v>8</v>
      </c>
      <c r="D1775" t="s">
        <v>1947</v>
      </c>
      <c r="E1775" s="1">
        <v>45094</v>
      </c>
      <c r="F1775">
        <v>0</v>
      </c>
      <c r="G1775" t="s">
        <v>15</v>
      </c>
    </row>
    <row r="1776" spans="1:7" x14ac:dyDescent="0.2">
      <c r="A1776" s="3" t="s">
        <v>660</v>
      </c>
      <c r="B1776" s="5" t="s">
        <v>661</v>
      </c>
      <c r="C1776" t="s">
        <v>8</v>
      </c>
      <c r="D1776" t="s">
        <v>1948</v>
      </c>
      <c r="E1776" s="1">
        <v>45094</v>
      </c>
      <c r="F1776">
        <v>0</v>
      </c>
      <c r="G1776" t="s">
        <v>10</v>
      </c>
    </row>
    <row r="1777" spans="1:7" x14ac:dyDescent="0.2">
      <c r="A1777" s="3" t="s">
        <v>660</v>
      </c>
      <c r="B1777" s="5" t="s">
        <v>661</v>
      </c>
      <c r="C1777" t="s">
        <v>8</v>
      </c>
      <c r="D1777" t="s">
        <v>1949</v>
      </c>
      <c r="E1777" s="1">
        <v>45094</v>
      </c>
      <c r="F1777">
        <v>0</v>
      </c>
      <c r="G1777" t="s">
        <v>67</v>
      </c>
    </row>
    <row r="1778" spans="1:7" x14ac:dyDescent="0.2">
      <c r="A1778" s="3" t="s">
        <v>660</v>
      </c>
      <c r="B1778" s="5" t="s">
        <v>661</v>
      </c>
      <c r="C1778" t="s">
        <v>8</v>
      </c>
      <c r="D1778" t="s">
        <v>1950</v>
      </c>
      <c r="E1778" s="1">
        <v>45094</v>
      </c>
      <c r="F1778">
        <v>0</v>
      </c>
      <c r="G1778" t="s">
        <v>1951</v>
      </c>
    </row>
    <row r="1779" spans="1:7" x14ac:dyDescent="0.2">
      <c r="A1779" s="3" t="s">
        <v>660</v>
      </c>
      <c r="B1779" s="5" t="s">
        <v>661</v>
      </c>
      <c r="C1779" t="s">
        <v>8</v>
      </c>
      <c r="D1779" t="s">
        <v>1952</v>
      </c>
      <c r="E1779" s="1">
        <v>45094</v>
      </c>
      <c r="F1779">
        <v>0</v>
      </c>
      <c r="G1779" t="s">
        <v>866</v>
      </c>
    </row>
    <row r="1780" spans="1:7" x14ac:dyDescent="0.2">
      <c r="A1780" s="3" t="s">
        <v>660</v>
      </c>
      <c r="B1780" s="5" t="s">
        <v>661</v>
      </c>
      <c r="C1780" t="s">
        <v>8</v>
      </c>
      <c r="D1780" t="s">
        <v>1953</v>
      </c>
      <c r="E1780" s="1">
        <v>45094</v>
      </c>
      <c r="F1780">
        <v>0</v>
      </c>
      <c r="G1780" t="s">
        <v>10</v>
      </c>
    </row>
    <row r="1781" spans="1:7" x14ac:dyDescent="0.2">
      <c r="A1781" s="3" t="s">
        <v>660</v>
      </c>
      <c r="B1781" s="5" t="s">
        <v>661</v>
      </c>
      <c r="C1781" t="s">
        <v>8</v>
      </c>
      <c r="D1781" t="s">
        <v>1954</v>
      </c>
      <c r="E1781" s="1">
        <v>45094</v>
      </c>
      <c r="F1781">
        <v>0</v>
      </c>
      <c r="G1781" t="s">
        <v>864</v>
      </c>
    </row>
    <row r="1782" spans="1:7" x14ac:dyDescent="0.2">
      <c r="A1782" s="3" t="s">
        <v>660</v>
      </c>
      <c r="B1782" s="5" t="s">
        <v>661</v>
      </c>
      <c r="C1782" t="s">
        <v>8</v>
      </c>
      <c r="D1782" t="s">
        <v>1955</v>
      </c>
      <c r="E1782" s="1">
        <v>45094</v>
      </c>
      <c r="F1782">
        <v>0</v>
      </c>
      <c r="G1782" t="s">
        <v>594</v>
      </c>
    </row>
    <row r="1783" spans="1:7" x14ac:dyDescent="0.2">
      <c r="A1783" s="3" t="s">
        <v>660</v>
      </c>
      <c r="B1783" s="5" t="s">
        <v>661</v>
      </c>
      <c r="C1783" t="s">
        <v>8</v>
      </c>
      <c r="D1783" t="s">
        <v>1956</v>
      </c>
      <c r="E1783" s="1">
        <v>45094</v>
      </c>
      <c r="F1783">
        <v>0</v>
      </c>
      <c r="G1783" t="s">
        <v>67</v>
      </c>
    </row>
    <row r="1784" spans="1:7" x14ac:dyDescent="0.2">
      <c r="A1784" s="3" t="s">
        <v>660</v>
      </c>
      <c r="B1784" s="5" t="s">
        <v>661</v>
      </c>
      <c r="C1784" t="s">
        <v>8</v>
      </c>
      <c r="D1784" t="s">
        <v>1957</v>
      </c>
      <c r="E1784" s="1">
        <v>45094</v>
      </c>
      <c r="F1784">
        <v>0</v>
      </c>
      <c r="G1784" t="s">
        <v>15</v>
      </c>
    </row>
    <row r="1785" spans="1:7" x14ac:dyDescent="0.2">
      <c r="A1785" s="3" t="s">
        <v>660</v>
      </c>
      <c r="B1785" s="5" t="s">
        <v>661</v>
      </c>
      <c r="C1785" t="s">
        <v>8</v>
      </c>
      <c r="D1785" t="s">
        <v>1958</v>
      </c>
      <c r="E1785" s="1">
        <v>45094</v>
      </c>
      <c r="F1785">
        <v>0</v>
      </c>
      <c r="G1785" t="s">
        <v>22</v>
      </c>
    </row>
    <row r="1786" spans="1:7" x14ac:dyDescent="0.2">
      <c r="A1786" s="3" t="s">
        <v>660</v>
      </c>
      <c r="B1786" s="5" t="s">
        <v>661</v>
      </c>
      <c r="C1786" t="s">
        <v>8</v>
      </c>
      <c r="D1786" t="s">
        <v>1959</v>
      </c>
      <c r="E1786" s="1">
        <v>45094</v>
      </c>
      <c r="F1786">
        <v>0</v>
      </c>
      <c r="G1786" t="s">
        <v>15</v>
      </c>
    </row>
    <row r="1787" spans="1:7" x14ac:dyDescent="0.2">
      <c r="A1787" s="3" t="s">
        <v>660</v>
      </c>
      <c r="B1787" s="5" t="s">
        <v>661</v>
      </c>
      <c r="C1787" t="s">
        <v>8</v>
      </c>
      <c r="D1787" t="s">
        <v>1960</v>
      </c>
      <c r="E1787" s="1">
        <v>45094</v>
      </c>
      <c r="F1787">
        <v>0</v>
      </c>
      <c r="G1787" t="s">
        <v>10</v>
      </c>
    </row>
    <row r="1788" spans="1:7" x14ac:dyDescent="0.2">
      <c r="A1788" s="3" t="s">
        <v>660</v>
      </c>
      <c r="B1788" s="5" t="s">
        <v>661</v>
      </c>
      <c r="C1788" t="s">
        <v>8</v>
      </c>
      <c r="D1788" t="s">
        <v>1961</v>
      </c>
      <c r="E1788" s="1">
        <v>45094</v>
      </c>
      <c r="F1788">
        <v>0</v>
      </c>
      <c r="G1788" t="s">
        <v>15</v>
      </c>
    </row>
    <row r="1789" spans="1:7" x14ac:dyDescent="0.2">
      <c r="A1789" s="3" t="s">
        <v>660</v>
      </c>
      <c r="B1789" s="5" t="s">
        <v>661</v>
      </c>
      <c r="C1789" t="s">
        <v>8</v>
      </c>
      <c r="D1789" t="s">
        <v>1962</v>
      </c>
      <c r="E1789" s="1">
        <v>45094</v>
      </c>
      <c r="F1789">
        <v>0</v>
      </c>
      <c r="G1789" t="s">
        <v>79</v>
      </c>
    </row>
    <row r="1790" spans="1:7" x14ac:dyDescent="0.2">
      <c r="A1790" s="3" t="s">
        <v>660</v>
      </c>
      <c r="B1790" s="5" t="s">
        <v>661</v>
      </c>
      <c r="C1790" t="s">
        <v>8</v>
      </c>
      <c r="D1790" t="s">
        <v>1963</v>
      </c>
      <c r="E1790" s="1">
        <v>45094</v>
      </c>
      <c r="F1790">
        <v>0</v>
      </c>
      <c r="G1790" t="s">
        <v>10</v>
      </c>
    </row>
    <row r="1791" spans="1:7" x14ac:dyDescent="0.2">
      <c r="A1791" s="3" t="s">
        <v>660</v>
      </c>
      <c r="B1791" s="5" t="s">
        <v>661</v>
      </c>
      <c r="C1791" t="s">
        <v>8</v>
      </c>
      <c r="D1791" t="s">
        <v>1964</v>
      </c>
      <c r="E1791" s="1">
        <v>45094</v>
      </c>
      <c r="F1791">
        <v>0</v>
      </c>
      <c r="G1791" t="s">
        <v>67</v>
      </c>
    </row>
    <row r="1792" spans="1:7" x14ac:dyDescent="0.2">
      <c r="A1792" s="3" t="s">
        <v>660</v>
      </c>
      <c r="B1792" s="5" t="s">
        <v>661</v>
      </c>
      <c r="C1792" t="s">
        <v>8</v>
      </c>
      <c r="D1792" t="s">
        <v>1965</v>
      </c>
      <c r="E1792" s="1">
        <v>45094</v>
      </c>
      <c r="F1792">
        <v>0</v>
      </c>
      <c r="G1792" t="s">
        <v>15</v>
      </c>
    </row>
    <row r="1793" spans="1:7" x14ac:dyDescent="0.2">
      <c r="A1793" s="3" t="s">
        <v>660</v>
      </c>
      <c r="B1793" s="5" t="s">
        <v>661</v>
      </c>
      <c r="C1793" t="s">
        <v>8</v>
      </c>
      <c r="D1793" t="s">
        <v>1966</v>
      </c>
      <c r="E1793" s="1">
        <v>45094</v>
      </c>
      <c r="F1793">
        <v>0</v>
      </c>
      <c r="G1793" t="s">
        <v>67</v>
      </c>
    </row>
    <row r="1794" spans="1:7" x14ac:dyDescent="0.2">
      <c r="A1794" s="3" t="s">
        <v>660</v>
      </c>
      <c r="B1794" s="5" t="s">
        <v>661</v>
      </c>
      <c r="C1794" t="s">
        <v>8</v>
      </c>
      <c r="D1794" t="s">
        <v>1967</v>
      </c>
      <c r="E1794" s="1">
        <v>45094</v>
      </c>
      <c r="F1794">
        <v>0</v>
      </c>
      <c r="G1794" t="s">
        <v>67</v>
      </c>
    </row>
    <row r="1795" spans="1:7" x14ac:dyDescent="0.2">
      <c r="A1795" s="3" t="s">
        <v>660</v>
      </c>
      <c r="B1795" s="5" t="s">
        <v>661</v>
      </c>
      <c r="C1795" t="s">
        <v>8</v>
      </c>
      <c r="D1795" t="s">
        <v>1968</v>
      </c>
      <c r="E1795" s="1">
        <v>45094</v>
      </c>
      <c r="F1795">
        <v>0</v>
      </c>
      <c r="G1795" t="s">
        <v>67</v>
      </c>
    </row>
    <row r="1796" spans="1:7" x14ac:dyDescent="0.2">
      <c r="A1796" s="3" t="s">
        <v>660</v>
      </c>
      <c r="B1796" s="5" t="s">
        <v>661</v>
      </c>
      <c r="C1796" t="s">
        <v>8</v>
      </c>
      <c r="D1796" t="s">
        <v>1969</v>
      </c>
      <c r="E1796" s="1">
        <v>45094</v>
      </c>
      <c r="F1796">
        <v>0</v>
      </c>
      <c r="G1796" t="s">
        <v>22</v>
      </c>
    </row>
    <row r="1797" spans="1:7" x14ac:dyDescent="0.2">
      <c r="A1797" s="3" t="s">
        <v>660</v>
      </c>
      <c r="B1797" s="5" t="s">
        <v>661</v>
      </c>
      <c r="C1797" t="s">
        <v>8</v>
      </c>
      <c r="D1797" t="s">
        <v>1970</v>
      </c>
      <c r="E1797" s="1">
        <v>45094</v>
      </c>
      <c r="F1797">
        <v>0</v>
      </c>
      <c r="G1797" t="s">
        <v>15</v>
      </c>
    </row>
    <row r="1798" spans="1:7" x14ac:dyDescent="0.2">
      <c r="A1798" s="3" t="s">
        <v>660</v>
      </c>
      <c r="B1798" s="5" t="s">
        <v>661</v>
      </c>
      <c r="C1798" t="s">
        <v>8</v>
      </c>
      <c r="D1798" t="s">
        <v>1971</v>
      </c>
      <c r="E1798" s="1">
        <v>45094</v>
      </c>
      <c r="F1798">
        <v>0</v>
      </c>
      <c r="G1798" t="s">
        <v>67</v>
      </c>
    </row>
    <row r="1799" spans="1:7" x14ac:dyDescent="0.2">
      <c r="A1799" s="3" t="s">
        <v>660</v>
      </c>
      <c r="B1799" s="5" t="s">
        <v>661</v>
      </c>
      <c r="C1799" t="s">
        <v>8</v>
      </c>
      <c r="D1799" t="s">
        <v>1972</v>
      </c>
      <c r="E1799" s="1">
        <v>45094</v>
      </c>
      <c r="F1799">
        <v>0</v>
      </c>
      <c r="G1799" t="s">
        <v>10</v>
      </c>
    </row>
    <row r="1800" spans="1:7" x14ac:dyDescent="0.2">
      <c r="A1800" s="3" t="s">
        <v>660</v>
      </c>
      <c r="B1800" s="5" t="s">
        <v>661</v>
      </c>
      <c r="C1800" t="s">
        <v>8</v>
      </c>
      <c r="D1800" t="s">
        <v>1973</v>
      </c>
      <c r="E1800" s="1">
        <v>45094</v>
      </c>
      <c r="F1800">
        <v>0</v>
      </c>
      <c r="G1800" t="s">
        <v>10</v>
      </c>
    </row>
    <row r="1801" spans="1:7" x14ac:dyDescent="0.2">
      <c r="A1801" s="3" t="s">
        <v>660</v>
      </c>
      <c r="B1801" s="5" t="s">
        <v>661</v>
      </c>
      <c r="C1801" t="s">
        <v>8</v>
      </c>
      <c r="D1801" t="s">
        <v>1974</v>
      </c>
      <c r="E1801" s="1">
        <v>45094</v>
      </c>
      <c r="F1801">
        <v>0</v>
      </c>
      <c r="G1801" t="s">
        <v>15</v>
      </c>
    </row>
    <row r="1802" spans="1:7" x14ac:dyDescent="0.2">
      <c r="A1802" s="3" t="s">
        <v>660</v>
      </c>
      <c r="B1802" s="5" t="s">
        <v>661</v>
      </c>
      <c r="C1802" t="s">
        <v>8</v>
      </c>
      <c r="D1802" t="s">
        <v>1975</v>
      </c>
      <c r="E1802" s="1">
        <v>45094</v>
      </c>
      <c r="F1802">
        <v>0</v>
      </c>
      <c r="G1802" t="s">
        <v>10</v>
      </c>
    </row>
    <row r="1803" spans="1:7" x14ac:dyDescent="0.2">
      <c r="A1803" s="3" t="s">
        <v>660</v>
      </c>
      <c r="B1803" s="5" t="s">
        <v>661</v>
      </c>
      <c r="C1803" t="s">
        <v>8</v>
      </c>
      <c r="D1803" t="s">
        <v>1976</v>
      </c>
      <c r="E1803" s="1">
        <v>45095</v>
      </c>
      <c r="F1803">
        <v>0</v>
      </c>
      <c r="G1803" t="s">
        <v>67</v>
      </c>
    </row>
    <row r="1804" spans="1:7" x14ac:dyDescent="0.2">
      <c r="A1804" s="3" t="s">
        <v>660</v>
      </c>
      <c r="B1804" s="5" t="s">
        <v>661</v>
      </c>
      <c r="C1804" t="s">
        <v>8</v>
      </c>
      <c r="D1804" t="s">
        <v>1977</v>
      </c>
      <c r="E1804" s="1">
        <v>45098</v>
      </c>
      <c r="F1804">
        <v>0</v>
      </c>
      <c r="G1804" t="s">
        <v>10</v>
      </c>
    </row>
    <row r="1805" spans="1:7" x14ac:dyDescent="0.2">
      <c r="A1805" s="3" t="s">
        <v>660</v>
      </c>
      <c r="B1805" s="5" t="s">
        <v>661</v>
      </c>
      <c r="C1805" t="s">
        <v>8</v>
      </c>
      <c r="D1805" t="s">
        <v>1978</v>
      </c>
      <c r="E1805" s="1">
        <v>45099</v>
      </c>
      <c r="F1805">
        <v>0</v>
      </c>
      <c r="G1805" t="s">
        <v>10</v>
      </c>
    </row>
    <row r="1806" spans="1:7" x14ac:dyDescent="0.2">
      <c r="A1806" s="3" t="s">
        <v>660</v>
      </c>
      <c r="B1806" s="5" t="s">
        <v>661</v>
      </c>
      <c r="C1806" t="s">
        <v>8</v>
      </c>
      <c r="D1806" t="s">
        <v>1979</v>
      </c>
      <c r="E1806" s="1">
        <v>45099</v>
      </c>
      <c r="F1806">
        <v>0</v>
      </c>
      <c r="G1806" t="s">
        <v>10</v>
      </c>
    </row>
    <row r="1807" spans="1:7" x14ac:dyDescent="0.2">
      <c r="A1807" s="3" t="s">
        <v>660</v>
      </c>
      <c r="B1807" s="5" t="s">
        <v>661</v>
      </c>
      <c r="C1807" t="s">
        <v>8</v>
      </c>
      <c r="D1807" t="s">
        <v>1980</v>
      </c>
      <c r="E1807" s="1">
        <v>45100</v>
      </c>
      <c r="F1807">
        <v>0</v>
      </c>
      <c r="G1807" t="s">
        <v>10</v>
      </c>
    </row>
    <row r="1808" spans="1:7" x14ac:dyDescent="0.2">
      <c r="A1808" s="3" t="s">
        <v>660</v>
      </c>
      <c r="B1808" s="5" t="s">
        <v>661</v>
      </c>
      <c r="C1808" t="s">
        <v>8</v>
      </c>
      <c r="D1808" t="s">
        <v>1981</v>
      </c>
      <c r="E1808" s="1">
        <v>45100</v>
      </c>
      <c r="F1808">
        <v>0</v>
      </c>
      <c r="G1808" t="s">
        <v>10</v>
      </c>
    </row>
    <row r="1809" spans="1:7" x14ac:dyDescent="0.2">
      <c r="A1809" s="3" t="s">
        <v>660</v>
      </c>
      <c r="B1809" s="5" t="s">
        <v>661</v>
      </c>
      <c r="C1809" t="s">
        <v>8</v>
      </c>
      <c r="D1809" t="s">
        <v>1982</v>
      </c>
      <c r="E1809" s="1">
        <v>45100</v>
      </c>
      <c r="F1809">
        <v>0</v>
      </c>
      <c r="G1809" t="s">
        <v>10</v>
      </c>
    </row>
    <row r="1810" spans="1:7" x14ac:dyDescent="0.2">
      <c r="A1810" s="3" t="s">
        <v>660</v>
      </c>
      <c r="B1810" s="5" t="s">
        <v>661</v>
      </c>
      <c r="C1810" t="s">
        <v>8</v>
      </c>
      <c r="D1810" t="s">
        <v>1983</v>
      </c>
      <c r="E1810" s="1">
        <v>45100</v>
      </c>
      <c r="F1810">
        <v>0</v>
      </c>
      <c r="G1810" t="s">
        <v>10</v>
      </c>
    </row>
    <row r="1811" spans="1:7" x14ac:dyDescent="0.2">
      <c r="A1811" s="3" t="s">
        <v>660</v>
      </c>
      <c r="B1811" s="5" t="s">
        <v>661</v>
      </c>
      <c r="C1811" t="s">
        <v>8</v>
      </c>
      <c r="D1811" t="s">
        <v>1984</v>
      </c>
      <c r="E1811" s="1">
        <v>45100</v>
      </c>
      <c r="F1811">
        <v>0</v>
      </c>
      <c r="G1811" t="s">
        <v>10</v>
      </c>
    </row>
    <row r="1812" spans="1:7" x14ac:dyDescent="0.2">
      <c r="A1812" s="3" t="s">
        <v>660</v>
      </c>
      <c r="B1812" s="5" t="s">
        <v>661</v>
      </c>
      <c r="C1812" t="s">
        <v>8</v>
      </c>
      <c r="D1812" t="s">
        <v>1985</v>
      </c>
      <c r="E1812" s="1">
        <v>45101</v>
      </c>
      <c r="F1812">
        <v>0</v>
      </c>
      <c r="G1812" t="s">
        <v>720</v>
      </c>
    </row>
    <row r="1813" spans="1:7" x14ac:dyDescent="0.2">
      <c r="A1813" s="3" t="s">
        <v>660</v>
      </c>
      <c r="B1813" s="5" t="s">
        <v>661</v>
      </c>
      <c r="C1813" t="s">
        <v>8</v>
      </c>
      <c r="D1813" t="s">
        <v>1986</v>
      </c>
      <c r="E1813" s="1">
        <v>45101</v>
      </c>
      <c r="F1813">
        <v>0</v>
      </c>
      <c r="G1813" t="s">
        <v>10</v>
      </c>
    </row>
    <row r="1814" spans="1:7" x14ac:dyDescent="0.2">
      <c r="A1814" s="3" t="s">
        <v>660</v>
      </c>
      <c r="B1814" s="5" t="s">
        <v>661</v>
      </c>
      <c r="C1814" t="s">
        <v>8</v>
      </c>
      <c r="D1814" t="s">
        <v>1987</v>
      </c>
      <c r="E1814" s="1">
        <v>45101</v>
      </c>
      <c r="F1814">
        <v>0</v>
      </c>
      <c r="G1814" t="s">
        <v>720</v>
      </c>
    </row>
    <row r="1815" spans="1:7" x14ac:dyDescent="0.2">
      <c r="A1815" s="3" t="s">
        <v>660</v>
      </c>
      <c r="B1815" s="5" t="s">
        <v>661</v>
      </c>
      <c r="C1815" t="s">
        <v>8</v>
      </c>
      <c r="D1815" t="s">
        <v>1988</v>
      </c>
      <c r="E1815" s="1">
        <v>45101</v>
      </c>
      <c r="F1815">
        <v>0</v>
      </c>
      <c r="G1815" t="s">
        <v>1989</v>
      </c>
    </row>
    <row r="1816" spans="1:7" x14ac:dyDescent="0.2">
      <c r="A1816" s="3" t="s">
        <v>660</v>
      </c>
      <c r="B1816" s="5" t="s">
        <v>661</v>
      </c>
      <c r="C1816" t="s">
        <v>53</v>
      </c>
      <c r="D1816" t="s">
        <v>1990</v>
      </c>
      <c r="E1816" s="1">
        <v>45101</v>
      </c>
      <c r="F1816">
        <v>0</v>
      </c>
      <c r="G1816" t="s">
        <v>133</v>
      </c>
    </row>
    <row r="1817" spans="1:7" x14ac:dyDescent="0.2">
      <c r="A1817" s="3" t="s">
        <v>660</v>
      </c>
      <c r="B1817" s="5" t="s">
        <v>661</v>
      </c>
      <c r="C1817" t="s">
        <v>8</v>
      </c>
      <c r="D1817" t="s">
        <v>1991</v>
      </c>
      <c r="E1817" s="1">
        <v>45101</v>
      </c>
      <c r="F1817">
        <v>0</v>
      </c>
      <c r="G1817" t="s">
        <v>10</v>
      </c>
    </row>
    <row r="1818" spans="1:7" x14ac:dyDescent="0.2">
      <c r="A1818" s="3" t="s">
        <v>660</v>
      </c>
      <c r="B1818" s="5" t="s">
        <v>661</v>
      </c>
      <c r="C1818" t="s">
        <v>8</v>
      </c>
      <c r="D1818" t="s">
        <v>1992</v>
      </c>
      <c r="E1818" s="1">
        <v>45101</v>
      </c>
      <c r="F1818">
        <v>0</v>
      </c>
      <c r="G1818" t="s">
        <v>10</v>
      </c>
    </row>
    <row r="1819" spans="1:7" x14ac:dyDescent="0.2">
      <c r="A1819" s="3" t="s">
        <v>660</v>
      </c>
      <c r="B1819" s="5" t="s">
        <v>661</v>
      </c>
      <c r="C1819" t="s">
        <v>8</v>
      </c>
      <c r="D1819" t="s">
        <v>1993</v>
      </c>
      <c r="E1819" s="1">
        <v>45101</v>
      </c>
      <c r="F1819">
        <v>0</v>
      </c>
      <c r="G1819" t="s">
        <v>1994</v>
      </c>
    </row>
    <row r="1820" spans="1:7" x14ac:dyDescent="0.2">
      <c r="A1820" s="3" t="s">
        <v>660</v>
      </c>
      <c r="B1820" s="5" t="s">
        <v>661</v>
      </c>
      <c r="C1820" t="s">
        <v>8</v>
      </c>
      <c r="D1820" t="s">
        <v>1995</v>
      </c>
      <c r="E1820" s="1">
        <v>45101</v>
      </c>
      <c r="F1820">
        <v>0</v>
      </c>
      <c r="G1820" t="s">
        <v>10</v>
      </c>
    </row>
    <row r="1821" spans="1:7" x14ac:dyDescent="0.2">
      <c r="A1821" s="3" t="s">
        <v>660</v>
      </c>
      <c r="B1821" s="5" t="s">
        <v>661</v>
      </c>
      <c r="C1821" t="s">
        <v>8</v>
      </c>
      <c r="D1821" t="s">
        <v>1996</v>
      </c>
      <c r="E1821" s="1">
        <v>45101</v>
      </c>
      <c r="F1821">
        <v>0</v>
      </c>
      <c r="G1821" t="s">
        <v>10</v>
      </c>
    </row>
    <row r="1822" spans="1:7" x14ac:dyDescent="0.2">
      <c r="A1822" s="3" t="s">
        <v>660</v>
      </c>
      <c r="B1822" s="5" t="s">
        <v>661</v>
      </c>
      <c r="C1822" t="s">
        <v>8</v>
      </c>
      <c r="D1822" t="s">
        <v>1997</v>
      </c>
      <c r="E1822" s="1">
        <v>45101</v>
      </c>
      <c r="F1822">
        <v>0</v>
      </c>
      <c r="G1822" t="s">
        <v>67</v>
      </c>
    </row>
    <row r="1823" spans="1:7" x14ac:dyDescent="0.2">
      <c r="A1823" s="3" t="s">
        <v>660</v>
      </c>
      <c r="B1823" s="5" t="s">
        <v>661</v>
      </c>
      <c r="C1823" t="s">
        <v>8</v>
      </c>
      <c r="D1823" t="s">
        <v>1998</v>
      </c>
      <c r="E1823" s="1">
        <v>45101</v>
      </c>
      <c r="F1823">
        <v>0</v>
      </c>
      <c r="G1823" t="s">
        <v>67</v>
      </c>
    </row>
    <row r="1824" spans="1:7" x14ac:dyDescent="0.2">
      <c r="A1824" s="3" t="s">
        <v>660</v>
      </c>
      <c r="B1824" s="5" t="s">
        <v>661</v>
      </c>
      <c r="C1824" t="s">
        <v>8</v>
      </c>
      <c r="D1824" t="s">
        <v>1999</v>
      </c>
      <c r="E1824" s="1">
        <v>45101</v>
      </c>
      <c r="F1824">
        <v>0</v>
      </c>
      <c r="G1824" t="s">
        <v>10</v>
      </c>
    </row>
    <row r="1825" spans="1:7" x14ac:dyDescent="0.2">
      <c r="A1825" s="3" t="s">
        <v>660</v>
      </c>
      <c r="B1825" s="5" t="s">
        <v>661</v>
      </c>
      <c r="C1825" t="s">
        <v>8</v>
      </c>
      <c r="D1825" t="s">
        <v>2000</v>
      </c>
      <c r="E1825" s="1">
        <v>45101</v>
      </c>
      <c r="F1825">
        <v>0</v>
      </c>
      <c r="G1825" t="s">
        <v>67</v>
      </c>
    </row>
    <row r="1826" spans="1:7" x14ac:dyDescent="0.2">
      <c r="A1826" s="3" t="s">
        <v>660</v>
      </c>
      <c r="B1826" s="5" t="s">
        <v>661</v>
      </c>
      <c r="C1826" t="s">
        <v>8</v>
      </c>
      <c r="D1826" t="s">
        <v>2001</v>
      </c>
      <c r="E1826" s="1">
        <v>45101</v>
      </c>
      <c r="F1826">
        <v>0</v>
      </c>
      <c r="G1826" t="s">
        <v>10</v>
      </c>
    </row>
    <row r="1827" spans="1:7" x14ac:dyDescent="0.2">
      <c r="A1827" s="3" t="s">
        <v>660</v>
      </c>
      <c r="B1827" s="5" t="s">
        <v>661</v>
      </c>
      <c r="C1827" t="s">
        <v>8</v>
      </c>
      <c r="D1827" t="s">
        <v>2002</v>
      </c>
      <c r="E1827" s="1">
        <v>45101</v>
      </c>
      <c r="F1827">
        <v>0</v>
      </c>
      <c r="G1827" t="s">
        <v>15</v>
      </c>
    </row>
    <row r="1828" spans="1:7" x14ac:dyDescent="0.2">
      <c r="A1828" s="3" t="s">
        <v>660</v>
      </c>
      <c r="B1828" s="5" t="s">
        <v>661</v>
      </c>
      <c r="C1828" t="s">
        <v>8</v>
      </c>
      <c r="D1828" t="s">
        <v>2003</v>
      </c>
      <c r="E1828" s="1">
        <v>45101</v>
      </c>
      <c r="F1828">
        <v>0</v>
      </c>
      <c r="G1828" t="s">
        <v>15</v>
      </c>
    </row>
    <row r="1829" spans="1:7" x14ac:dyDescent="0.2">
      <c r="A1829" s="3" t="s">
        <v>660</v>
      </c>
      <c r="B1829" s="5" t="s">
        <v>661</v>
      </c>
      <c r="C1829" t="s">
        <v>8</v>
      </c>
      <c r="D1829" t="s">
        <v>2004</v>
      </c>
      <c r="E1829" s="1">
        <v>45101</v>
      </c>
      <c r="F1829">
        <v>0</v>
      </c>
      <c r="G1829" t="s">
        <v>10</v>
      </c>
    </row>
    <row r="1830" spans="1:7" x14ac:dyDescent="0.2">
      <c r="A1830" s="3" t="s">
        <v>660</v>
      </c>
      <c r="B1830" s="5" t="s">
        <v>661</v>
      </c>
      <c r="C1830" t="s">
        <v>8</v>
      </c>
      <c r="D1830" t="s">
        <v>2005</v>
      </c>
      <c r="E1830" s="1">
        <v>45101</v>
      </c>
      <c r="F1830">
        <v>0</v>
      </c>
      <c r="G1830" t="s">
        <v>10</v>
      </c>
    </row>
    <row r="1831" spans="1:7" x14ac:dyDescent="0.2">
      <c r="A1831" s="3" t="s">
        <v>660</v>
      </c>
      <c r="B1831" s="5" t="s">
        <v>661</v>
      </c>
      <c r="C1831" t="s">
        <v>8</v>
      </c>
      <c r="D1831" t="s">
        <v>2006</v>
      </c>
      <c r="E1831" s="1">
        <v>45101</v>
      </c>
      <c r="F1831">
        <v>0</v>
      </c>
      <c r="G1831" t="s">
        <v>10</v>
      </c>
    </row>
    <row r="1832" spans="1:7" x14ac:dyDescent="0.2">
      <c r="A1832" s="3" t="s">
        <v>660</v>
      </c>
      <c r="B1832" s="5" t="s">
        <v>661</v>
      </c>
      <c r="C1832" t="s">
        <v>53</v>
      </c>
      <c r="D1832" t="s">
        <v>2007</v>
      </c>
      <c r="E1832" s="1">
        <v>45101</v>
      </c>
      <c r="F1832">
        <v>0</v>
      </c>
      <c r="G1832" t="s">
        <v>15</v>
      </c>
    </row>
    <row r="1833" spans="1:7" x14ac:dyDescent="0.2">
      <c r="A1833" s="3" t="s">
        <v>660</v>
      </c>
      <c r="B1833" s="5" t="s">
        <v>661</v>
      </c>
      <c r="C1833" t="s">
        <v>8</v>
      </c>
      <c r="D1833" t="s">
        <v>2008</v>
      </c>
      <c r="E1833" s="1">
        <v>45103</v>
      </c>
      <c r="F1833">
        <v>0</v>
      </c>
      <c r="G1833" t="s">
        <v>166</v>
      </c>
    </row>
    <row r="1834" spans="1:7" x14ac:dyDescent="0.2">
      <c r="A1834" s="3" t="s">
        <v>660</v>
      </c>
      <c r="B1834" s="5" t="s">
        <v>661</v>
      </c>
      <c r="C1834" t="s">
        <v>53</v>
      </c>
      <c r="D1834" t="s">
        <v>2009</v>
      </c>
      <c r="E1834" s="1">
        <v>45104</v>
      </c>
      <c r="F1834">
        <v>0</v>
      </c>
      <c r="G1834" t="s">
        <v>67</v>
      </c>
    </row>
    <row r="1835" spans="1:7" x14ac:dyDescent="0.2">
      <c r="A1835" s="3" t="s">
        <v>660</v>
      </c>
      <c r="B1835" s="5" t="s">
        <v>661</v>
      </c>
      <c r="C1835" t="s">
        <v>8</v>
      </c>
      <c r="D1835" t="s">
        <v>2010</v>
      </c>
      <c r="E1835" s="1">
        <v>45106</v>
      </c>
      <c r="F1835">
        <v>0</v>
      </c>
      <c r="G1835" t="s">
        <v>10</v>
      </c>
    </row>
    <row r="1836" spans="1:7" x14ac:dyDescent="0.2">
      <c r="A1836" s="3" t="s">
        <v>660</v>
      </c>
      <c r="B1836" s="5" t="s">
        <v>661</v>
      </c>
      <c r="C1836" t="s">
        <v>53</v>
      </c>
      <c r="D1836" t="s">
        <v>2011</v>
      </c>
      <c r="E1836" s="1">
        <v>45106</v>
      </c>
      <c r="F1836">
        <v>0</v>
      </c>
      <c r="G1836" t="s">
        <v>15</v>
      </c>
    </row>
    <row r="1837" spans="1:7" x14ac:dyDescent="0.2">
      <c r="A1837" s="3" t="s">
        <v>660</v>
      </c>
      <c r="B1837" s="5" t="s">
        <v>661</v>
      </c>
      <c r="C1837" t="s">
        <v>8</v>
      </c>
      <c r="D1837" t="s">
        <v>2012</v>
      </c>
      <c r="E1837" s="1">
        <v>45106</v>
      </c>
      <c r="F1837">
        <v>0</v>
      </c>
      <c r="G1837" t="s">
        <v>15</v>
      </c>
    </row>
    <row r="1838" spans="1:7" x14ac:dyDescent="0.2">
      <c r="A1838" s="3" t="s">
        <v>660</v>
      </c>
      <c r="B1838" s="5" t="s">
        <v>661</v>
      </c>
      <c r="C1838" t="s">
        <v>8</v>
      </c>
      <c r="D1838" t="s">
        <v>2013</v>
      </c>
      <c r="E1838" s="1">
        <v>45106</v>
      </c>
      <c r="F1838">
        <v>0</v>
      </c>
      <c r="G1838" t="s">
        <v>67</v>
      </c>
    </row>
    <row r="1839" spans="1:7" x14ac:dyDescent="0.2">
      <c r="A1839" s="3" t="s">
        <v>660</v>
      </c>
      <c r="B1839" s="5" t="s">
        <v>661</v>
      </c>
      <c r="C1839" t="s">
        <v>8</v>
      </c>
      <c r="D1839" t="s">
        <v>2014</v>
      </c>
      <c r="E1839" s="1">
        <v>45107</v>
      </c>
      <c r="F1839">
        <v>0</v>
      </c>
      <c r="G1839" t="s">
        <v>10</v>
      </c>
    </row>
    <row r="1840" spans="1:7" x14ac:dyDescent="0.2">
      <c r="A1840" s="3" t="s">
        <v>660</v>
      </c>
      <c r="B1840" s="5" t="s">
        <v>661</v>
      </c>
      <c r="C1840" t="s">
        <v>8</v>
      </c>
      <c r="D1840" t="s">
        <v>2015</v>
      </c>
      <c r="E1840" s="1">
        <v>45107</v>
      </c>
      <c r="F1840">
        <v>0</v>
      </c>
      <c r="G1840" t="s">
        <v>10</v>
      </c>
    </row>
    <row r="1841" spans="1:7" x14ac:dyDescent="0.2">
      <c r="A1841" s="3" t="s">
        <v>660</v>
      </c>
      <c r="B1841" s="5" t="s">
        <v>661</v>
      </c>
      <c r="C1841" t="s">
        <v>8</v>
      </c>
      <c r="D1841" t="s">
        <v>2016</v>
      </c>
      <c r="E1841" s="1">
        <v>45107</v>
      </c>
      <c r="F1841">
        <v>0</v>
      </c>
      <c r="G1841" t="s">
        <v>133</v>
      </c>
    </row>
    <row r="1842" spans="1:7" x14ac:dyDescent="0.2">
      <c r="A1842" s="3" t="s">
        <v>660</v>
      </c>
      <c r="B1842" s="5" t="s">
        <v>661</v>
      </c>
      <c r="C1842" t="s">
        <v>8</v>
      </c>
      <c r="D1842" t="s">
        <v>2017</v>
      </c>
      <c r="E1842" s="1">
        <v>45107</v>
      </c>
      <c r="F1842">
        <v>0</v>
      </c>
      <c r="G1842" t="s">
        <v>10</v>
      </c>
    </row>
    <row r="1843" spans="1:7" x14ac:dyDescent="0.2">
      <c r="A1843" s="3" t="s">
        <v>660</v>
      </c>
      <c r="B1843" s="5" t="s">
        <v>661</v>
      </c>
      <c r="C1843" t="s">
        <v>8</v>
      </c>
      <c r="D1843" t="s">
        <v>2018</v>
      </c>
      <c r="E1843" s="1">
        <v>45107</v>
      </c>
      <c r="F1843">
        <v>0</v>
      </c>
      <c r="G1843" t="s">
        <v>10</v>
      </c>
    </row>
    <row r="1844" spans="1:7" x14ac:dyDescent="0.2">
      <c r="A1844" s="3" t="s">
        <v>660</v>
      </c>
      <c r="B1844" s="5" t="s">
        <v>661</v>
      </c>
      <c r="C1844" t="s">
        <v>53</v>
      </c>
      <c r="D1844" t="s">
        <v>2019</v>
      </c>
      <c r="E1844" s="1">
        <v>45108</v>
      </c>
      <c r="F1844">
        <v>0</v>
      </c>
      <c r="G1844" t="s">
        <v>692</v>
      </c>
    </row>
    <row r="1845" spans="1:7" x14ac:dyDescent="0.2">
      <c r="A1845" s="3" t="s">
        <v>660</v>
      </c>
      <c r="B1845" s="5" t="s">
        <v>661</v>
      </c>
      <c r="C1845" t="s">
        <v>8</v>
      </c>
      <c r="D1845" t="s">
        <v>2020</v>
      </c>
      <c r="E1845" s="1">
        <v>45108</v>
      </c>
      <c r="F1845">
        <v>0</v>
      </c>
      <c r="G1845" t="s">
        <v>10</v>
      </c>
    </row>
    <row r="1846" spans="1:7" x14ac:dyDescent="0.2">
      <c r="A1846" s="3" t="s">
        <v>660</v>
      </c>
      <c r="B1846" s="5" t="s">
        <v>661</v>
      </c>
      <c r="C1846" t="s">
        <v>8</v>
      </c>
      <c r="D1846" t="s">
        <v>2021</v>
      </c>
      <c r="E1846" s="1">
        <v>45108</v>
      </c>
      <c r="F1846">
        <v>0</v>
      </c>
      <c r="G1846" t="s">
        <v>10</v>
      </c>
    </row>
    <row r="1847" spans="1:7" x14ac:dyDescent="0.2">
      <c r="A1847" s="3" t="s">
        <v>660</v>
      </c>
      <c r="B1847" s="5" t="s">
        <v>661</v>
      </c>
      <c r="C1847" t="s">
        <v>8</v>
      </c>
      <c r="D1847" t="s">
        <v>2022</v>
      </c>
      <c r="E1847" s="1">
        <v>45108</v>
      </c>
      <c r="F1847">
        <v>0</v>
      </c>
      <c r="G1847" t="s">
        <v>10</v>
      </c>
    </row>
    <row r="1848" spans="1:7" x14ac:dyDescent="0.2">
      <c r="A1848" s="3" t="s">
        <v>660</v>
      </c>
      <c r="B1848" s="5" t="s">
        <v>661</v>
      </c>
      <c r="C1848" t="s">
        <v>8</v>
      </c>
      <c r="D1848" t="s">
        <v>2023</v>
      </c>
      <c r="E1848" s="1">
        <v>45108</v>
      </c>
      <c r="F1848">
        <v>0</v>
      </c>
      <c r="G1848" t="s">
        <v>10</v>
      </c>
    </row>
    <row r="1849" spans="1:7" x14ac:dyDescent="0.2">
      <c r="A1849" s="3" t="s">
        <v>660</v>
      </c>
      <c r="B1849" s="5" t="s">
        <v>661</v>
      </c>
      <c r="C1849" t="s">
        <v>8</v>
      </c>
      <c r="D1849" t="s">
        <v>2024</v>
      </c>
      <c r="E1849" s="1">
        <v>45108</v>
      </c>
      <c r="F1849">
        <v>0</v>
      </c>
      <c r="G1849" t="s">
        <v>1476</v>
      </c>
    </row>
    <row r="1850" spans="1:7" x14ac:dyDescent="0.2">
      <c r="A1850" s="3" t="s">
        <v>660</v>
      </c>
      <c r="B1850" s="5" t="s">
        <v>661</v>
      </c>
      <c r="C1850" t="s">
        <v>53</v>
      </c>
      <c r="D1850" t="s">
        <v>2025</v>
      </c>
      <c r="E1850" s="1">
        <v>45108</v>
      </c>
      <c r="F1850">
        <v>0</v>
      </c>
      <c r="G1850" t="s">
        <v>15</v>
      </c>
    </row>
    <row r="1851" spans="1:7" x14ac:dyDescent="0.2">
      <c r="A1851" s="3" t="s">
        <v>660</v>
      </c>
      <c r="B1851" s="5" t="s">
        <v>661</v>
      </c>
      <c r="C1851" t="s">
        <v>8</v>
      </c>
      <c r="D1851" t="s">
        <v>2026</v>
      </c>
      <c r="E1851" s="1">
        <v>45108</v>
      </c>
      <c r="F1851">
        <v>0</v>
      </c>
      <c r="G1851" t="s">
        <v>22</v>
      </c>
    </row>
    <row r="1852" spans="1:7" x14ac:dyDescent="0.2">
      <c r="A1852" s="3" t="s">
        <v>660</v>
      </c>
      <c r="B1852" s="5" t="s">
        <v>661</v>
      </c>
      <c r="C1852" t="s">
        <v>8</v>
      </c>
      <c r="D1852" t="s">
        <v>2027</v>
      </c>
      <c r="E1852" s="1">
        <v>45108</v>
      </c>
      <c r="F1852">
        <v>0</v>
      </c>
      <c r="G1852" t="s">
        <v>2028</v>
      </c>
    </row>
    <row r="1853" spans="1:7" x14ac:dyDescent="0.2">
      <c r="A1853" s="3" t="s">
        <v>660</v>
      </c>
      <c r="B1853" s="5" t="s">
        <v>661</v>
      </c>
      <c r="C1853" t="s">
        <v>8</v>
      </c>
      <c r="D1853" t="s">
        <v>2029</v>
      </c>
      <c r="E1853" s="1">
        <v>45108</v>
      </c>
      <c r="F1853">
        <v>0</v>
      </c>
      <c r="G1853" t="s">
        <v>10</v>
      </c>
    </row>
    <row r="1854" spans="1:7" x14ac:dyDescent="0.2">
      <c r="A1854" s="3" t="s">
        <v>660</v>
      </c>
      <c r="B1854" s="5" t="s">
        <v>661</v>
      </c>
      <c r="C1854" t="s">
        <v>8</v>
      </c>
      <c r="D1854" t="s">
        <v>2030</v>
      </c>
      <c r="E1854" s="1">
        <v>45108</v>
      </c>
      <c r="F1854">
        <v>0</v>
      </c>
      <c r="G1854" t="s">
        <v>1696</v>
      </c>
    </row>
    <row r="1855" spans="1:7" x14ac:dyDescent="0.2">
      <c r="A1855" s="3" t="s">
        <v>660</v>
      </c>
      <c r="B1855" s="5" t="s">
        <v>661</v>
      </c>
      <c r="C1855" t="s">
        <v>53</v>
      </c>
      <c r="D1855" t="s">
        <v>2031</v>
      </c>
      <c r="E1855" s="1">
        <v>45108</v>
      </c>
      <c r="F1855">
        <v>0</v>
      </c>
      <c r="G1855" t="s">
        <v>1822</v>
      </c>
    </row>
    <row r="1856" spans="1:7" x14ac:dyDescent="0.2">
      <c r="A1856" s="3" t="s">
        <v>660</v>
      </c>
      <c r="B1856" s="5" t="s">
        <v>661</v>
      </c>
      <c r="C1856" t="s">
        <v>8</v>
      </c>
      <c r="D1856" t="s">
        <v>2032</v>
      </c>
      <c r="E1856" s="1">
        <v>45108</v>
      </c>
      <c r="F1856">
        <v>0</v>
      </c>
      <c r="G1856" t="s">
        <v>10</v>
      </c>
    </row>
    <row r="1857" spans="1:7" x14ac:dyDescent="0.2">
      <c r="A1857" s="3" t="s">
        <v>660</v>
      </c>
      <c r="B1857" s="5" t="s">
        <v>661</v>
      </c>
      <c r="C1857" t="s">
        <v>8</v>
      </c>
      <c r="D1857" t="s">
        <v>2033</v>
      </c>
      <c r="E1857" s="1">
        <v>45108</v>
      </c>
      <c r="F1857">
        <v>0</v>
      </c>
      <c r="G1857" t="s">
        <v>67</v>
      </c>
    </row>
    <row r="1858" spans="1:7" x14ac:dyDescent="0.2">
      <c r="A1858" s="3" t="s">
        <v>660</v>
      </c>
      <c r="B1858" s="5" t="s">
        <v>661</v>
      </c>
      <c r="C1858" t="s">
        <v>8</v>
      </c>
      <c r="D1858" t="s">
        <v>2034</v>
      </c>
      <c r="E1858" s="1">
        <v>45108</v>
      </c>
      <c r="F1858">
        <v>0</v>
      </c>
      <c r="G1858" t="s">
        <v>67</v>
      </c>
    </row>
    <row r="1859" spans="1:7" x14ac:dyDescent="0.2">
      <c r="A1859" s="3" t="s">
        <v>660</v>
      </c>
      <c r="B1859" s="5" t="s">
        <v>661</v>
      </c>
      <c r="C1859" t="s">
        <v>8</v>
      </c>
      <c r="D1859" t="s">
        <v>2035</v>
      </c>
      <c r="E1859" s="1">
        <v>45108</v>
      </c>
      <c r="F1859">
        <v>0</v>
      </c>
      <c r="G1859" t="s">
        <v>692</v>
      </c>
    </row>
    <row r="1860" spans="1:7" x14ac:dyDescent="0.2">
      <c r="A1860" s="3" t="s">
        <v>660</v>
      </c>
      <c r="B1860" s="5" t="s">
        <v>661</v>
      </c>
      <c r="C1860" t="s">
        <v>8</v>
      </c>
      <c r="D1860" t="s">
        <v>2036</v>
      </c>
      <c r="E1860" s="1">
        <v>45108</v>
      </c>
      <c r="F1860">
        <v>0</v>
      </c>
      <c r="G1860" t="s">
        <v>133</v>
      </c>
    </row>
    <row r="1861" spans="1:7" x14ac:dyDescent="0.2">
      <c r="A1861" s="3" t="s">
        <v>660</v>
      </c>
      <c r="B1861" s="5" t="s">
        <v>661</v>
      </c>
      <c r="C1861" t="s">
        <v>8</v>
      </c>
      <c r="D1861" t="s">
        <v>2037</v>
      </c>
      <c r="E1861" s="1">
        <v>45108</v>
      </c>
      <c r="F1861">
        <v>0</v>
      </c>
      <c r="G1861" t="s">
        <v>10</v>
      </c>
    </row>
    <row r="1862" spans="1:7" x14ac:dyDescent="0.2">
      <c r="A1862" s="3" t="s">
        <v>660</v>
      </c>
      <c r="B1862" s="5" t="s">
        <v>661</v>
      </c>
      <c r="C1862" t="s">
        <v>8</v>
      </c>
      <c r="D1862" t="s">
        <v>2038</v>
      </c>
      <c r="E1862" s="1">
        <v>45108</v>
      </c>
      <c r="F1862">
        <v>0</v>
      </c>
      <c r="G1862" t="s">
        <v>10</v>
      </c>
    </row>
    <row r="1863" spans="1:7" x14ac:dyDescent="0.2">
      <c r="A1863" s="3" t="s">
        <v>660</v>
      </c>
      <c r="B1863" s="5" t="s">
        <v>661</v>
      </c>
      <c r="C1863" t="s">
        <v>8</v>
      </c>
      <c r="D1863" t="s">
        <v>2039</v>
      </c>
      <c r="E1863" s="1">
        <v>45108</v>
      </c>
      <c r="F1863">
        <v>0</v>
      </c>
      <c r="G1863" t="s">
        <v>10</v>
      </c>
    </row>
    <row r="1864" spans="1:7" x14ac:dyDescent="0.2">
      <c r="A1864" s="3" t="s">
        <v>660</v>
      </c>
      <c r="B1864" s="5" t="s">
        <v>661</v>
      </c>
      <c r="C1864" t="s">
        <v>8</v>
      </c>
      <c r="D1864" t="s">
        <v>2040</v>
      </c>
      <c r="E1864" s="1">
        <v>45108</v>
      </c>
      <c r="F1864">
        <v>0</v>
      </c>
      <c r="G1864" t="s">
        <v>10</v>
      </c>
    </row>
    <row r="1865" spans="1:7" x14ac:dyDescent="0.2">
      <c r="A1865" s="3" t="s">
        <v>660</v>
      </c>
      <c r="B1865" s="5" t="s">
        <v>661</v>
      </c>
      <c r="C1865" t="s">
        <v>8</v>
      </c>
      <c r="D1865" t="s">
        <v>2041</v>
      </c>
      <c r="E1865" s="1">
        <v>45108</v>
      </c>
      <c r="F1865">
        <v>0</v>
      </c>
      <c r="G1865" t="s">
        <v>10</v>
      </c>
    </row>
    <row r="1866" spans="1:7" x14ac:dyDescent="0.2">
      <c r="A1866" s="3" t="s">
        <v>660</v>
      </c>
      <c r="B1866" s="5" t="s">
        <v>661</v>
      </c>
      <c r="C1866" t="s">
        <v>8</v>
      </c>
      <c r="D1866" t="s">
        <v>2042</v>
      </c>
      <c r="E1866" s="1">
        <v>45108</v>
      </c>
      <c r="F1866">
        <v>0</v>
      </c>
      <c r="G1866" t="s">
        <v>10</v>
      </c>
    </row>
    <row r="1867" spans="1:7" x14ac:dyDescent="0.2">
      <c r="A1867" s="3" t="s">
        <v>660</v>
      </c>
      <c r="B1867" s="5" t="s">
        <v>661</v>
      </c>
      <c r="C1867" t="s">
        <v>8</v>
      </c>
      <c r="D1867" t="s">
        <v>2043</v>
      </c>
      <c r="E1867" s="1">
        <v>45110</v>
      </c>
      <c r="F1867">
        <v>0</v>
      </c>
      <c r="G1867" t="s">
        <v>67</v>
      </c>
    </row>
    <row r="1868" spans="1:7" x14ac:dyDescent="0.2">
      <c r="A1868" s="3" t="s">
        <v>660</v>
      </c>
      <c r="B1868" s="5" t="s">
        <v>661</v>
      </c>
      <c r="C1868" t="s">
        <v>8</v>
      </c>
      <c r="D1868" t="s">
        <v>2044</v>
      </c>
      <c r="E1868" s="1">
        <v>45110</v>
      </c>
      <c r="F1868">
        <v>0</v>
      </c>
      <c r="G1868" t="s">
        <v>10</v>
      </c>
    </row>
    <row r="1869" spans="1:7" x14ac:dyDescent="0.2">
      <c r="A1869" s="3" t="s">
        <v>660</v>
      </c>
      <c r="B1869" s="5" t="s">
        <v>661</v>
      </c>
      <c r="C1869" t="s">
        <v>53</v>
      </c>
      <c r="D1869" t="s">
        <v>2045</v>
      </c>
      <c r="E1869" s="1">
        <v>45110</v>
      </c>
      <c r="F1869">
        <v>0</v>
      </c>
      <c r="G1869" t="s">
        <v>10</v>
      </c>
    </row>
    <row r="1870" spans="1:7" x14ac:dyDescent="0.2">
      <c r="A1870" s="3" t="s">
        <v>660</v>
      </c>
      <c r="B1870" s="5" t="s">
        <v>661</v>
      </c>
      <c r="C1870" t="s">
        <v>53</v>
      </c>
      <c r="D1870" t="s">
        <v>2046</v>
      </c>
      <c r="E1870" s="1">
        <v>45110</v>
      </c>
      <c r="F1870">
        <v>0</v>
      </c>
      <c r="G1870" t="s">
        <v>2047</v>
      </c>
    </row>
    <row r="1871" spans="1:7" x14ac:dyDescent="0.2">
      <c r="A1871" s="3" t="s">
        <v>660</v>
      </c>
      <c r="B1871" s="5" t="s">
        <v>661</v>
      </c>
      <c r="C1871" t="s">
        <v>8</v>
      </c>
      <c r="D1871" t="s">
        <v>2048</v>
      </c>
      <c r="E1871" s="1">
        <v>45110</v>
      </c>
      <c r="F1871">
        <v>0</v>
      </c>
      <c r="G1871" t="s">
        <v>10</v>
      </c>
    </row>
    <row r="1872" spans="1:7" x14ac:dyDescent="0.2">
      <c r="A1872" s="3" t="s">
        <v>660</v>
      </c>
      <c r="B1872" s="5" t="s">
        <v>661</v>
      </c>
      <c r="C1872" t="s">
        <v>8</v>
      </c>
      <c r="D1872" t="s">
        <v>2049</v>
      </c>
      <c r="E1872" s="1">
        <v>45110</v>
      </c>
      <c r="F1872">
        <v>0</v>
      </c>
      <c r="G1872" t="s">
        <v>15</v>
      </c>
    </row>
    <row r="1873" spans="1:7" x14ac:dyDescent="0.2">
      <c r="A1873" s="3" t="s">
        <v>660</v>
      </c>
      <c r="B1873" s="5" t="s">
        <v>661</v>
      </c>
      <c r="C1873" t="s">
        <v>46</v>
      </c>
      <c r="D1873" t="s">
        <v>2050</v>
      </c>
      <c r="E1873" s="1">
        <v>45110</v>
      </c>
      <c r="F1873">
        <v>0</v>
      </c>
      <c r="G1873" t="s">
        <v>594</v>
      </c>
    </row>
    <row r="1874" spans="1:7" x14ac:dyDescent="0.2">
      <c r="A1874" s="3" t="s">
        <v>660</v>
      </c>
      <c r="B1874" s="5" t="s">
        <v>661</v>
      </c>
      <c r="C1874" t="s">
        <v>8</v>
      </c>
      <c r="D1874" t="s">
        <v>2051</v>
      </c>
      <c r="E1874" s="1">
        <v>45110</v>
      </c>
      <c r="F1874">
        <v>0</v>
      </c>
      <c r="G1874" t="s">
        <v>10</v>
      </c>
    </row>
    <row r="1875" spans="1:7" x14ac:dyDescent="0.2">
      <c r="A1875" s="3" t="s">
        <v>660</v>
      </c>
      <c r="B1875" s="5" t="s">
        <v>661</v>
      </c>
      <c r="C1875" t="s">
        <v>8</v>
      </c>
      <c r="D1875" t="s">
        <v>2052</v>
      </c>
      <c r="E1875" s="1">
        <v>45111</v>
      </c>
      <c r="F1875">
        <v>0</v>
      </c>
      <c r="G1875" t="s">
        <v>10</v>
      </c>
    </row>
    <row r="1876" spans="1:7" x14ac:dyDescent="0.2">
      <c r="A1876" s="3" t="s">
        <v>660</v>
      </c>
      <c r="B1876" s="5" t="s">
        <v>661</v>
      </c>
      <c r="C1876" t="s">
        <v>53</v>
      </c>
      <c r="D1876" t="s">
        <v>2053</v>
      </c>
      <c r="E1876" s="1">
        <v>45112</v>
      </c>
      <c r="F1876">
        <v>0</v>
      </c>
      <c r="G1876" t="s">
        <v>10</v>
      </c>
    </row>
    <row r="1877" spans="1:7" x14ac:dyDescent="0.2">
      <c r="A1877" s="3" t="s">
        <v>660</v>
      </c>
      <c r="B1877" s="5" t="s">
        <v>661</v>
      </c>
      <c r="C1877" t="s">
        <v>53</v>
      </c>
      <c r="D1877" t="s">
        <v>2054</v>
      </c>
      <c r="E1877" s="1">
        <v>45112</v>
      </c>
      <c r="F1877">
        <v>0</v>
      </c>
      <c r="G1877" t="s">
        <v>10</v>
      </c>
    </row>
    <row r="1878" spans="1:7" x14ac:dyDescent="0.2">
      <c r="A1878" s="3" t="s">
        <v>660</v>
      </c>
      <c r="B1878" s="5" t="s">
        <v>661</v>
      </c>
      <c r="C1878" t="s">
        <v>8</v>
      </c>
      <c r="D1878" t="s">
        <v>2055</v>
      </c>
      <c r="E1878" s="1">
        <v>45112</v>
      </c>
      <c r="F1878">
        <v>0</v>
      </c>
      <c r="G1878" t="s">
        <v>10</v>
      </c>
    </row>
    <row r="1879" spans="1:7" x14ac:dyDescent="0.2">
      <c r="A1879" s="3" t="s">
        <v>660</v>
      </c>
      <c r="B1879" s="5" t="s">
        <v>661</v>
      </c>
      <c r="C1879" t="s">
        <v>8</v>
      </c>
      <c r="D1879" t="s">
        <v>2056</v>
      </c>
      <c r="E1879" s="1">
        <v>45112</v>
      </c>
      <c r="F1879">
        <v>0</v>
      </c>
      <c r="G1879" t="s">
        <v>133</v>
      </c>
    </row>
    <row r="1880" spans="1:7" x14ac:dyDescent="0.2">
      <c r="A1880" s="3" t="s">
        <v>660</v>
      </c>
      <c r="B1880" s="5" t="s">
        <v>661</v>
      </c>
      <c r="C1880" t="s">
        <v>46</v>
      </c>
      <c r="D1880" t="s">
        <v>2057</v>
      </c>
      <c r="E1880" s="1">
        <v>45112</v>
      </c>
      <c r="F1880">
        <v>0</v>
      </c>
      <c r="G1880" t="s">
        <v>1696</v>
      </c>
    </row>
    <row r="1881" spans="1:7" x14ac:dyDescent="0.2">
      <c r="A1881" s="3" t="s">
        <v>660</v>
      </c>
      <c r="B1881" s="5" t="s">
        <v>661</v>
      </c>
      <c r="C1881" t="s">
        <v>53</v>
      </c>
      <c r="D1881" t="s">
        <v>2058</v>
      </c>
      <c r="E1881" s="1">
        <v>45112</v>
      </c>
      <c r="F1881">
        <v>0</v>
      </c>
      <c r="G1881" t="s">
        <v>2059</v>
      </c>
    </row>
    <row r="1882" spans="1:7" x14ac:dyDescent="0.2">
      <c r="A1882" s="3" t="s">
        <v>660</v>
      </c>
      <c r="B1882" s="5" t="s">
        <v>661</v>
      </c>
      <c r="C1882" t="s">
        <v>53</v>
      </c>
      <c r="D1882" t="s">
        <v>2060</v>
      </c>
      <c r="E1882" s="1">
        <v>45112</v>
      </c>
      <c r="F1882">
        <v>0</v>
      </c>
      <c r="G1882" t="s">
        <v>67</v>
      </c>
    </row>
    <row r="1883" spans="1:7" x14ac:dyDescent="0.2">
      <c r="A1883" s="3" t="s">
        <v>660</v>
      </c>
      <c r="B1883" s="5" t="s">
        <v>661</v>
      </c>
      <c r="C1883" t="s">
        <v>8</v>
      </c>
      <c r="D1883" t="s">
        <v>2061</v>
      </c>
      <c r="E1883" s="1">
        <v>45112</v>
      </c>
      <c r="F1883">
        <v>0</v>
      </c>
      <c r="G1883" t="s">
        <v>10</v>
      </c>
    </row>
    <row r="1884" spans="1:7" x14ac:dyDescent="0.2">
      <c r="A1884" s="3" t="s">
        <v>660</v>
      </c>
      <c r="B1884" s="5" t="s">
        <v>661</v>
      </c>
      <c r="C1884" t="s">
        <v>53</v>
      </c>
      <c r="D1884" t="s">
        <v>2062</v>
      </c>
      <c r="E1884" s="1">
        <v>45112</v>
      </c>
      <c r="F1884">
        <v>0</v>
      </c>
      <c r="G1884" t="s">
        <v>15</v>
      </c>
    </row>
    <row r="1885" spans="1:7" x14ac:dyDescent="0.2">
      <c r="A1885" s="3" t="s">
        <v>660</v>
      </c>
      <c r="B1885" s="5" t="s">
        <v>661</v>
      </c>
      <c r="C1885" t="s">
        <v>53</v>
      </c>
      <c r="D1885" t="s">
        <v>2063</v>
      </c>
      <c r="E1885" s="1">
        <v>45112</v>
      </c>
      <c r="F1885">
        <v>0</v>
      </c>
      <c r="G1885" t="s">
        <v>67</v>
      </c>
    </row>
    <row r="1886" spans="1:7" x14ac:dyDescent="0.2">
      <c r="A1886" s="3" t="s">
        <v>660</v>
      </c>
      <c r="B1886" s="5" t="s">
        <v>661</v>
      </c>
      <c r="C1886" t="s">
        <v>46</v>
      </c>
      <c r="D1886" t="s">
        <v>2064</v>
      </c>
      <c r="E1886" s="1">
        <v>45112</v>
      </c>
      <c r="F1886">
        <v>0</v>
      </c>
      <c r="G1886" t="s">
        <v>67</v>
      </c>
    </row>
    <row r="1887" spans="1:7" x14ac:dyDescent="0.2">
      <c r="A1887" s="3" t="s">
        <v>660</v>
      </c>
      <c r="B1887" s="5" t="s">
        <v>661</v>
      </c>
      <c r="C1887" t="s">
        <v>53</v>
      </c>
      <c r="D1887" t="s">
        <v>2065</v>
      </c>
      <c r="E1887" s="1">
        <v>45112</v>
      </c>
      <c r="F1887">
        <v>0</v>
      </c>
      <c r="G1887" t="s">
        <v>953</v>
      </c>
    </row>
    <row r="1888" spans="1:7" x14ac:dyDescent="0.2">
      <c r="A1888" s="3" t="s">
        <v>660</v>
      </c>
      <c r="B1888" s="5" t="s">
        <v>661</v>
      </c>
      <c r="C1888" t="s">
        <v>53</v>
      </c>
      <c r="D1888" t="s">
        <v>2066</v>
      </c>
      <c r="E1888" s="1">
        <v>45112</v>
      </c>
      <c r="F1888">
        <v>0</v>
      </c>
      <c r="G1888" t="s">
        <v>10</v>
      </c>
    </row>
    <row r="1889" spans="1:7" x14ac:dyDescent="0.2">
      <c r="A1889" s="3" t="s">
        <v>660</v>
      </c>
      <c r="B1889" s="5" t="s">
        <v>661</v>
      </c>
      <c r="C1889" t="s">
        <v>8</v>
      </c>
      <c r="D1889" t="s">
        <v>2067</v>
      </c>
      <c r="E1889" s="1">
        <v>45112</v>
      </c>
      <c r="F1889">
        <v>0</v>
      </c>
      <c r="G1889" t="s">
        <v>164</v>
      </c>
    </row>
    <row r="1890" spans="1:7" x14ac:dyDescent="0.2">
      <c r="A1890" s="3" t="s">
        <v>660</v>
      </c>
      <c r="B1890" s="5" t="s">
        <v>661</v>
      </c>
      <c r="C1890" t="s">
        <v>8</v>
      </c>
      <c r="D1890" t="s">
        <v>2068</v>
      </c>
      <c r="E1890" s="1">
        <v>45112</v>
      </c>
      <c r="F1890">
        <v>0</v>
      </c>
      <c r="G1890" t="s">
        <v>122</v>
      </c>
    </row>
    <row r="1891" spans="1:7" x14ac:dyDescent="0.2">
      <c r="A1891" s="3" t="s">
        <v>660</v>
      </c>
      <c r="B1891" s="5" t="s">
        <v>661</v>
      </c>
      <c r="C1891" t="s">
        <v>8</v>
      </c>
      <c r="D1891" t="s">
        <v>2069</v>
      </c>
      <c r="E1891" s="1">
        <v>45112</v>
      </c>
      <c r="F1891">
        <v>0</v>
      </c>
      <c r="G1891" t="s">
        <v>1165</v>
      </c>
    </row>
    <row r="1892" spans="1:7" x14ac:dyDescent="0.2">
      <c r="A1892" s="3" t="s">
        <v>660</v>
      </c>
      <c r="B1892" s="5" t="s">
        <v>661</v>
      </c>
      <c r="C1892" t="s">
        <v>53</v>
      </c>
      <c r="D1892" t="s">
        <v>2070</v>
      </c>
      <c r="E1892" s="1">
        <v>45112</v>
      </c>
      <c r="F1892">
        <v>0</v>
      </c>
      <c r="G1892" t="s">
        <v>67</v>
      </c>
    </row>
    <row r="1893" spans="1:7" x14ac:dyDescent="0.2">
      <c r="A1893" s="3" t="s">
        <v>660</v>
      </c>
      <c r="B1893" s="5" t="s">
        <v>661</v>
      </c>
      <c r="C1893" t="s">
        <v>8</v>
      </c>
      <c r="D1893" t="s">
        <v>2071</v>
      </c>
      <c r="E1893" s="1">
        <v>45112</v>
      </c>
      <c r="F1893">
        <v>0</v>
      </c>
      <c r="G1893" t="s">
        <v>10</v>
      </c>
    </row>
    <row r="1894" spans="1:7" x14ac:dyDescent="0.2">
      <c r="A1894" s="3" t="s">
        <v>660</v>
      </c>
      <c r="B1894" s="5" t="s">
        <v>661</v>
      </c>
      <c r="C1894" t="s">
        <v>8</v>
      </c>
      <c r="D1894" t="s">
        <v>2072</v>
      </c>
      <c r="E1894" s="1">
        <v>45112</v>
      </c>
      <c r="F1894">
        <v>0</v>
      </c>
      <c r="G1894" t="s">
        <v>2073</v>
      </c>
    </row>
    <row r="1895" spans="1:7" x14ac:dyDescent="0.2">
      <c r="A1895" s="3" t="s">
        <v>660</v>
      </c>
      <c r="B1895" s="5" t="s">
        <v>661</v>
      </c>
      <c r="C1895" t="s">
        <v>53</v>
      </c>
      <c r="D1895" t="s">
        <v>2074</v>
      </c>
      <c r="E1895" s="1">
        <v>45112</v>
      </c>
      <c r="F1895">
        <v>0</v>
      </c>
      <c r="G1895" t="s">
        <v>1476</v>
      </c>
    </row>
    <row r="1896" spans="1:7" x14ac:dyDescent="0.2">
      <c r="A1896" s="3" t="s">
        <v>660</v>
      </c>
      <c r="B1896" s="5" t="s">
        <v>661</v>
      </c>
      <c r="C1896" t="s">
        <v>8</v>
      </c>
      <c r="D1896" t="s">
        <v>2075</v>
      </c>
      <c r="E1896" s="1">
        <v>45112</v>
      </c>
      <c r="F1896">
        <v>0</v>
      </c>
      <c r="G1896" t="s">
        <v>10</v>
      </c>
    </row>
    <row r="1897" spans="1:7" x14ac:dyDescent="0.2">
      <c r="A1897" s="3" t="s">
        <v>660</v>
      </c>
      <c r="B1897" s="5" t="s">
        <v>661</v>
      </c>
      <c r="C1897" t="s">
        <v>8</v>
      </c>
      <c r="D1897" t="s">
        <v>2076</v>
      </c>
      <c r="E1897" s="1">
        <v>45112</v>
      </c>
      <c r="F1897">
        <v>0</v>
      </c>
      <c r="G1897" t="s">
        <v>10</v>
      </c>
    </row>
    <row r="1898" spans="1:7" x14ac:dyDescent="0.2">
      <c r="A1898" s="3" t="s">
        <v>660</v>
      </c>
      <c r="B1898" s="5" t="s">
        <v>661</v>
      </c>
      <c r="C1898" t="s">
        <v>8</v>
      </c>
      <c r="D1898" t="s">
        <v>2077</v>
      </c>
      <c r="E1898" s="1">
        <v>45112</v>
      </c>
      <c r="F1898">
        <v>0</v>
      </c>
      <c r="G1898" t="s">
        <v>10</v>
      </c>
    </row>
    <row r="1899" spans="1:7" x14ac:dyDescent="0.2">
      <c r="A1899" s="3" t="s">
        <v>660</v>
      </c>
      <c r="B1899" s="5" t="s">
        <v>661</v>
      </c>
      <c r="C1899" t="s">
        <v>53</v>
      </c>
      <c r="D1899" t="s">
        <v>2078</v>
      </c>
      <c r="E1899" s="1">
        <v>45112</v>
      </c>
      <c r="F1899">
        <v>0</v>
      </c>
      <c r="G1899" t="s">
        <v>10</v>
      </c>
    </row>
    <row r="1900" spans="1:7" x14ac:dyDescent="0.2">
      <c r="A1900" s="3" t="s">
        <v>660</v>
      </c>
      <c r="B1900" s="5" t="s">
        <v>661</v>
      </c>
      <c r="C1900" t="s">
        <v>53</v>
      </c>
      <c r="D1900" t="s">
        <v>2079</v>
      </c>
      <c r="E1900" s="1">
        <v>45112</v>
      </c>
      <c r="F1900">
        <v>0</v>
      </c>
      <c r="G1900" t="s">
        <v>100</v>
      </c>
    </row>
    <row r="1901" spans="1:7" x14ac:dyDescent="0.2">
      <c r="A1901" s="3" t="s">
        <v>660</v>
      </c>
      <c r="B1901" s="5" t="s">
        <v>661</v>
      </c>
      <c r="C1901" t="s">
        <v>53</v>
      </c>
      <c r="D1901" t="s">
        <v>2080</v>
      </c>
      <c r="E1901" s="1">
        <v>45112</v>
      </c>
      <c r="F1901">
        <v>0</v>
      </c>
      <c r="G1901" t="s">
        <v>10</v>
      </c>
    </row>
    <row r="1902" spans="1:7" x14ac:dyDescent="0.2">
      <c r="A1902" s="3" t="s">
        <v>660</v>
      </c>
      <c r="B1902" s="5" t="s">
        <v>661</v>
      </c>
      <c r="C1902" t="s">
        <v>53</v>
      </c>
      <c r="D1902" t="s">
        <v>2081</v>
      </c>
      <c r="E1902" s="1">
        <v>45112</v>
      </c>
      <c r="F1902">
        <v>0</v>
      </c>
      <c r="G1902" t="s">
        <v>2082</v>
      </c>
    </row>
    <row r="1903" spans="1:7" x14ac:dyDescent="0.2">
      <c r="A1903" s="3" t="s">
        <v>660</v>
      </c>
      <c r="B1903" s="5" t="s">
        <v>661</v>
      </c>
      <c r="C1903" t="s">
        <v>53</v>
      </c>
      <c r="D1903" t="s">
        <v>2083</v>
      </c>
      <c r="E1903" s="1">
        <v>45112</v>
      </c>
      <c r="F1903">
        <v>0</v>
      </c>
      <c r="G1903" t="s">
        <v>67</v>
      </c>
    </row>
    <row r="1904" spans="1:7" x14ac:dyDescent="0.2">
      <c r="A1904" s="3" t="s">
        <v>660</v>
      </c>
      <c r="B1904" s="5" t="s">
        <v>661</v>
      </c>
      <c r="C1904" t="s">
        <v>8</v>
      </c>
      <c r="D1904" t="s">
        <v>2084</v>
      </c>
      <c r="E1904" s="1">
        <v>45113</v>
      </c>
      <c r="F1904">
        <v>0</v>
      </c>
      <c r="G1904" t="s">
        <v>10</v>
      </c>
    </row>
    <row r="1905" spans="1:7" x14ac:dyDescent="0.2">
      <c r="A1905" s="3" t="s">
        <v>660</v>
      </c>
      <c r="B1905" s="5" t="s">
        <v>661</v>
      </c>
      <c r="C1905" t="s">
        <v>8</v>
      </c>
      <c r="D1905" t="s">
        <v>2085</v>
      </c>
      <c r="E1905" s="1">
        <v>45113</v>
      </c>
      <c r="F1905">
        <v>0</v>
      </c>
      <c r="G1905" t="s">
        <v>15</v>
      </c>
    </row>
    <row r="1906" spans="1:7" x14ac:dyDescent="0.2">
      <c r="A1906" s="3" t="s">
        <v>660</v>
      </c>
      <c r="B1906" s="5" t="s">
        <v>661</v>
      </c>
      <c r="C1906" t="s">
        <v>8</v>
      </c>
      <c r="D1906" t="s">
        <v>2086</v>
      </c>
      <c r="E1906" s="1">
        <v>45113</v>
      </c>
      <c r="F1906">
        <v>0</v>
      </c>
      <c r="G1906" t="s">
        <v>10</v>
      </c>
    </row>
    <row r="1907" spans="1:7" x14ac:dyDescent="0.2">
      <c r="A1907" s="3" t="s">
        <v>660</v>
      </c>
      <c r="B1907" s="5" t="s">
        <v>661</v>
      </c>
      <c r="C1907" t="s">
        <v>53</v>
      </c>
      <c r="D1907" t="s">
        <v>2087</v>
      </c>
      <c r="E1907" s="1">
        <v>45113</v>
      </c>
      <c r="F1907">
        <v>0</v>
      </c>
      <c r="G1907" t="s">
        <v>67</v>
      </c>
    </row>
    <row r="1908" spans="1:7" x14ac:dyDescent="0.2">
      <c r="A1908" s="3" t="s">
        <v>660</v>
      </c>
      <c r="B1908" s="5" t="s">
        <v>661</v>
      </c>
      <c r="C1908" t="s">
        <v>8</v>
      </c>
      <c r="D1908" t="s">
        <v>2088</v>
      </c>
      <c r="E1908" s="1">
        <v>45113</v>
      </c>
      <c r="F1908">
        <v>0</v>
      </c>
      <c r="G1908" t="s">
        <v>10</v>
      </c>
    </row>
    <row r="1909" spans="1:7" x14ac:dyDescent="0.2">
      <c r="A1909" s="3" t="s">
        <v>660</v>
      </c>
      <c r="B1909" s="5" t="s">
        <v>661</v>
      </c>
      <c r="C1909" t="s">
        <v>8</v>
      </c>
      <c r="D1909" t="s">
        <v>2089</v>
      </c>
      <c r="E1909" s="1">
        <v>45113</v>
      </c>
      <c r="F1909">
        <v>0</v>
      </c>
      <c r="G1909" t="s">
        <v>10</v>
      </c>
    </row>
    <row r="1910" spans="1:7" x14ac:dyDescent="0.2">
      <c r="A1910" s="3" t="s">
        <v>660</v>
      </c>
      <c r="B1910" s="5" t="s">
        <v>661</v>
      </c>
      <c r="C1910" t="s">
        <v>46</v>
      </c>
      <c r="D1910" t="s">
        <v>2090</v>
      </c>
      <c r="E1910" s="1">
        <v>45113</v>
      </c>
      <c r="F1910">
        <v>0</v>
      </c>
      <c r="G1910" t="s">
        <v>67</v>
      </c>
    </row>
    <row r="1911" spans="1:7" x14ac:dyDescent="0.2">
      <c r="A1911" s="3" t="s">
        <v>660</v>
      </c>
      <c r="B1911" s="5" t="s">
        <v>661</v>
      </c>
      <c r="C1911" t="s">
        <v>53</v>
      </c>
      <c r="D1911" t="s">
        <v>2091</v>
      </c>
      <c r="E1911" s="1">
        <v>45113</v>
      </c>
      <c r="F1911">
        <v>0</v>
      </c>
      <c r="G1911" t="s">
        <v>537</v>
      </c>
    </row>
    <row r="1912" spans="1:7" x14ac:dyDescent="0.2">
      <c r="A1912" s="3" t="s">
        <v>660</v>
      </c>
      <c r="B1912" s="5" t="s">
        <v>661</v>
      </c>
      <c r="C1912" t="s">
        <v>8</v>
      </c>
      <c r="D1912" t="s">
        <v>2092</v>
      </c>
      <c r="E1912" s="1">
        <v>45113</v>
      </c>
      <c r="F1912">
        <v>0</v>
      </c>
      <c r="G1912" t="s">
        <v>135</v>
      </c>
    </row>
    <row r="1913" spans="1:7" x14ac:dyDescent="0.2">
      <c r="A1913" s="3" t="s">
        <v>660</v>
      </c>
      <c r="B1913" s="5" t="s">
        <v>661</v>
      </c>
      <c r="C1913" t="s">
        <v>53</v>
      </c>
      <c r="D1913" t="s">
        <v>2093</v>
      </c>
      <c r="E1913" s="1">
        <v>45113</v>
      </c>
      <c r="F1913">
        <v>0</v>
      </c>
      <c r="G1913" t="s">
        <v>135</v>
      </c>
    </row>
    <row r="1914" spans="1:7" x14ac:dyDescent="0.2">
      <c r="A1914" s="3" t="s">
        <v>660</v>
      </c>
      <c r="B1914" s="5" t="s">
        <v>661</v>
      </c>
      <c r="C1914" t="s">
        <v>8</v>
      </c>
      <c r="D1914" t="s">
        <v>2094</v>
      </c>
      <c r="E1914" s="1">
        <v>45113</v>
      </c>
      <c r="F1914">
        <v>0</v>
      </c>
      <c r="G1914" t="s">
        <v>10</v>
      </c>
    </row>
    <row r="1915" spans="1:7" x14ac:dyDescent="0.2">
      <c r="A1915" s="3" t="s">
        <v>660</v>
      </c>
      <c r="B1915" s="5" t="s">
        <v>661</v>
      </c>
      <c r="C1915" t="s">
        <v>8</v>
      </c>
      <c r="D1915" t="s">
        <v>2095</v>
      </c>
      <c r="E1915" s="1">
        <v>45113</v>
      </c>
      <c r="F1915">
        <v>0</v>
      </c>
      <c r="G1915" t="s">
        <v>10</v>
      </c>
    </row>
    <row r="1916" spans="1:7" x14ac:dyDescent="0.2">
      <c r="A1916" s="3" t="s">
        <v>660</v>
      </c>
      <c r="B1916" s="5" t="s">
        <v>661</v>
      </c>
      <c r="C1916" t="s">
        <v>8</v>
      </c>
      <c r="D1916" t="s">
        <v>2096</v>
      </c>
      <c r="E1916" s="1">
        <v>45113</v>
      </c>
      <c r="F1916">
        <v>0</v>
      </c>
      <c r="G1916" t="s">
        <v>10</v>
      </c>
    </row>
    <row r="1917" spans="1:7" x14ac:dyDescent="0.2">
      <c r="A1917" s="3" t="s">
        <v>660</v>
      </c>
      <c r="B1917" s="5" t="s">
        <v>661</v>
      </c>
      <c r="C1917" t="s">
        <v>53</v>
      </c>
      <c r="D1917" t="s">
        <v>2097</v>
      </c>
      <c r="E1917" s="1">
        <v>45113</v>
      </c>
      <c r="F1917">
        <v>0</v>
      </c>
      <c r="G1917" t="s">
        <v>10</v>
      </c>
    </row>
    <row r="1918" spans="1:7" x14ac:dyDescent="0.2">
      <c r="A1918" s="3" t="s">
        <v>660</v>
      </c>
      <c r="B1918" s="5" t="s">
        <v>661</v>
      </c>
      <c r="C1918" t="s">
        <v>8</v>
      </c>
      <c r="D1918" t="s">
        <v>2098</v>
      </c>
      <c r="E1918" s="1">
        <v>45113</v>
      </c>
      <c r="F1918">
        <v>0</v>
      </c>
      <c r="G1918" t="s">
        <v>10</v>
      </c>
    </row>
    <row r="1919" spans="1:7" x14ac:dyDescent="0.2">
      <c r="A1919" s="3" t="s">
        <v>660</v>
      </c>
      <c r="B1919" s="5" t="s">
        <v>661</v>
      </c>
      <c r="C1919" t="s">
        <v>8</v>
      </c>
      <c r="D1919" t="s">
        <v>2099</v>
      </c>
      <c r="E1919" s="1">
        <v>45113</v>
      </c>
      <c r="F1919">
        <v>0</v>
      </c>
      <c r="G1919" t="s">
        <v>10</v>
      </c>
    </row>
    <row r="1920" spans="1:7" x14ac:dyDescent="0.2">
      <c r="A1920" s="3" t="s">
        <v>660</v>
      </c>
      <c r="B1920" s="5" t="s">
        <v>661</v>
      </c>
      <c r="C1920" t="s">
        <v>8</v>
      </c>
      <c r="D1920" t="s">
        <v>2100</v>
      </c>
      <c r="E1920" s="1">
        <v>45113</v>
      </c>
      <c r="F1920">
        <v>0</v>
      </c>
      <c r="G1920" t="s">
        <v>10</v>
      </c>
    </row>
    <row r="1921" spans="1:7" x14ac:dyDescent="0.2">
      <c r="A1921" s="3" t="s">
        <v>660</v>
      </c>
      <c r="B1921" s="5" t="s">
        <v>661</v>
      </c>
      <c r="C1921" t="s">
        <v>8</v>
      </c>
      <c r="D1921" t="s">
        <v>2101</v>
      </c>
      <c r="E1921" s="1">
        <v>45113</v>
      </c>
      <c r="F1921">
        <v>0</v>
      </c>
      <c r="G1921" t="s">
        <v>10</v>
      </c>
    </row>
    <row r="1922" spans="1:7" x14ac:dyDescent="0.2">
      <c r="A1922" s="3" t="s">
        <v>660</v>
      </c>
      <c r="B1922" s="5" t="s">
        <v>661</v>
      </c>
      <c r="C1922" t="s">
        <v>8</v>
      </c>
      <c r="D1922" t="s">
        <v>2102</v>
      </c>
      <c r="E1922" s="1">
        <v>45113</v>
      </c>
      <c r="F1922">
        <v>0</v>
      </c>
      <c r="G1922" t="s">
        <v>10</v>
      </c>
    </row>
    <row r="1923" spans="1:7" x14ac:dyDescent="0.2">
      <c r="A1923" s="3" t="s">
        <v>660</v>
      </c>
      <c r="B1923" s="5" t="s">
        <v>661</v>
      </c>
      <c r="C1923" t="s">
        <v>8</v>
      </c>
      <c r="D1923" t="s">
        <v>2103</v>
      </c>
      <c r="E1923" s="1">
        <v>45114</v>
      </c>
      <c r="F1923">
        <v>0</v>
      </c>
      <c r="G1923" t="s">
        <v>67</v>
      </c>
    </row>
    <row r="1924" spans="1:7" x14ac:dyDescent="0.2">
      <c r="A1924" s="3" t="s">
        <v>660</v>
      </c>
      <c r="B1924" s="5" t="s">
        <v>661</v>
      </c>
      <c r="C1924" t="s">
        <v>8</v>
      </c>
      <c r="D1924" t="s">
        <v>2104</v>
      </c>
      <c r="E1924" s="1">
        <v>45114</v>
      </c>
      <c r="F1924">
        <v>0</v>
      </c>
      <c r="G1924" t="s">
        <v>10</v>
      </c>
    </row>
    <row r="1925" spans="1:7" x14ac:dyDescent="0.2">
      <c r="A1925" s="3" t="s">
        <v>660</v>
      </c>
      <c r="B1925" s="5" t="s">
        <v>661</v>
      </c>
      <c r="C1925" t="s">
        <v>8</v>
      </c>
      <c r="D1925" t="s">
        <v>2105</v>
      </c>
      <c r="E1925" s="1">
        <v>45114</v>
      </c>
      <c r="F1925">
        <v>0</v>
      </c>
      <c r="G1925" t="s">
        <v>10</v>
      </c>
    </row>
    <row r="1926" spans="1:7" x14ac:dyDescent="0.2">
      <c r="A1926" s="3" t="s">
        <v>660</v>
      </c>
      <c r="B1926" s="5" t="s">
        <v>661</v>
      </c>
      <c r="C1926" t="s">
        <v>8</v>
      </c>
      <c r="D1926" t="s">
        <v>2106</v>
      </c>
      <c r="E1926" s="1">
        <v>45115</v>
      </c>
      <c r="F1926">
        <v>0</v>
      </c>
      <c r="G1926" t="s">
        <v>696</v>
      </c>
    </row>
    <row r="1927" spans="1:7" x14ac:dyDescent="0.2">
      <c r="A1927" s="3" t="s">
        <v>660</v>
      </c>
      <c r="B1927" s="5" t="s">
        <v>661</v>
      </c>
      <c r="C1927" t="s">
        <v>8</v>
      </c>
      <c r="D1927" t="s">
        <v>2107</v>
      </c>
      <c r="E1927" s="1">
        <v>45115</v>
      </c>
      <c r="F1927">
        <v>0</v>
      </c>
      <c r="G1927" t="s">
        <v>67</v>
      </c>
    </row>
    <row r="1928" spans="1:7" x14ac:dyDescent="0.2">
      <c r="A1928" s="3" t="s">
        <v>660</v>
      </c>
      <c r="B1928" s="5" t="s">
        <v>661</v>
      </c>
      <c r="C1928" t="s">
        <v>8</v>
      </c>
      <c r="D1928" t="s">
        <v>2108</v>
      </c>
      <c r="E1928" s="1">
        <v>45115</v>
      </c>
      <c r="F1928">
        <v>0</v>
      </c>
      <c r="G1928" t="s">
        <v>67</v>
      </c>
    </row>
    <row r="1929" spans="1:7" x14ac:dyDescent="0.2">
      <c r="A1929" s="3" t="s">
        <v>660</v>
      </c>
      <c r="B1929" s="5" t="s">
        <v>661</v>
      </c>
      <c r="C1929" t="s">
        <v>8</v>
      </c>
      <c r="D1929" t="s">
        <v>2109</v>
      </c>
      <c r="E1929" s="1">
        <v>45115</v>
      </c>
      <c r="F1929">
        <v>0</v>
      </c>
      <c r="G1929" t="s">
        <v>10</v>
      </c>
    </row>
    <row r="1930" spans="1:7" x14ac:dyDescent="0.2">
      <c r="A1930" s="3" t="s">
        <v>660</v>
      </c>
      <c r="B1930" s="5" t="s">
        <v>661</v>
      </c>
      <c r="C1930" t="s">
        <v>8</v>
      </c>
      <c r="D1930" t="s">
        <v>2110</v>
      </c>
      <c r="E1930" s="1">
        <v>45115</v>
      </c>
      <c r="F1930">
        <v>0</v>
      </c>
      <c r="G1930" t="s">
        <v>10</v>
      </c>
    </row>
    <row r="1931" spans="1:7" x14ac:dyDescent="0.2">
      <c r="A1931" s="3" t="s">
        <v>660</v>
      </c>
      <c r="B1931" s="5" t="s">
        <v>661</v>
      </c>
      <c r="C1931" t="s">
        <v>53</v>
      </c>
      <c r="D1931" t="s">
        <v>2111</v>
      </c>
      <c r="E1931" s="1">
        <v>45115</v>
      </c>
      <c r="F1931">
        <v>0</v>
      </c>
      <c r="G1931" t="s">
        <v>67</v>
      </c>
    </row>
    <row r="1932" spans="1:7" x14ac:dyDescent="0.2">
      <c r="A1932" s="3" t="s">
        <v>660</v>
      </c>
      <c r="B1932" s="5" t="s">
        <v>661</v>
      </c>
      <c r="C1932" t="s">
        <v>8</v>
      </c>
      <c r="D1932" t="s">
        <v>2112</v>
      </c>
      <c r="E1932" s="1">
        <v>45115</v>
      </c>
      <c r="F1932">
        <v>0</v>
      </c>
      <c r="G1932" t="s">
        <v>2113</v>
      </c>
    </row>
    <row r="1933" spans="1:7" x14ac:dyDescent="0.2">
      <c r="A1933" s="3" t="s">
        <v>660</v>
      </c>
      <c r="B1933" s="5" t="s">
        <v>661</v>
      </c>
      <c r="C1933" t="s">
        <v>53</v>
      </c>
      <c r="D1933" t="s">
        <v>2114</v>
      </c>
      <c r="E1933" s="1">
        <v>45115</v>
      </c>
      <c r="F1933">
        <v>0</v>
      </c>
      <c r="G1933" t="s">
        <v>15</v>
      </c>
    </row>
    <row r="1934" spans="1:7" x14ac:dyDescent="0.2">
      <c r="A1934" s="3" t="s">
        <v>660</v>
      </c>
      <c r="B1934" s="5" t="s">
        <v>661</v>
      </c>
      <c r="C1934" t="s">
        <v>8</v>
      </c>
      <c r="D1934" t="s">
        <v>2115</v>
      </c>
      <c r="E1934" s="1">
        <v>45115</v>
      </c>
      <c r="F1934">
        <v>0</v>
      </c>
      <c r="G1934" t="s">
        <v>15</v>
      </c>
    </row>
    <row r="1935" spans="1:7" x14ac:dyDescent="0.2">
      <c r="A1935" s="3" t="s">
        <v>660</v>
      </c>
      <c r="B1935" s="5" t="s">
        <v>661</v>
      </c>
      <c r="C1935" t="s">
        <v>8</v>
      </c>
      <c r="D1935" t="s">
        <v>2116</v>
      </c>
      <c r="E1935" s="1">
        <v>45115</v>
      </c>
      <c r="F1935">
        <v>0</v>
      </c>
      <c r="G1935" t="s">
        <v>22</v>
      </c>
    </row>
    <row r="1936" spans="1:7" x14ac:dyDescent="0.2">
      <c r="A1936" s="3" t="s">
        <v>660</v>
      </c>
      <c r="B1936" s="5" t="s">
        <v>661</v>
      </c>
      <c r="C1936" t="s">
        <v>8</v>
      </c>
      <c r="D1936" t="s">
        <v>2117</v>
      </c>
      <c r="E1936" s="1">
        <v>45115</v>
      </c>
      <c r="F1936">
        <v>0</v>
      </c>
      <c r="G1936" t="s">
        <v>10</v>
      </c>
    </row>
    <row r="1937" spans="1:7" x14ac:dyDescent="0.2">
      <c r="A1937" s="3" t="s">
        <v>660</v>
      </c>
      <c r="B1937" s="5" t="s">
        <v>661</v>
      </c>
      <c r="C1937" t="s">
        <v>8</v>
      </c>
      <c r="D1937" t="s">
        <v>2118</v>
      </c>
      <c r="E1937" s="1">
        <v>45115</v>
      </c>
      <c r="F1937">
        <v>0</v>
      </c>
      <c r="G1937" t="s">
        <v>67</v>
      </c>
    </row>
    <row r="1938" spans="1:7" x14ac:dyDescent="0.2">
      <c r="A1938" s="3" t="s">
        <v>660</v>
      </c>
      <c r="B1938" s="5" t="s">
        <v>661</v>
      </c>
      <c r="C1938" t="s">
        <v>8</v>
      </c>
      <c r="D1938" t="s">
        <v>2119</v>
      </c>
      <c r="E1938" s="1">
        <v>45115</v>
      </c>
      <c r="F1938">
        <v>0</v>
      </c>
      <c r="G1938" t="s">
        <v>2120</v>
      </c>
    </row>
    <row r="1939" spans="1:7" x14ac:dyDescent="0.2">
      <c r="A1939" s="3" t="s">
        <v>660</v>
      </c>
      <c r="B1939" s="5" t="s">
        <v>661</v>
      </c>
      <c r="C1939" t="s">
        <v>8</v>
      </c>
      <c r="D1939" t="s">
        <v>2121</v>
      </c>
      <c r="E1939" s="1">
        <v>45115</v>
      </c>
      <c r="F1939">
        <v>0</v>
      </c>
      <c r="G1939" t="s">
        <v>2122</v>
      </c>
    </row>
    <row r="1940" spans="1:7" x14ac:dyDescent="0.2">
      <c r="A1940" s="3" t="s">
        <v>660</v>
      </c>
      <c r="B1940" s="5" t="s">
        <v>661</v>
      </c>
      <c r="C1940" t="s">
        <v>8</v>
      </c>
      <c r="D1940" t="s">
        <v>2123</v>
      </c>
      <c r="E1940" s="1">
        <v>45115</v>
      </c>
      <c r="F1940">
        <v>0</v>
      </c>
      <c r="G1940" t="s">
        <v>953</v>
      </c>
    </row>
    <row r="1941" spans="1:7" x14ac:dyDescent="0.2">
      <c r="A1941" s="3" t="s">
        <v>660</v>
      </c>
      <c r="B1941" s="5" t="s">
        <v>661</v>
      </c>
      <c r="C1941" t="s">
        <v>8</v>
      </c>
      <c r="D1941" t="s">
        <v>2124</v>
      </c>
      <c r="E1941" s="1">
        <v>45115</v>
      </c>
      <c r="F1941">
        <v>0</v>
      </c>
      <c r="G1941" t="s">
        <v>873</v>
      </c>
    </row>
    <row r="1942" spans="1:7" x14ac:dyDescent="0.2">
      <c r="A1942" s="3" t="s">
        <v>660</v>
      </c>
      <c r="B1942" s="5" t="s">
        <v>661</v>
      </c>
      <c r="C1942" t="s">
        <v>8</v>
      </c>
      <c r="D1942" t="s">
        <v>2125</v>
      </c>
      <c r="E1942" s="1">
        <v>45115</v>
      </c>
      <c r="F1942">
        <v>0</v>
      </c>
      <c r="G1942" t="s">
        <v>1269</v>
      </c>
    </row>
    <row r="1943" spans="1:7" x14ac:dyDescent="0.2">
      <c r="A1943" s="3" t="s">
        <v>660</v>
      </c>
      <c r="B1943" s="5" t="s">
        <v>661</v>
      </c>
      <c r="C1943" t="s">
        <v>46</v>
      </c>
      <c r="D1943" t="s">
        <v>2126</v>
      </c>
      <c r="E1943" s="1">
        <v>45115</v>
      </c>
      <c r="F1943">
        <v>0</v>
      </c>
      <c r="G1943" t="s">
        <v>22</v>
      </c>
    </row>
    <row r="1944" spans="1:7" x14ac:dyDescent="0.2">
      <c r="A1944" s="3" t="s">
        <v>660</v>
      </c>
      <c r="B1944" s="5" t="s">
        <v>661</v>
      </c>
      <c r="C1944" t="s">
        <v>8</v>
      </c>
      <c r="D1944" t="s">
        <v>2127</v>
      </c>
      <c r="E1944" s="1">
        <v>45115</v>
      </c>
      <c r="F1944">
        <v>0</v>
      </c>
      <c r="G1944" t="s">
        <v>10</v>
      </c>
    </row>
    <row r="1945" spans="1:7" x14ac:dyDescent="0.2">
      <c r="A1945" s="3" t="s">
        <v>660</v>
      </c>
      <c r="B1945" s="5" t="s">
        <v>661</v>
      </c>
      <c r="C1945" t="s">
        <v>8</v>
      </c>
      <c r="D1945" t="s">
        <v>2128</v>
      </c>
      <c r="E1945" s="1">
        <v>45115</v>
      </c>
      <c r="F1945">
        <v>0</v>
      </c>
      <c r="G1945" t="s">
        <v>100</v>
      </c>
    </row>
    <row r="1946" spans="1:7" x14ac:dyDescent="0.2">
      <c r="A1946" s="3" t="s">
        <v>660</v>
      </c>
      <c r="B1946" s="5" t="s">
        <v>661</v>
      </c>
      <c r="C1946" t="s">
        <v>8</v>
      </c>
      <c r="D1946" t="s">
        <v>2129</v>
      </c>
      <c r="E1946" s="1">
        <v>45115</v>
      </c>
      <c r="F1946">
        <v>0</v>
      </c>
      <c r="G1946" t="s">
        <v>729</v>
      </c>
    </row>
    <row r="1947" spans="1:7" x14ac:dyDescent="0.2">
      <c r="A1947" s="3" t="s">
        <v>660</v>
      </c>
      <c r="B1947" s="5" t="s">
        <v>661</v>
      </c>
      <c r="C1947" t="s">
        <v>8</v>
      </c>
      <c r="D1947" t="s">
        <v>2130</v>
      </c>
      <c r="E1947" s="1">
        <v>45115</v>
      </c>
      <c r="F1947">
        <v>0</v>
      </c>
      <c r="G1947" t="s">
        <v>877</v>
      </c>
    </row>
    <row r="1948" spans="1:7" x14ac:dyDescent="0.2">
      <c r="A1948" s="3" t="s">
        <v>660</v>
      </c>
      <c r="B1948" s="5" t="s">
        <v>661</v>
      </c>
      <c r="C1948" t="s">
        <v>8</v>
      </c>
      <c r="D1948" t="s">
        <v>2131</v>
      </c>
      <c r="E1948" s="1">
        <v>45115</v>
      </c>
      <c r="F1948">
        <v>0</v>
      </c>
      <c r="G1948" t="s">
        <v>10</v>
      </c>
    </row>
    <row r="1949" spans="1:7" x14ac:dyDescent="0.2">
      <c r="A1949" s="3" t="s">
        <v>660</v>
      </c>
      <c r="B1949" s="5" t="s">
        <v>661</v>
      </c>
      <c r="C1949" t="s">
        <v>8</v>
      </c>
      <c r="D1949" t="s">
        <v>2132</v>
      </c>
      <c r="E1949" s="1">
        <v>45115</v>
      </c>
      <c r="F1949">
        <v>0</v>
      </c>
      <c r="G1949" t="s">
        <v>799</v>
      </c>
    </row>
    <row r="1950" spans="1:7" x14ac:dyDescent="0.2">
      <c r="A1950" s="3" t="s">
        <v>660</v>
      </c>
      <c r="B1950" s="5" t="s">
        <v>661</v>
      </c>
      <c r="C1950" t="s">
        <v>8</v>
      </c>
      <c r="D1950" t="s">
        <v>2133</v>
      </c>
      <c r="E1950" s="1">
        <v>45115</v>
      </c>
      <c r="F1950">
        <v>0</v>
      </c>
      <c r="G1950" t="s">
        <v>10</v>
      </c>
    </row>
    <row r="1951" spans="1:7" x14ac:dyDescent="0.2">
      <c r="A1951" s="3" t="s">
        <v>660</v>
      </c>
      <c r="B1951" s="5" t="s">
        <v>661</v>
      </c>
      <c r="C1951" t="s">
        <v>8</v>
      </c>
      <c r="D1951" t="s">
        <v>2134</v>
      </c>
      <c r="E1951" s="1">
        <v>45115</v>
      </c>
      <c r="F1951">
        <v>0</v>
      </c>
      <c r="G1951" t="s">
        <v>67</v>
      </c>
    </row>
    <row r="1952" spans="1:7" x14ac:dyDescent="0.2">
      <c r="A1952" s="3" t="s">
        <v>660</v>
      </c>
      <c r="B1952" s="5" t="s">
        <v>661</v>
      </c>
      <c r="C1952" t="s">
        <v>8</v>
      </c>
      <c r="D1952" t="s">
        <v>2135</v>
      </c>
      <c r="E1952" s="1">
        <v>45115</v>
      </c>
      <c r="F1952">
        <v>0</v>
      </c>
      <c r="G1952" t="s">
        <v>2136</v>
      </c>
    </row>
    <row r="1953" spans="1:7" x14ac:dyDescent="0.2">
      <c r="A1953" s="3" t="s">
        <v>660</v>
      </c>
      <c r="B1953" s="5" t="s">
        <v>661</v>
      </c>
      <c r="C1953" t="s">
        <v>53</v>
      </c>
      <c r="D1953" t="s">
        <v>2137</v>
      </c>
      <c r="E1953" s="1">
        <v>45115</v>
      </c>
      <c r="F1953">
        <v>0</v>
      </c>
      <c r="G1953" t="s">
        <v>22</v>
      </c>
    </row>
    <row r="1954" spans="1:7" x14ac:dyDescent="0.2">
      <c r="A1954" s="3" t="s">
        <v>660</v>
      </c>
      <c r="B1954" s="5" t="s">
        <v>661</v>
      </c>
      <c r="C1954" t="s">
        <v>8</v>
      </c>
      <c r="D1954" t="s">
        <v>2138</v>
      </c>
      <c r="E1954" s="1">
        <v>45115</v>
      </c>
      <c r="F1954">
        <v>0</v>
      </c>
      <c r="G1954" t="s">
        <v>10</v>
      </c>
    </row>
    <row r="1955" spans="1:7" x14ac:dyDescent="0.2">
      <c r="A1955" s="3" t="s">
        <v>660</v>
      </c>
      <c r="B1955" s="5" t="s">
        <v>661</v>
      </c>
      <c r="C1955" t="s">
        <v>8</v>
      </c>
      <c r="D1955" t="s">
        <v>2139</v>
      </c>
      <c r="E1955" s="1">
        <v>45115</v>
      </c>
      <c r="F1955">
        <v>0</v>
      </c>
      <c r="G1955" t="s">
        <v>22</v>
      </c>
    </row>
    <row r="1956" spans="1:7" x14ac:dyDescent="0.2">
      <c r="A1956" s="3" t="s">
        <v>660</v>
      </c>
      <c r="B1956" s="5" t="s">
        <v>661</v>
      </c>
      <c r="C1956" t="s">
        <v>8</v>
      </c>
      <c r="D1956" t="s">
        <v>2140</v>
      </c>
      <c r="E1956" s="1">
        <v>45115</v>
      </c>
      <c r="F1956">
        <v>0</v>
      </c>
      <c r="G1956" t="s">
        <v>10</v>
      </c>
    </row>
    <row r="1957" spans="1:7" x14ac:dyDescent="0.2">
      <c r="A1957" s="3" t="s">
        <v>660</v>
      </c>
      <c r="B1957" s="5" t="s">
        <v>661</v>
      </c>
      <c r="C1957" t="s">
        <v>8</v>
      </c>
      <c r="D1957" t="s">
        <v>2141</v>
      </c>
      <c r="E1957" s="1">
        <v>45115</v>
      </c>
      <c r="F1957">
        <v>0</v>
      </c>
      <c r="G1957" t="s">
        <v>2142</v>
      </c>
    </row>
    <row r="1958" spans="1:7" x14ac:dyDescent="0.2">
      <c r="A1958" s="3" t="s">
        <v>660</v>
      </c>
      <c r="B1958" s="5" t="s">
        <v>661</v>
      </c>
      <c r="C1958" t="s">
        <v>8</v>
      </c>
      <c r="D1958" t="s">
        <v>2143</v>
      </c>
      <c r="E1958" s="1">
        <v>45115</v>
      </c>
      <c r="F1958">
        <v>0</v>
      </c>
      <c r="G1958" t="s">
        <v>2144</v>
      </c>
    </row>
    <row r="1959" spans="1:7" x14ac:dyDescent="0.2">
      <c r="A1959" s="3" t="s">
        <v>660</v>
      </c>
      <c r="B1959" s="5" t="s">
        <v>661</v>
      </c>
      <c r="C1959" t="s">
        <v>8</v>
      </c>
      <c r="D1959" t="s">
        <v>2145</v>
      </c>
      <c r="E1959" s="1">
        <v>45115</v>
      </c>
      <c r="F1959">
        <v>0</v>
      </c>
      <c r="G1959" t="s">
        <v>2146</v>
      </c>
    </row>
    <row r="1960" spans="1:7" x14ac:dyDescent="0.2">
      <c r="A1960" s="3" t="s">
        <v>660</v>
      </c>
      <c r="B1960" s="5" t="s">
        <v>661</v>
      </c>
      <c r="C1960" t="s">
        <v>8</v>
      </c>
      <c r="D1960" t="s">
        <v>2147</v>
      </c>
      <c r="E1960" s="1">
        <v>45115</v>
      </c>
      <c r="F1960">
        <v>0</v>
      </c>
      <c r="G1960" t="s">
        <v>594</v>
      </c>
    </row>
    <row r="1961" spans="1:7" x14ac:dyDescent="0.2">
      <c r="A1961" s="3" t="s">
        <v>660</v>
      </c>
      <c r="B1961" s="5" t="s">
        <v>661</v>
      </c>
      <c r="C1961" t="s">
        <v>8</v>
      </c>
      <c r="D1961" t="s">
        <v>2148</v>
      </c>
      <c r="E1961" s="1">
        <v>45115</v>
      </c>
      <c r="F1961">
        <v>0</v>
      </c>
      <c r="G1961" t="s">
        <v>2149</v>
      </c>
    </row>
    <row r="1962" spans="1:7" x14ac:dyDescent="0.2">
      <c r="A1962" s="3" t="s">
        <v>660</v>
      </c>
      <c r="B1962" s="5" t="s">
        <v>661</v>
      </c>
      <c r="C1962" t="s">
        <v>8</v>
      </c>
      <c r="D1962" t="s">
        <v>2150</v>
      </c>
      <c r="E1962" s="1">
        <v>45115</v>
      </c>
      <c r="F1962">
        <v>0</v>
      </c>
      <c r="G1962" t="s">
        <v>2151</v>
      </c>
    </row>
    <row r="1963" spans="1:7" x14ac:dyDescent="0.2">
      <c r="A1963" s="3" t="s">
        <v>660</v>
      </c>
      <c r="B1963" s="5" t="s">
        <v>661</v>
      </c>
      <c r="C1963" t="s">
        <v>8</v>
      </c>
      <c r="D1963" t="s">
        <v>2152</v>
      </c>
      <c r="E1963" s="1">
        <v>45115</v>
      </c>
      <c r="F1963">
        <v>0</v>
      </c>
      <c r="G1963" t="s">
        <v>91</v>
      </c>
    </row>
    <row r="1964" spans="1:7" x14ac:dyDescent="0.2">
      <c r="A1964" s="3" t="s">
        <v>660</v>
      </c>
      <c r="B1964" s="5" t="s">
        <v>661</v>
      </c>
      <c r="C1964" t="s">
        <v>8</v>
      </c>
      <c r="D1964" t="s">
        <v>2153</v>
      </c>
      <c r="E1964" s="1">
        <v>45116</v>
      </c>
      <c r="F1964">
        <v>0</v>
      </c>
      <c r="G1964" t="s">
        <v>15</v>
      </c>
    </row>
    <row r="1965" spans="1:7" x14ac:dyDescent="0.2">
      <c r="A1965" s="3" t="s">
        <v>660</v>
      </c>
      <c r="B1965" s="5" t="s">
        <v>661</v>
      </c>
      <c r="C1965" t="s">
        <v>8</v>
      </c>
      <c r="D1965" t="s">
        <v>2154</v>
      </c>
      <c r="E1965" s="1">
        <v>45116</v>
      </c>
      <c r="F1965">
        <v>0</v>
      </c>
      <c r="G1965" t="s">
        <v>10</v>
      </c>
    </row>
    <row r="1966" spans="1:7" x14ac:dyDescent="0.2">
      <c r="A1966" s="3" t="s">
        <v>660</v>
      </c>
      <c r="B1966" s="5" t="s">
        <v>661</v>
      </c>
      <c r="C1966" t="s">
        <v>8</v>
      </c>
      <c r="D1966" t="s">
        <v>2155</v>
      </c>
      <c r="E1966" s="1">
        <v>45117</v>
      </c>
      <c r="F1966">
        <v>0</v>
      </c>
      <c r="G1966" t="s">
        <v>133</v>
      </c>
    </row>
    <row r="1967" spans="1:7" x14ac:dyDescent="0.2">
      <c r="A1967" s="3" t="s">
        <v>660</v>
      </c>
      <c r="B1967" s="5" t="s">
        <v>661</v>
      </c>
      <c r="C1967" t="s">
        <v>8</v>
      </c>
      <c r="D1967" t="s">
        <v>2156</v>
      </c>
      <c r="E1967" s="1">
        <v>45117</v>
      </c>
      <c r="F1967">
        <v>0</v>
      </c>
      <c r="G1967" t="s">
        <v>67</v>
      </c>
    </row>
    <row r="1968" spans="1:7" x14ac:dyDescent="0.2">
      <c r="A1968" s="3" t="s">
        <v>660</v>
      </c>
      <c r="B1968" s="5" t="s">
        <v>661</v>
      </c>
      <c r="C1968" t="s">
        <v>53</v>
      </c>
      <c r="D1968" t="s">
        <v>2157</v>
      </c>
      <c r="E1968" s="1">
        <v>45117</v>
      </c>
      <c r="F1968">
        <v>0</v>
      </c>
      <c r="G1968" t="s">
        <v>10</v>
      </c>
    </row>
    <row r="1969" spans="1:7" x14ac:dyDescent="0.2">
      <c r="A1969" s="3" t="s">
        <v>660</v>
      </c>
      <c r="B1969" s="5" t="s">
        <v>661</v>
      </c>
      <c r="C1969" t="s">
        <v>53</v>
      </c>
      <c r="D1969" t="s">
        <v>2158</v>
      </c>
      <c r="E1969" s="1">
        <v>45118</v>
      </c>
      <c r="F1969">
        <v>0</v>
      </c>
      <c r="G1969" t="s">
        <v>1165</v>
      </c>
    </row>
    <row r="1970" spans="1:7" x14ac:dyDescent="0.2">
      <c r="A1970" s="3" t="s">
        <v>660</v>
      </c>
      <c r="B1970" s="5" t="s">
        <v>661</v>
      </c>
      <c r="C1970" t="s">
        <v>53</v>
      </c>
      <c r="D1970" t="s">
        <v>2159</v>
      </c>
      <c r="E1970" s="1">
        <v>45118</v>
      </c>
      <c r="F1970">
        <v>0</v>
      </c>
      <c r="G1970" t="s">
        <v>79</v>
      </c>
    </row>
    <row r="1971" spans="1:7" x14ac:dyDescent="0.2">
      <c r="A1971" s="3" t="s">
        <v>660</v>
      </c>
      <c r="B1971" s="5" t="s">
        <v>661</v>
      </c>
      <c r="C1971" t="s">
        <v>53</v>
      </c>
      <c r="D1971" t="s">
        <v>2160</v>
      </c>
      <c r="E1971" s="1">
        <v>45118</v>
      </c>
      <c r="F1971">
        <v>0</v>
      </c>
      <c r="G1971" t="s">
        <v>10</v>
      </c>
    </row>
    <row r="1972" spans="1:7" x14ac:dyDescent="0.2">
      <c r="A1972" s="3" t="s">
        <v>660</v>
      </c>
      <c r="B1972" s="5" t="s">
        <v>661</v>
      </c>
      <c r="C1972" t="s">
        <v>8</v>
      </c>
      <c r="D1972" t="s">
        <v>2161</v>
      </c>
      <c r="E1972" s="1">
        <v>45118</v>
      </c>
      <c r="F1972">
        <v>0</v>
      </c>
      <c r="G1972" t="s">
        <v>10</v>
      </c>
    </row>
    <row r="1973" spans="1:7" x14ac:dyDescent="0.2">
      <c r="A1973" s="3" t="s">
        <v>660</v>
      </c>
      <c r="B1973" s="5" t="s">
        <v>661</v>
      </c>
      <c r="C1973" t="s">
        <v>53</v>
      </c>
      <c r="D1973" t="s">
        <v>2162</v>
      </c>
      <c r="E1973" s="1">
        <v>45118</v>
      </c>
      <c r="F1973">
        <v>0</v>
      </c>
      <c r="G1973" t="s">
        <v>2163</v>
      </c>
    </row>
    <row r="1974" spans="1:7" x14ac:dyDescent="0.2">
      <c r="A1974" s="3" t="s">
        <v>660</v>
      </c>
      <c r="B1974" s="5" t="s">
        <v>661</v>
      </c>
      <c r="C1974" t="s">
        <v>8</v>
      </c>
      <c r="D1974" t="s">
        <v>2164</v>
      </c>
      <c r="E1974" s="1">
        <v>45118</v>
      </c>
      <c r="F1974">
        <v>0</v>
      </c>
      <c r="G1974" t="s">
        <v>10</v>
      </c>
    </row>
    <row r="1975" spans="1:7" x14ac:dyDescent="0.2">
      <c r="A1975" s="3" t="s">
        <v>660</v>
      </c>
      <c r="B1975" s="5" t="s">
        <v>661</v>
      </c>
      <c r="C1975" t="s">
        <v>8</v>
      </c>
      <c r="D1975" t="s">
        <v>2165</v>
      </c>
      <c r="E1975" s="1">
        <v>45118</v>
      </c>
      <c r="F1975">
        <v>0</v>
      </c>
      <c r="G1975" t="s">
        <v>10</v>
      </c>
    </row>
    <row r="1976" spans="1:7" x14ac:dyDescent="0.2">
      <c r="A1976" s="3" t="s">
        <v>660</v>
      </c>
      <c r="B1976" s="5" t="s">
        <v>661</v>
      </c>
      <c r="C1976" t="s">
        <v>8</v>
      </c>
      <c r="D1976" t="s">
        <v>2166</v>
      </c>
      <c r="E1976" s="1">
        <v>45118</v>
      </c>
      <c r="F1976">
        <v>0</v>
      </c>
      <c r="G1976" t="s">
        <v>50</v>
      </c>
    </row>
    <row r="1977" spans="1:7" x14ac:dyDescent="0.2">
      <c r="A1977" s="3" t="s">
        <v>660</v>
      </c>
      <c r="B1977" s="5" t="s">
        <v>661</v>
      </c>
      <c r="C1977" t="s">
        <v>46</v>
      </c>
      <c r="D1977" t="s">
        <v>2167</v>
      </c>
      <c r="E1977" s="1">
        <v>45118</v>
      </c>
      <c r="F1977">
        <v>0</v>
      </c>
      <c r="G1977" t="s">
        <v>50</v>
      </c>
    </row>
    <row r="1978" spans="1:7" x14ac:dyDescent="0.2">
      <c r="A1978" s="3" t="s">
        <v>660</v>
      </c>
      <c r="B1978" s="5" t="s">
        <v>661</v>
      </c>
      <c r="C1978" t="s">
        <v>53</v>
      </c>
      <c r="D1978" t="s">
        <v>2168</v>
      </c>
      <c r="E1978" s="1">
        <v>45118</v>
      </c>
      <c r="F1978">
        <v>0</v>
      </c>
      <c r="G1978" t="s">
        <v>10</v>
      </c>
    </row>
    <row r="1979" spans="1:7" x14ac:dyDescent="0.2">
      <c r="A1979" s="3" t="s">
        <v>660</v>
      </c>
      <c r="B1979" s="5" t="s">
        <v>661</v>
      </c>
      <c r="C1979" t="s">
        <v>53</v>
      </c>
      <c r="D1979" t="s">
        <v>2169</v>
      </c>
      <c r="E1979" s="1">
        <v>45118</v>
      </c>
      <c r="F1979">
        <v>0</v>
      </c>
      <c r="G1979" t="s">
        <v>15</v>
      </c>
    </row>
    <row r="1980" spans="1:7" x14ac:dyDescent="0.2">
      <c r="A1980" s="3" t="s">
        <v>660</v>
      </c>
      <c r="B1980" s="5" t="s">
        <v>661</v>
      </c>
      <c r="C1980" t="s">
        <v>8</v>
      </c>
      <c r="D1980" t="s">
        <v>2170</v>
      </c>
      <c r="E1980" s="1">
        <v>45118</v>
      </c>
      <c r="F1980">
        <v>0</v>
      </c>
      <c r="G1980" t="s">
        <v>67</v>
      </c>
    </row>
    <row r="1981" spans="1:7" x14ac:dyDescent="0.2">
      <c r="A1981" s="3" t="s">
        <v>660</v>
      </c>
      <c r="B1981" s="5" t="s">
        <v>661</v>
      </c>
      <c r="C1981" t="s">
        <v>8</v>
      </c>
      <c r="D1981" t="s">
        <v>2171</v>
      </c>
      <c r="E1981" s="1">
        <v>45118</v>
      </c>
      <c r="F1981">
        <v>0</v>
      </c>
      <c r="G1981" t="s">
        <v>10</v>
      </c>
    </row>
    <row r="1982" spans="1:7" x14ac:dyDescent="0.2">
      <c r="A1982" s="3" t="s">
        <v>660</v>
      </c>
      <c r="B1982" s="5" t="s">
        <v>661</v>
      </c>
      <c r="C1982" t="s">
        <v>53</v>
      </c>
      <c r="D1982" t="s">
        <v>2172</v>
      </c>
      <c r="E1982" s="1">
        <v>45118</v>
      </c>
      <c r="F1982">
        <v>0</v>
      </c>
      <c r="G1982" t="s">
        <v>22</v>
      </c>
    </row>
    <row r="1983" spans="1:7" x14ac:dyDescent="0.2">
      <c r="A1983" s="3" t="s">
        <v>660</v>
      </c>
      <c r="B1983" s="5" t="s">
        <v>661</v>
      </c>
      <c r="C1983" t="s">
        <v>8</v>
      </c>
      <c r="D1983" t="s">
        <v>2173</v>
      </c>
      <c r="E1983" s="1">
        <v>45118</v>
      </c>
      <c r="F1983">
        <v>0</v>
      </c>
      <c r="G1983" t="s">
        <v>10</v>
      </c>
    </row>
    <row r="1984" spans="1:7" x14ac:dyDescent="0.2">
      <c r="A1984" s="3" t="s">
        <v>660</v>
      </c>
      <c r="B1984" s="5" t="s">
        <v>661</v>
      </c>
      <c r="C1984" t="s">
        <v>53</v>
      </c>
      <c r="D1984" t="s">
        <v>2174</v>
      </c>
      <c r="E1984" s="1">
        <v>45118</v>
      </c>
      <c r="F1984">
        <v>0</v>
      </c>
      <c r="G1984" t="s">
        <v>953</v>
      </c>
    </row>
    <row r="1985" spans="1:7" x14ac:dyDescent="0.2">
      <c r="A1985" s="3" t="s">
        <v>660</v>
      </c>
      <c r="B1985" s="5" t="s">
        <v>661</v>
      </c>
      <c r="C1985" t="s">
        <v>53</v>
      </c>
      <c r="D1985" t="s">
        <v>2175</v>
      </c>
      <c r="E1985" s="1">
        <v>45118</v>
      </c>
      <c r="F1985">
        <v>0</v>
      </c>
      <c r="G1985" t="s">
        <v>15</v>
      </c>
    </row>
    <row r="1986" spans="1:7" x14ac:dyDescent="0.2">
      <c r="A1986" s="3" t="s">
        <v>660</v>
      </c>
      <c r="B1986" s="5" t="s">
        <v>661</v>
      </c>
      <c r="C1986" t="s">
        <v>53</v>
      </c>
      <c r="D1986" t="s">
        <v>2176</v>
      </c>
      <c r="E1986" s="1">
        <v>45118</v>
      </c>
      <c r="F1986">
        <v>0</v>
      </c>
      <c r="G1986" t="s">
        <v>2177</v>
      </c>
    </row>
    <row r="1987" spans="1:7" x14ac:dyDescent="0.2">
      <c r="A1987" s="3" t="s">
        <v>660</v>
      </c>
      <c r="B1987" s="5" t="s">
        <v>661</v>
      </c>
      <c r="C1987" t="s">
        <v>46</v>
      </c>
      <c r="D1987" t="s">
        <v>2178</v>
      </c>
      <c r="E1987" s="1">
        <v>45118</v>
      </c>
      <c r="F1987">
        <v>0</v>
      </c>
      <c r="G1987" t="s">
        <v>22</v>
      </c>
    </row>
    <row r="1988" spans="1:7" x14ac:dyDescent="0.2">
      <c r="A1988" s="3" t="s">
        <v>660</v>
      </c>
      <c r="B1988" s="5" t="s">
        <v>661</v>
      </c>
      <c r="C1988" t="s">
        <v>53</v>
      </c>
      <c r="D1988" t="s">
        <v>2179</v>
      </c>
      <c r="E1988" s="1">
        <v>45118</v>
      </c>
      <c r="F1988">
        <v>0</v>
      </c>
      <c r="G1988" t="s">
        <v>10</v>
      </c>
    </row>
    <row r="1989" spans="1:7" x14ac:dyDescent="0.2">
      <c r="A1989" s="3" t="s">
        <v>660</v>
      </c>
      <c r="B1989" s="5" t="s">
        <v>661</v>
      </c>
      <c r="C1989" t="s">
        <v>53</v>
      </c>
      <c r="D1989" t="s">
        <v>2180</v>
      </c>
      <c r="E1989" s="1">
        <v>45118</v>
      </c>
      <c r="F1989">
        <v>0</v>
      </c>
      <c r="G1989" t="s">
        <v>10</v>
      </c>
    </row>
    <row r="1990" spans="1:7" x14ac:dyDescent="0.2">
      <c r="A1990" s="3" t="s">
        <v>660</v>
      </c>
      <c r="B1990" s="5" t="s">
        <v>661</v>
      </c>
      <c r="C1990" t="s">
        <v>53</v>
      </c>
      <c r="D1990" t="s">
        <v>2181</v>
      </c>
      <c r="E1990" s="1">
        <v>45118</v>
      </c>
      <c r="F1990">
        <v>0</v>
      </c>
      <c r="G1990" t="s">
        <v>10</v>
      </c>
    </row>
    <row r="1991" spans="1:7" x14ac:dyDescent="0.2">
      <c r="A1991" s="3" t="s">
        <v>660</v>
      </c>
      <c r="B1991" s="5" t="s">
        <v>661</v>
      </c>
      <c r="C1991" t="s">
        <v>46</v>
      </c>
      <c r="D1991" t="s">
        <v>2182</v>
      </c>
      <c r="E1991" s="1">
        <v>45118</v>
      </c>
      <c r="F1991">
        <v>0</v>
      </c>
      <c r="G1991" t="s">
        <v>1595</v>
      </c>
    </row>
    <row r="1992" spans="1:7" x14ac:dyDescent="0.2">
      <c r="A1992" s="3" t="s">
        <v>660</v>
      </c>
      <c r="B1992" s="5" t="s">
        <v>661</v>
      </c>
      <c r="C1992" t="s">
        <v>8</v>
      </c>
      <c r="D1992" t="s">
        <v>2183</v>
      </c>
      <c r="E1992" s="1">
        <v>45118</v>
      </c>
      <c r="F1992">
        <v>0</v>
      </c>
      <c r="G1992" t="s">
        <v>2184</v>
      </c>
    </row>
    <row r="1993" spans="1:7" x14ac:dyDescent="0.2">
      <c r="A1993" s="3" t="s">
        <v>660</v>
      </c>
      <c r="B1993" s="5" t="s">
        <v>661</v>
      </c>
      <c r="C1993" t="s">
        <v>53</v>
      </c>
      <c r="D1993" t="s">
        <v>2185</v>
      </c>
      <c r="E1993" s="1">
        <v>45118</v>
      </c>
      <c r="F1993">
        <v>0</v>
      </c>
      <c r="G1993" t="s">
        <v>10</v>
      </c>
    </row>
    <row r="1994" spans="1:7" x14ac:dyDescent="0.2">
      <c r="A1994" s="3" t="s">
        <v>660</v>
      </c>
      <c r="B1994" s="5" t="s">
        <v>661</v>
      </c>
      <c r="C1994" t="s">
        <v>53</v>
      </c>
      <c r="D1994" t="s">
        <v>2186</v>
      </c>
      <c r="E1994" s="1">
        <v>45118</v>
      </c>
      <c r="F1994">
        <v>0</v>
      </c>
      <c r="G1994" t="s">
        <v>15</v>
      </c>
    </row>
    <row r="1995" spans="1:7" x14ac:dyDescent="0.2">
      <c r="A1995" s="3" t="s">
        <v>660</v>
      </c>
      <c r="B1995" s="5" t="s">
        <v>661</v>
      </c>
      <c r="C1995" t="s">
        <v>53</v>
      </c>
      <c r="D1995" t="s">
        <v>2187</v>
      </c>
      <c r="E1995" s="1">
        <v>45118</v>
      </c>
      <c r="F1995">
        <v>0</v>
      </c>
      <c r="G1995" t="s">
        <v>2188</v>
      </c>
    </row>
    <row r="1996" spans="1:7" x14ac:dyDescent="0.2">
      <c r="A1996" s="3" t="s">
        <v>660</v>
      </c>
      <c r="B1996" s="5" t="s">
        <v>661</v>
      </c>
      <c r="C1996" t="s">
        <v>53</v>
      </c>
      <c r="D1996" t="s">
        <v>2189</v>
      </c>
      <c r="E1996" s="1">
        <v>45118</v>
      </c>
      <c r="F1996">
        <v>0</v>
      </c>
      <c r="G1996" t="s">
        <v>10</v>
      </c>
    </row>
    <row r="1997" spans="1:7" x14ac:dyDescent="0.2">
      <c r="A1997" s="3" t="s">
        <v>660</v>
      </c>
      <c r="B1997" s="5" t="s">
        <v>661</v>
      </c>
      <c r="C1997" t="s">
        <v>53</v>
      </c>
      <c r="D1997" t="s">
        <v>2190</v>
      </c>
      <c r="E1997" s="1">
        <v>45118</v>
      </c>
      <c r="F1997">
        <v>0</v>
      </c>
      <c r="G1997" t="s">
        <v>10</v>
      </c>
    </row>
    <row r="1998" spans="1:7" x14ac:dyDescent="0.2">
      <c r="A1998" s="3" t="s">
        <v>660</v>
      </c>
      <c r="B1998" s="5" t="s">
        <v>661</v>
      </c>
      <c r="C1998" t="s">
        <v>8</v>
      </c>
      <c r="D1998" t="s">
        <v>2191</v>
      </c>
      <c r="E1998" s="1">
        <v>45118</v>
      </c>
      <c r="F1998">
        <v>0</v>
      </c>
      <c r="G1998" t="s">
        <v>100</v>
      </c>
    </row>
    <row r="1999" spans="1:7" x14ac:dyDescent="0.2">
      <c r="A1999" s="3" t="s">
        <v>660</v>
      </c>
      <c r="B1999" s="5" t="s">
        <v>661</v>
      </c>
      <c r="C1999" t="s">
        <v>53</v>
      </c>
      <c r="D1999" t="s">
        <v>2192</v>
      </c>
      <c r="E1999" s="1">
        <v>45118</v>
      </c>
      <c r="F1999">
        <v>0</v>
      </c>
      <c r="G1999" t="s">
        <v>1515</v>
      </c>
    </row>
    <row r="2000" spans="1:7" x14ac:dyDescent="0.2">
      <c r="A2000" s="3" t="s">
        <v>660</v>
      </c>
      <c r="B2000" s="5" t="s">
        <v>661</v>
      </c>
      <c r="C2000" t="s">
        <v>53</v>
      </c>
      <c r="D2000" t="s">
        <v>2193</v>
      </c>
      <c r="E2000" s="1">
        <v>45118</v>
      </c>
      <c r="F2000">
        <v>0</v>
      </c>
      <c r="G2000" t="s">
        <v>10</v>
      </c>
    </row>
    <row r="2001" spans="1:7" x14ac:dyDescent="0.2">
      <c r="A2001" s="3" t="s">
        <v>660</v>
      </c>
      <c r="B2001" s="5" t="s">
        <v>661</v>
      </c>
      <c r="C2001" t="s">
        <v>53</v>
      </c>
      <c r="D2001" t="s">
        <v>2194</v>
      </c>
      <c r="E2001" s="1">
        <v>45118</v>
      </c>
      <c r="F2001">
        <v>0</v>
      </c>
      <c r="G2001" t="s">
        <v>22</v>
      </c>
    </row>
    <row r="2002" spans="1:7" x14ac:dyDescent="0.2">
      <c r="A2002" s="3" t="s">
        <v>660</v>
      </c>
      <c r="B2002" s="5" t="s">
        <v>661</v>
      </c>
      <c r="C2002" t="s">
        <v>53</v>
      </c>
      <c r="D2002" t="s">
        <v>2195</v>
      </c>
      <c r="E2002" s="1">
        <v>45118</v>
      </c>
      <c r="F2002">
        <v>0</v>
      </c>
      <c r="G2002" t="s">
        <v>67</v>
      </c>
    </row>
    <row r="2003" spans="1:7" x14ac:dyDescent="0.2">
      <c r="A2003" s="3" t="s">
        <v>660</v>
      </c>
      <c r="B2003" s="5" t="s">
        <v>661</v>
      </c>
      <c r="C2003" t="s">
        <v>53</v>
      </c>
      <c r="D2003" t="s">
        <v>2196</v>
      </c>
      <c r="E2003" s="1">
        <v>45118</v>
      </c>
      <c r="F2003">
        <v>0</v>
      </c>
      <c r="G2003" t="s">
        <v>17</v>
      </c>
    </row>
    <row r="2004" spans="1:7" x14ac:dyDescent="0.2">
      <c r="A2004" s="3" t="s">
        <v>660</v>
      </c>
      <c r="B2004" s="5" t="s">
        <v>661</v>
      </c>
      <c r="C2004" t="s">
        <v>8</v>
      </c>
      <c r="D2004" t="s">
        <v>2197</v>
      </c>
      <c r="E2004" s="1">
        <v>45118</v>
      </c>
      <c r="F2004">
        <v>0</v>
      </c>
      <c r="G2004" t="s">
        <v>10</v>
      </c>
    </row>
    <row r="2005" spans="1:7" x14ac:dyDescent="0.2">
      <c r="A2005" s="3" t="s">
        <v>660</v>
      </c>
      <c r="B2005" s="5" t="s">
        <v>661</v>
      </c>
      <c r="C2005" t="s">
        <v>8</v>
      </c>
      <c r="D2005" t="s">
        <v>2198</v>
      </c>
      <c r="E2005" s="1">
        <v>45118</v>
      </c>
      <c r="F2005">
        <v>0</v>
      </c>
      <c r="G2005" t="s">
        <v>10</v>
      </c>
    </row>
    <row r="2006" spans="1:7" x14ac:dyDescent="0.2">
      <c r="A2006" s="3" t="s">
        <v>660</v>
      </c>
      <c r="B2006" s="5" t="s">
        <v>661</v>
      </c>
      <c r="C2006" t="s">
        <v>8</v>
      </c>
      <c r="D2006" t="s">
        <v>2199</v>
      </c>
      <c r="E2006" s="1">
        <v>45118</v>
      </c>
      <c r="F2006">
        <v>0</v>
      </c>
      <c r="G2006" t="s">
        <v>15</v>
      </c>
    </row>
    <row r="2007" spans="1:7" x14ac:dyDescent="0.2">
      <c r="A2007" s="3" t="s">
        <v>660</v>
      </c>
      <c r="B2007" s="5" t="s">
        <v>661</v>
      </c>
      <c r="C2007" t="s">
        <v>53</v>
      </c>
      <c r="D2007" t="s">
        <v>2200</v>
      </c>
      <c r="E2007" s="1">
        <v>45118</v>
      </c>
      <c r="F2007">
        <v>0</v>
      </c>
      <c r="G2007" t="s">
        <v>10</v>
      </c>
    </row>
    <row r="2008" spans="1:7" x14ac:dyDescent="0.2">
      <c r="A2008" s="3" t="s">
        <v>660</v>
      </c>
      <c r="B2008" s="5" t="s">
        <v>661</v>
      </c>
      <c r="C2008" t="s">
        <v>53</v>
      </c>
      <c r="D2008" t="s">
        <v>2201</v>
      </c>
      <c r="E2008" s="1">
        <v>45118</v>
      </c>
      <c r="F2008">
        <v>0</v>
      </c>
      <c r="G2008" t="s">
        <v>10</v>
      </c>
    </row>
    <row r="2009" spans="1:7" x14ac:dyDescent="0.2">
      <c r="A2009" s="3" t="s">
        <v>660</v>
      </c>
      <c r="B2009" s="5" t="s">
        <v>661</v>
      </c>
      <c r="C2009" t="s">
        <v>53</v>
      </c>
      <c r="D2009" t="s">
        <v>2202</v>
      </c>
      <c r="E2009" s="1">
        <v>45118</v>
      </c>
      <c r="F2009">
        <v>0</v>
      </c>
      <c r="G2009" t="s">
        <v>10</v>
      </c>
    </row>
    <row r="2010" spans="1:7" x14ac:dyDescent="0.2">
      <c r="A2010" s="3" t="s">
        <v>660</v>
      </c>
      <c r="B2010" s="5" t="s">
        <v>661</v>
      </c>
      <c r="C2010" t="s">
        <v>53</v>
      </c>
      <c r="D2010" t="s">
        <v>2203</v>
      </c>
      <c r="E2010" s="1">
        <v>45118</v>
      </c>
      <c r="F2010">
        <v>0</v>
      </c>
      <c r="G2010" t="s">
        <v>10</v>
      </c>
    </row>
    <row r="2011" spans="1:7" x14ac:dyDescent="0.2">
      <c r="A2011" s="3" t="s">
        <v>660</v>
      </c>
      <c r="B2011" s="5" t="s">
        <v>661</v>
      </c>
      <c r="C2011" t="s">
        <v>53</v>
      </c>
      <c r="D2011" t="s">
        <v>2204</v>
      </c>
      <c r="E2011" s="1">
        <v>45118</v>
      </c>
      <c r="F2011">
        <v>0</v>
      </c>
      <c r="G2011" t="s">
        <v>10</v>
      </c>
    </row>
    <row r="2012" spans="1:7" x14ac:dyDescent="0.2">
      <c r="A2012" s="3" t="s">
        <v>660</v>
      </c>
      <c r="B2012" s="5" t="s">
        <v>661</v>
      </c>
      <c r="C2012" t="s">
        <v>53</v>
      </c>
      <c r="D2012" t="s">
        <v>2205</v>
      </c>
      <c r="E2012" s="1">
        <v>45118</v>
      </c>
      <c r="F2012">
        <v>0</v>
      </c>
      <c r="G2012" t="s">
        <v>10</v>
      </c>
    </row>
    <row r="2013" spans="1:7" x14ac:dyDescent="0.2">
      <c r="A2013" s="3" t="s">
        <v>660</v>
      </c>
      <c r="B2013" s="5" t="s">
        <v>661</v>
      </c>
      <c r="C2013" t="s">
        <v>53</v>
      </c>
      <c r="D2013" t="s">
        <v>2206</v>
      </c>
      <c r="E2013" s="1">
        <v>45118</v>
      </c>
      <c r="F2013">
        <v>0</v>
      </c>
      <c r="G2013" t="s">
        <v>10</v>
      </c>
    </row>
    <row r="2014" spans="1:7" x14ac:dyDescent="0.2">
      <c r="A2014" s="3" t="s">
        <v>660</v>
      </c>
      <c r="B2014" s="5" t="s">
        <v>661</v>
      </c>
      <c r="C2014" t="s">
        <v>53</v>
      </c>
      <c r="D2014" t="s">
        <v>2207</v>
      </c>
      <c r="E2014" s="1">
        <v>45118</v>
      </c>
      <c r="F2014">
        <v>0</v>
      </c>
      <c r="G2014" t="s">
        <v>10</v>
      </c>
    </row>
    <row r="2015" spans="1:7" x14ac:dyDescent="0.2">
      <c r="A2015" s="3" t="s">
        <v>660</v>
      </c>
      <c r="B2015" s="5" t="s">
        <v>661</v>
      </c>
      <c r="C2015" t="s">
        <v>53</v>
      </c>
      <c r="D2015" t="s">
        <v>2208</v>
      </c>
      <c r="E2015" s="1">
        <v>45118</v>
      </c>
      <c r="F2015">
        <v>0</v>
      </c>
      <c r="G2015" t="s">
        <v>67</v>
      </c>
    </row>
    <row r="2016" spans="1:7" x14ac:dyDescent="0.2">
      <c r="A2016" s="3" t="s">
        <v>660</v>
      </c>
      <c r="B2016" s="5" t="s">
        <v>661</v>
      </c>
      <c r="C2016" t="s">
        <v>53</v>
      </c>
      <c r="D2016" t="s">
        <v>2209</v>
      </c>
      <c r="E2016" s="1">
        <v>45118</v>
      </c>
      <c r="F2016">
        <v>0</v>
      </c>
      <c r="G2016" t="s">
        <v>10</v>
      </c>
    </row>
    <row r="2017" spans="1:7" x14ac:dyDescent="0.2">
      <c r="A2017" s="3" t="s">
        <v>660</v>
      </c>
      <c r="B2017" s="5" t="s">
        <v>661</v>
      </c>
      <c r="C2017" t="s">
        <v>53</v>
      </c>
      <c r="D2017" t="s">
        <v>2210</v>
      </c>
      <c r="E2017" s="1">
        <v>45118</v>
      </c>
      <c r="F2017">
        <v>0</v>
      </c>
      <c r="G2017" t="s">
        <v>15</v>
      </c>
    </row>
    <row r="2018" spans="1:7" x14ac:dyDescent="0.2">
      <c r="A2018" s="3" t="s">
        <v>660</v>
      </c>
      <c r="B2018" s="5" t="s">
        <v>661</v>
      </c>
      <c r="C2018" t="s">
        <v>53</v>
      </c>
      <c r="D2018" t="s">
        <v>2211</v>
      </c>
      <c r="E2018" s="1">
        <v>45120</v>
      </c>
      <c r="F2018">
        <v>0</v>
      </c>
      <c r="G2018" t="s">
        <v>720</v>
      </c>
    </row>
    <row r="2019" spans="1:7" x14ac:dyDescent="0.2">
      <c r="A2019" s="3" t="s">
        <v>660</v>
      </c>
      <c r="B2019" s="5" t="s">
        <v>661</v>
      </c>
      <c r="C2019" t="s">
        <v>8</v>
      </c>
      <c r="D2019" t="s">
        <v>2212</v>
      </c>
      <c r="E2019" s="1">
        <v>45120</v>
      </c>
      <c r="F2019">
        <v>0</v>
      </c>
      <c r="G2019" t="s">
        <v>2213</v>
      </c>
    </row>
    <row r="2020" spans="1:7" x14ac:dyDescent="0.2">
      <c r="A2020" s="3" t="s">
        <v>660</v>
      </c>
      <c r="B2020" s="5" t="s">
        <v>661</v>
      </c>
      <c r="C2020" t="s">
        <v>53</v>
      </c>
      <c r="D2020" t="s">
        <v>2214</v>
      </c>
      <c r="E2020" s="1">
        <v>45120</v>
      </c>
      <c r="F2020">
        <v>0</v>
      </c>
      <c r="G2020" t="s">
        <v>953</v>
      </c>
    </row>
    <row r="2021" spans="1:7" x14ac:dyDescent="0.2">
      <c r="A2021" s="3" t="s">
        <v>660</v>
      </c>
      <c r="B2021" s="5" t="s">
        <v>661</v>
      </c>
      <c r="C2021" t="s">
        <v>8</v>
      </c>
      <c r="D2021" t="s">
        <v>2215</v>
      </c>
      <c r="E2021" s="1">
        <v>45121</v>
      </c>
      <c r="F2021">
        <v>0</v>
      </c>
      <c r="G2021" t="s">
        <v>100</v>
      </c>
    </row>
    <row r="2022" spans="1:7" x14ac:dyDescent="0.2">
      <c r="A2022" s="3" t="s">
        <v>660</v>
      </c>
      <c r="B2022" s="5" t="s">
        <v>661</v>
      </c>
      <c r="C2022" t="s">
        <v>8</v>
      </c>
      <c r="D2022" t="s">
        <v>2216</v>
      </c>
      <c r="E2022" s="1">
        <v>45122</v>
      </c>
      <c r="F2022">
        <v>0</v>
      </c>
      <c r="G2022" t="s">
        <v>2217</v>
      </c>
    </row>
    <row r="2023" spans="1:7" x14ac:dyDescent="0.2">
      <c r="A2023" s="3" t="s">
        <v>660</v>
      </c>
      <c r="B2023" s="5" t="s">
        <v>661</v>
      </c>
      <c r="C2023" t="s">
        <v>8</v>
      </c>
      <c r="D2023" t="s">
        <v>2218</v>
      </c>
      <c r="E2023" s="1">
        <v>45122</v>
      </c>
      <c r="F2023">
        <v>0</v>
      </c>
      <c r="G2023" t="s">
        <v>67</v>
      </c>
    </row>
    <row r="2024" spans="1:7" x14ac:dyDescent="0.2">
      <c r="A2024" s="3" t="s">
        <v>660</v>
      </c>
      <c r="B2024" s="5" t="s">
        <v>661</v>
      </c>
      <c r="C2024" t="s">
        <v>8</v>
      </c>
      <c r="D2024" t="s">
        <v>2219</v>
      </c>
      <c r="E2024" s="1">
        <v>45122</v>
      </c>
      <c r="F2024">
        <v>0</v>
      </c>
      <c r="G2024" t="s">
        <v>67</v>
      </c>
    </row>
    <row r="2025" spans="1:7" x14ac:dyDescent="0.2">
      <c r="A2025" s="3" t="s">
        <v>660</v>
      </c>
      <c r="B2025" s="5" t="s">
        <v>661</v>
      </c>
      <c r="C2025" t="s">
        <v>53</v>
      </c>
      <c r="D2025" t="s">
        <v>2220</v>
      </c>
      <c r="E2025" s="1">
        <v>45122</v>
      </c>
      <c r="F2025">
        <v>0</v>
      </c>
      <c r="G2025" t="s">
        <v>1822</v>
      </c>
    </row>
    <row r="2026" spans="1:7" x14ac:dyDescent="0.2">
      <c r="A2026" s="3" t="s">
        <v>660</v>
      </c>
      <c r="B2026" s="5" t="s">
        <v>661</v>
      </c>
      <c r="C2026" t="s">
        <v>53</v>
      </c>
      <c r="D2026" t="s">
        <v>2221</v>
      </c>
      <c r="E2026" s="1">
        <v>45122</v>
      </c>
      <c r="F2026">
        <v>0</v>
      </c>
      <c r="G2026" t="s">
        <v>2222</v>
      </c>
    </row>
    <row r="2027" spans="1:7" x14ac:dyDescent="0.2">
      <c r="A2027" s="3" t="s">
        <v>660</v>
      </c>
      <c r="B2027" s="5" t="s">
        <v>661</v>
      </c>
      <c r="C2027" t="s">
        <v>8</v>
      </c>
      <c r="D2027" t="s">
        <v>2223</v>
      </c>
      <c r="E2027" s="1">
        <v>45122</v>
      </c>
      <c r="F2027">
        <v>0</v>
      </c>
      <c r="G2027" t="s">
        <v>953</v>
      </c>
    </row>
    <row r="2028" spans="1:7" x14ac:dyDescent="0.2">
      <c r="A2028" s="3" t="s">
        <v>660</v>
      </c>
      <c r="B2028" s="5" t="s">
        <v>661</v>
      </c>
      <c r="C2028" t="s">
        <v>8</v>
      </c>
      <c r="D2028" t="s">
        <v>2224</v>
      </c>
      <c r="E2028" s="1">
        <v>45122</v>
      </c>
      <c r="F2028">
        <v>0</v>
      </c>
      <c r="G2028" t="s">
        <v>22</v>
      </c>
    </row>
    <row r="2029" spans="1:7" x14ac:dyDescent="0.2">
      <c r="A2029" s="3" t="s">
        <v>660</v>
      </c>
      <c r="B2029" s="5" t="s">
        <v>661</v>
      </c>
      <c r="C2029" t="s">
        <v>8</v>
      </c>
      <c r="D2029" t="s">
        <v>2225</v>
      </c>
      <c r="E2029" s="1">
        <v>45122</v>
      </c>
      <c r="F2029">
        <v>0</v>
      </c>
      <c r="G2029" t="s">
        <v>15</v>
      </c>
    </row>
    <row r="2030" spans="1:7" x14ac:dyDescent="0.2">
      <c r="A2030" s="3" t="s">
        <v>660</v>
      </c>
      <c r="B2030" s="5" t="s">
        <v>661</v>
      </c>
      <c r="C2030" t="s">
        <v>8</v>
      </c>
      <c r="D2030" t="s">
        <v>2226</v>
      </c>
      <c r="E2030" s="1">
        <v>45122</v>
      </c>
      <c r="F2030">
        <v>0</v>
      </c>
      <c r="G2030" t="s">
        <v>917</v>
      </c>
    </row>
    <row r="2031" spans="1:7" x14ac:dyDescent="0.2">
      <c r="A2031" s="3" t="s">
        <v>660</v>
      </c>
      <c r="B2031" s="5" t="s">
        <v>661</v>
      </c>
      <c r="C2031" t="s">
        <v>8</v>
      </c>
      <c r="D2031" t="s">
        <v>2227</v>
      </c>
      <c r="E2031" s="1">
        <v>45122</v>
      </c>
      <c r="F2031">
        <v>0</v>
      </c>
      <c r="G2031" t="s">
        <v>67</v>
      </c>
    </row>
    <row r="2032" spans="1:7" x14ac:dyDescent="0.2">
      <c r="A2032" s="3" t="s">
        <v>660</v>
      </c>
      <c r="B2032" s="5" t="s">
        <v>661</v>
      </c>
      <c r="C2032" t="s">
        <v>8</v>
      </c>
      <c r="D2032" t="s">
        <v>2228</v>
      </c>
      <c r="E2032" s="1">
        <v>45122</v>
      </c>
      <c r="F2032">
        <v>0</v>
      </c>
      <c r="G2032" t="s">
        <v>10</v>
      </c>
    </row>
    <row r="2033" spans="1:7" x14ac:dyDescent="0.2">
      <c r="A2033" s="3" t="s">
        <v>660</v>
      </c>
      <c r="B2033" s="5" t="s">
        <v>661</v>
      </c>
      <c r="C2033" t="s">
        <v>8</v>
      </c>
      <c r="D2033" t="s">
        <v>2229</v>
      </c>
      <c r="E2033" s="1">
        <v>45122</v>
      </c>
      <c r="F2033">
        <v>0</v>
      </c>
      <c r="G2033" t="s">
        <v>67</v>
      </c>
    </row>
    <row r="2034" spans="1:7" x14ac:dyDescent="0.2">
      <c r="A2034" s="3" t="s">
        <v>660</v>
      </c>
      <c r="B2034" s="5" t="s">
        <v>661</v>
      </c>
      <c r="C2034" t="s">
        <v>8</v>
      </c>
      <c r="D2034" t="s">
        <v>2230</v>
      </c>
      <c r="E2034" s="1">
        <v>45122</v>
      </c>
      <c r="F2034">
        <v>0</v>
      </c>
      <c r="G2034" t="s">
        <v>67</v>
      </c>
    </row>
    <row r="2035" spans="1:7" x14ac:dyDescent="0.2">
      <c r="A2035" s="3" t="s">
        <v>660</v>
      </c>
      <c r="B2035" s="5" t="s">
        <v>661</v>
      </c>
      <c r="C2035" t="s">
        <v>8</v>
      </c>
      <c r="D2035" t="s">
        <v>2231</v>
      </c>
      <c r="E2035" s="1">
        <v>45122</v>
      </c>
      <c r="F2035">
        <v>0</v>
      </c>
      <c r="G2035" t="s">
        <v>2232</v>
      </c>
    </row>
    <row r="2036" spans="1:7" x14ac:dyDescent="0.2">
      <c r="A2036" s="3" t="s">
        <v>660</v>
      </c>
      <c r="B2036" s="5" t="s">
        <v>661</v>
      </c>
      <c r="C2036" t="s">
        <v>53</v>
      </c>
      <c r="D2036" t="s">
        <v>2233</v>
      </c>
      <c r="E2036" s="1">
        <v>45122</v>
      </c>
      <c r="F2036">
        <v>0</v>
      </c>
      <c r="G2036" t="s">
        <v>143</v>
      </c>
    </row>
    <row r="2037" spans="1:7" x14ac:dyDescent="0.2">
      <c r="A2037" s="3" t="s">
        <v>660</v>
      </c>
      <c r="B2037" s="5" t="s">
        <v>661</v>
      </c>
      <c r="C2037" t="s">
        <v>8</v>
      </c>
      <c r="D2037" t="s">
        <v>2234</v>
      </c>
      <c r="E2037" s="1">
        <v>45122</v>
      </c>
      <c r="F2037">
        <v>0</v>
      </c>
      <c r="G2037" t="s">
        <v>10</v>
      </c>
    </row>
    <row r="2038" spans="1:7" x14ac:dyDescent="0.2">
      <c r="A2038" s="3" t="s">
        <v>660</v>
      </c>
      <c r="B2038" s="5" t="s">
        <v>661</v>
      </c>
      <c r="C2038" t="s">
        <v>53</v>
      </c>
      <c r="D2038" t="s">
        <v>2235</v>
      </c>
      <c r="E2038" s="1">
        <v>45122</v>
      </c>
      <c r="F2038">
        <v>0</v>
      </c>
      <c r="G2038" t="s">
        <v>67</v>
      </c>
    </row>
    <row r="2039" spans="1:7" x14ac:dyDescent="0.2">
      <c r="A2039" s="3" t="s">
        <v>660</v>
      </c>
      <c r="B2039" s="5" t="s">
        <v>661</v>
      </c>
      <c r="C2039" t="s">
        <v>8</v>
      </c>
      <c r="D2039" t="s">
        <v>2236</v>
      </c>
      <c r="E2039" s="1">
        <v>45122</v>
      </c>
      <c r="F2039">
        <v>0</v>
      </c>
      <c r="G2039" t="s">
        <v>178</v>
      </c>
    </row>
    <row r="2040" spans="1:7" x14ac:dyDescent="0.2">
      <c r="A2040" s="3" t="s">
        <v>660</v>
      </c>
      <c r="B2040" s="5" t="s">
        <v>661</v>
      </c>
      <c r="C2040" t="s">
        <v>8</v>
      </c>
      <c r="D2040" t="s">
        <v>2237</v>
      </c>
      <c r="E2040" s="1">
        <v>45122</v>
      </c>
      <c r="F2040">
        <v>0</v>
      </c>
      <c r="G2040" t="s">
        <v>100</v>
      </c>
    </row>
    <row r="2041" spans="1:7" x14ac:dyDescent="0.2">
      <c r="A2041" s="3" t="s">
        <v>660</v>
      </c>
      <c r="B2041" s="5" t="s">
        <v>661</v>
      </c>
      <c r="C2041" t="s">
        <v>8</v>
      </c>
      <c r="D2041" t="s">
        <v>2238</v>
      </c>
      <c r="E2041" s="1">
        <v>45122</v>
      </c>
      <c r="F2041">
        <v>0</v>
      </c>
      <c r="G2041" t="s">
        <v>67</v>
      </c>
    </row>
    <row r="2042" spans="1:7" x14ac:dyDescent="0.2">
      <c r="A2042" s="3" t="s">
        <v>660</v>
      </c>
      <c r="B2042" s="5" t="s">
        <v>661</v>
      </c>
      <c r="C2042" t="s">
        <v>53</v>
      </c>
      <c r="D2042" t="s">
        <v>2239</v>
      </c>
      <c r="E2042" s="1">
        <v>45122</v>
      </c>
      <c r="F2042">
        <v>0</v>
      </c>
      <c r="G2042" t="s">
        <v>877</v>
      </c>
    </row>
    <row r="2043" spans="1:7" x14ac:dyDescent="0.2">
      <c r="A2043" s="3" t="s">
        <v>660</v>
      </c>
      <c r="B2043" s="5" t="s">
        <v>661</v>
      </c>
      <c r="C2043" t="s">
        <v>8</v>
      </c>
      <c r="D2043" t="s">
        <v>2240</v>
      </c>
      <c r="E2043" s="1">
        <v>45122</v>
      </c>
      <c r="F2043">
        <v>0</v>
      </c>
      <c r="G2043" t="s">
        <v>10</v>
      </c>
    </row>
    <row r="2044" spans="1:7" x14ac:dyDescent="0.2">
      <c r="A2044" s="3" t="s">
        <v>660</v>
      </c>
      <c r="B2044" s="5" t="s">
        <v>661</v>
      </c>
      <c r="C2044" t="s">
        <v>8</v>
      </c>
      <c r="D2044" t="s">
        <v>2241</v>
      </c>
      <c r="E2044" s="1">
        <v>45122</v>
      </c>
      <c r="F2044">
        <v>0</v>
      </c>
      <c r="G2044" t="s">
        <v>22</v>
      </c>
    </row>
    <row r="2045" spans="1:7" x14ac:dyDescent="0.2">
      <c r="A2045" s="3" t="s">
        <v>660</v>
      </c>
      <c r="B2045" s="5" t="s">
        <v>661</v>
      </c>
      <c r="C2045" t="s">
        <v>8</v>
      </c>
      <c r="D2045" t="s">
        <v>2242</v>
      </c>
      <c r="E2045" s="1">
        <v>45122</v>
      </c>
      <c r="F2045">
        <v>0</v>
      </c>
      <c r="G2045" t="s">
        <v>722</v>
      </c>
    </row>
    <row r="2046" spans="1:7" x14ac:dyDescent="0.2">
      <c r="A2046" s="3" t="s">
        <v>660</v>
      </c>
      <c r="B2046" s="5" t="s">
        <v>661</v>
      </c>
      <c r="C2046" t="s">
        <v>8</v>
      </c>
      <c r="D2046" t="s">
        <v>2243</v>
      </c>
      <c r="E2046" s="1">
        <v>45122</v>
      </c>
      <c r="F2046">
        <v>0</v>
      </c>
      <c r="G2046" t="s">
        <v>1635</v>
      </c>
    </row>
    <row r="2047" spans="1:7" x14ac:dyDescent="0.2">
      <c r="A2047" s="3" t="s">
        <v>660</v>
      </c>
      <c r="B2047" s="5" t="s">
        <v>661</v>
      </c>
      <c r="C2047" t="s">
        <v>8</v>
      </c>
      <c r="D2047" t="s">
        <v>2244</v>
      </c>
      <c r="E2047" s="1">
        <v>45123</v>
      </c>
      <c r="F2047">
        <v>0</v>
      </c>
      <c r="G2047" t="s">
        <v>1048</v>
      </c>
    </row>
    <row r="2048" spans="1:7" x14ac:dyDescent="0.2">
      <c r="A2048" s="3" t="s">
        <v>660</v>
      </c>
      <c r="B2048" s="5" t="s">
        <v>661</v>
      </c>
      <c r="C2048" t="s">
        <v>8</v>
      </c>
      <c r="D2048" t="s">
        <v>2245</v>
      </c>
      <c r="E2048" s="1">
        <v>45123</v>
      </c>
      <c r="F2048">
        <v>0</v>
      </c>
      <c r="G2048" t="s">
        <v>15</v>
      </c>
    </row>
    <row r="2049" spans="1:7" x14ac:dyDescent="0.2">
      <c r="A2049" s="3" t="s">
        <v>660</v>
      </c>
      <c r="B2049" s="5" t="s">
        <v>661</v>
      </c>
      <c r="C2049" t="s">
        <v>8</v>
      </c>
      <c r="D2049" t="s">
        <v>2246</v>
      </c>
      <c r="E2049" s="1">
        <v>45124</v>
      </c>
      <c r="F2049">
        <v>0</v>
      </c>
      <c r="G2049" t="s">
        <v>10</v>
      </c>
    </row>
    <row r="2050" spans="1:7" x14ac:dyDescent="0.2">
      <c r="A2050" s="3" t="s">
        <v>660</v>
      </c>
      <c r="B2050" s="5" t="s">
        <v>661</v>
      </c>
      <c r="C2050" t="s">
        <v>8</v>
      </c>
      <c r="D2050" t="s">
        <v>2247</v>
      </c>
      <c r="E2050" s="1">
        <v>45124</v>
      </c>
      <c r="F2050">
        <v>0</v>
      </c>
      <c r="G2050" t="s">
        <v>10</v>
      </c>
    </row>
    <row r="2051" spans="1:7" x14ac:dyDescent="0.2">
      <c r="A2051" s="3" t="s">
        <v>660</v>
      </c>
      <c r="B2051" s="5" t="s">
        <v>661</v>
      </c>
      <c r="C2051" t="s">
        <v>8</v>
      </c>
      <c r="D2051" t="s">
        <v>2248</v>
      </c>
      <c r="E2051" s="1">
        <v>45124</v>
      </c>
      <c r="F2051">
        <v>0</v>
      </c>
      <c r="G2051" t="s">
        <v>122</v>
      </c>
    </row>
    <row r="2052" spans="1:7" x14ac:dyDescent="0.2">
      <c r="A2052" s="3" t="s">
        <v>660</v>
      </c>
      <c r="B2052" s="5" t="s">
        <v>661</v>
      </c>
      <c r="C2052" t="s">
        <v>53</v>
      </c>
      <c r="D2052" t="s">
        <v>2249</v>
      </c>
      <c r="E2052" s="1">
        <v>45125</v>
      </c>
      <c r="F2052">
        <v>0</v>
      </c>
      <c r="G2052" t="s">
        <v>22</v>
      </c>
    </row>
    <row r="2053" spans="1:7" x14ac:dyDescent="0.2">
      <c r="A2053" s="3" t="s">
        <v>660</v>
      </c>
      <c r="B2053" s="5" t="s">
        <v>661</v>
      </c>
      <c r="C2053" t="s">
        <v>8</v>
      </c>
      <c r="D2053" t="s">
        <v>2250</v>
      </c>
      <c r="E2053" s="1">
        <v>45125</v>
      </c>
      <c r="F2053">
        <v>0</v>
      </c>
      <c r="G2053" t="s">
        <v>15</v>
      </c>
    </row>
    <row r="2054" spans="1:7" x14ac:dyDescent="0.2">
      <c r="A2054" s="3" t="s">
        <v>660</v>
      </c>
      <c r="B2054" s="5" t="s">
        <v>661</v>
      </c>
      <c r="C2054" t="s">
        <v>53</v>
      </c>
      <c r="D2054" t="s">
        <v>2251</v>
      </c>
      <c r="E2054" s="1">
        <v>45125</v>
      </c>
      <c r="F2054">
        <v>0</v>
      </c>
      <c r="G2054" t="s">
        <v>10</v>
      </c>
    </row>
    <row r="2055" spans="1:7" x14ac:dyDescent="0.2">
      <c r="A2055" s="3" t="s">
        <v>660</v>
      </c>
      <c r="B2055" s="5" t="s">
        <v>661</v>
      </c>
      <c r="C2055" t="s">
        <v>8</v>
      </c>
      <c r="D2055" t="s">
        <v>2252</v>
      </c>
      <c r="E2055" s="1">
        <v>45125</v>
      </c>
      <c r="F2055">
        <v>0</v>
      </c>
      <c r="G2055" t="s">
        <v>10</v>
      </c>
    </row>
    <row r="2056" spans="1:7" x14ac:dyDescent="0.2">
      <c r="A2056" s="3" t="s">
        <v>660</v>
      </c>
      <c r="B2056" s="5" t="s">
        <v>661</v>
      </c>
      <c r="C2056" t="s">
        <v>53</v>
      </c>
      <c r="D2056" t="s">
        <v>2253</v>
      </c>
      <c r="E2056" s="1">
        <v>45125</v>
      </c>
      <c r="F2056">
        <v>0</v>
      </c>
      <c r="G2056" t="s">
        <v>10</v>
      </c>
    </row>
    <row r="2057" spans="1:7" x14ac:dyDescent="0.2">
      <c r="A2057" s="3" t="s">
        <v>660</v>
      </c>
      <c r="B2057" s="5" t="s">
        <v>661</v>
      </c>
      <c r="C2057" t="s">
        <v>53</v>
      </c>
      <c r="D2057" t="s">
        <v>2254</v>
      </c>
      <c r="E2057" s="1">
        <v>45125</v>
      </c>
      <c r="F2057">
        <v>0</v>
      </c>
      <c r="G2057" t="s">
        <v>10</v>
      </c>
    </row>
    <row r="2058" spans="1:7" x14ac:dyDescent="0.2">
      <c r="A2058" s="3" t="s">
        <v>660</v>
      </c>
      <c r="B2058" s="5" t="s">
        <v>661</v>
      </c>
      <c r="C2058" t="s">
        <v>8</v>
      </c>
      <c r="D2058" t="s">
        <v>2255</v>
      </c>
      <c r="E2058" s="1">
        <v>45125</v>
      </c>
      <c r="F2058">
        <v>0</v>
      </c>
      <c r="G2058" t="s">
        <v>10</v>
      </c>
    </row>
    <row r="2059" spans="1:7" x14ac:dyDescent="0.2">
      <c r="A2059" s="3" t="s">
        <v>660</v>
      </c>
      <c r="B2059" s="5" t="s">
        <v>661</v>
      </c>
      <c r="C2059" t="s">
        <v>8</v>
      </c>
      <c r="D2059" t="s">
        <v>2256</v>
      </c>
      <c r="E2059" s="1">
        <v>45125</v>
      </c>
      <c r="F2059">
        <v>0</v>
      </c>
      <c r="G2059" t="s">
        <v>15</v>
      </c>
    </row>
    <row r="2060" spans="1:7" x14ac:dyDescent="0.2">
      <c r="A2060" s="3" t="s">
        <v>660</v>
      </c>
      <c r="B2060" s="5" t="s">
        <v>661</v>
      </c>
      <c r="C2060" t="s">
        <v>8</v>
      </c>
      <c r="D2060" t="s">
        <v>2257</v>
      </c>
      <c r="E2060" s="1">
        <v>45125</v>
      </c>
      <c r="F2060">
        <v>0</v>
      </c>
      <c r="G2060" t="s">
        <v>10</v>
      </c>
    </row>
    <row r="2061" spans="1:7" x14ac:dyDescent="0.2">
      <c r="A2061" s="3" t="s">
        <v>660</v>
      </c>
      <c r="B2061" s="5" t="s">
        <v>661</v>
      </c>
      <c r="C2061" t="s">
        <v>8</v>
      </c>
      <c r="D2061" t="s">
        <v>2258</v>
      </c>
      <c r="E2061" s="1">
        <v>45125</v>
      </c>
      <c r="F2061">
        <v>0</v>
      </c>
      <c r="G2061" t="s">
        <v>17</v>
      </c>
    </row>
    <row r="2062" spans="1:7" x14ac:dyDescent="0.2">
      <c r="A2062" s="3" t="s">
        <v>660</v>
      </c>
      <c r="B2062" s="5" t="s">
        <v>661</v>
      </c>
      <c r="C2062" t="s">
        <v>8</v>
      </c>
      <c r="D2062" t="s">
        <v>2259</v>
      </c>
      <c r="E2062" s="1">
        <v>45125</v>
      </c>
      <c r="F2062">
        <v>0</v>
      </c>
      <c r="G2062" t="s">
        <v>10</v>
      </c>
    </row>
    <row r="2063" spans="1:7" x14ac:dyDescent="0.2">
      <c r="A2063" s="3" t="s">
        <v>660</v>
      </c>
      <c r="B2063" s="5" t="s">
        <v>661</v>
      </c>
      <c r="C2063" t="s">
        <v>53</v>
      </c>
      <c r="D2063" t="s">
        <v>2260</v>
      </c>
      <c r="E2063" s="1">
        <v>45125</v>
      </c>
      <c r="F2063">
        <v>0</v>
      </c>
      <c r="G2063" t="s">
        <v>953</v>
      </c>
    </row>
    <row r="2064" spans="1:7" x14ac:dyDescent="0.2">
      <c r="A2064" s="3" t="s">
        <v>660</v>
      </c>
      <c r="B2064" s="5" t="s">
        <v>661</v>
      </c>
      <c r="C2064" t="s">
        <v>46</v>
      </c>
      <c r="D2064" t="s">
        <v>2261</v>
      </c>
      <c r="E2064" s="1">
        <v>45125</v>
      </c>
      <c r="F2064">
        <v>0</v>
      </c>
      <c r="G2064" t="s">
        <v>50</v>
      </c>
    </row>
    <row r="2065" spans="1:7" x14ac:dyDescent="0.2">
      <c r="A2065" s="3" t="s">
        <v>660</v>
      </c>
      <c r="B2065" s="5" t="s">
        <v>661</v>
      </c>
      <c r="C2065" t="s">
        <v>53</v>
      </c>
      <c r="D2065" t="s">
        <v>2262</v>
      </c>
      <c r="E2065" s="1">
        <v>45125</v>
      </c>
      <c r="F2065">
        <v>0</v>
      </c>
      <c r="G2065" t="s">
        <v>22</v>
      </c>
    </row>
    <row r="2066" spans="1:7" x14ac:dyDescent="0.2">
      <c r="A2066" s="3" t="s">
        <v>660</v>
      </c>
      <c r="B2066" s="5" t="s">
        <v>661</v>
      </c>
      <c r="C2066" t="s">
        <v>8</v>
      </c>
      <c r="D2066" t="s">
        <v>2263</v>
      </c>
      <c r="E2066" s="1">
        <v>45125</v>
      </c>
      <c r="F2066">
        <v>0</v>
      </c>
      <c r="G2066" t="s">
        <v>10</v>
      </c>
    </row>
    <row r="2067" spans="1:7" x14ac:dyDescent="0.2">
      <c r="A2067" s="3" t="s">
        <v>660</v>
      </c>
      <c r="B2067" s="5" t="s">
        <v>661</v>
      </c>
      <c r="C2067" t="s">
        <v>53</v>
      </c>
      <c r="D2067" t="s">
        <v>2264</v>
      </c>
      <c r="E2067" s="1">
        <v>45125</v>
      </c>
      <c r="F2067">
        <v>0</v>
      </c>
      <c r="G2067" t="s">
        <v>67</v>
      </c>
    </row>
    <row r="2068" spans="1:7" x14ac:dyDescent="0.2">
      <c r="A2068" s="3" t="s">
        <v>660</v>
      </c>
      <c r="B2068" s="5" t="s">
        <v>661</v>
      </c>
      <c r="C2068" t="s">
        <v>53</v>
      </c>
      <c r="D2068" t="s">
        <v>2265</v>
      </c>
      <c r="E2068" s="1">
        <v>45125</v>
      </c>
      <c r="F2068">
        <v>0</v>
      </c>
      <c r="G2068" t="s">
        <v>67</v>
      </c>
    </row>
    <row r="2069" spans="1:7" x14ac:dyDescent="0.2">
      <c r="A2069" s="3" t="s">
        <v>660</v>
      </c>
      <c r="B2069" s="5" t="s">
        <v>661</v>
      </c>
      <c r="C2069" t="s">
        <v>8</v>
      </c>
      <c r="D2069" t="s">
        <v>2266</v>
      </c>
      <c r="E2069" s="1">
        <v>45125</v>
      </c>
      <c r="F2069">
        <v>0</v>
      </c>
      <c r="G2069" t="s">
        <v>15</v>
      </c>
    </row>
    <row r="2070" spans="1:7" x14ac:dyDescent="0.2">
      <c r="A2070" s="3" t="s">
        <v>660</v>
      </c>
      <c r="B2070" s="5" t="s">
        <v>661</v>
      </c>
      <c r="C2070" t="s">
        <v>8</v>
      </c>
      <c r="D2070" t="s">
        <v>2267</v>
      </c>
      <c r="E2070" s="1">
        <v>45125</v>
      </c>
      <c r="F2070">
        <v>0</v>
      </c>
      <c r="G2070" t="s">
        <v>67</v>
      </c>
    </row>
    <row r="2071" spans="1:7" x14ac:dyDescent="0.2">
      <c r="A2071" s="3" t="s">
        <v>660</v>
      </c>
      <c r="B2071" s="5" t="s">
        <v>661</v>
      </c>
      <c r="C2071" t="s">
        <v>53</v>
      </c>
      <c r="D2071" t="s">
        <v>2268</v>
      </c>
      <c r="E2071" s="1">
        <v>45125</v>
      </c>
      <c r="F2071">
        <v>0</v>
      </c>
      <c r="G2071" t="s">
        <v>10</v>
      </c>
    </row>
    <row r="2072" spans="1:7" x14ac:dyDescent="0.2">
      <c r="A2072" s="3" t="s">
        <v>660</v>
      </c>
      <c r="B2072" s="5" t="s">
        <v>661</v>
      </c>
      <c r="C2072" t="s">
        <v>53</v>
      </c>
      <c r="D2072" t="s">
        <v>2269</v>
      </c>
      <c r="E2072" s="1">
        <v>45125</v>
      </c>
      <c r="F2072">
        <v>0</v>
      </c>
      <c r="G2072" t="s">
        <v>22</v>
      </c>
    </row>
    <row r="2073" spans="1:7" x14ac:dyDescent="0.2">
      <c r="A2073" s="3" t="s">
        <v>660</v>
      </c>
      <c r="B2073" s="5" t="s">
        <v>661</v>
      </c>
      <c r="C2073" t="s">
        <v>53</v>
      </c>
      <c r="D2073" t="s">
        <v>2270</v>
      </c>
      <c r="E2073" s="1">
        <v>45125</v>
      </c>
      <c r="F2073">
        <v>0</v>
      </c>
      <c r="G2073" t="s">
        <v>10</v>
      </c>
    </row>
    <row r="2074" spans="1:7" x14ac:dyDescent="0.2">
      <c r="A2074" s="3" t="s">
        <v>660</v>
      </c>
      <c r="B2074" s="5" t="s">
        <v>661</v>
      </c>
      <c r="C2074" t="s">
        <v>8</v>
      </c>
      <c r="D2074" t="s">
        <v>2271</v>
      </c>
      <c r="E2074" s="1">
        <v>45125</v>
      </c>
      <c r="F2074">
        <v>0</v>
      </c>
      <c r="G2074" t="s">
        <v>10</v>
      </c>
    </row>
    <row r="2075" spans="1:7" x14ac:dyDescent="0.2">
      <c r="A2075" s="3" t="s">
        <v>660</v>
      </c>
      <c r="B2075" s="5" t="s">
        <v>661</v>
      </c>
      <c r="C2075" t="s">
        <v>53</v>
      </c>
      <c r="D2075" t="s">
        <v>2272</v>
      </c>
      <c r="E2075" s="1">
        <v>45125</v>
      </c>
      <c r="F2075">
        <v>0</v>
      </c>
      <c r="G2075" t="s">
        <v>10</v>
      </c>
    </row>
    <row r="2076" spans="1:7" x14ac:dyDescent="0.2">
      <c r="A2076" s="3" t="s">
        <v>660</v>
      </c>
      <c r="B2076" s="5" t="s">
        <v>661</v>
      </c>
      <c r="C2076" t="s">
        <v>8</v>
      </c>
      <c r="D2076" t="s">
        <v>2273</v>
      </c>
      <c r="E2076" s="1">
        <v>45125</v>
      </c>
      <c r="F2076">
        <v>0</v>
      </c>
      <c r="G2076" t="s">
        <v>2274</v>
      </c>
    </row>
    <row r="2077" spans="1:7" x14ac:dyDescent="0.2">
      <c r="A2077" s="3" t="s">
        <v>660</v>
      </c>
      <c r="B2077" s="5" t="s">
        <v>661</v>
      </c>
      <c r="C2077" t="s">
        <v>46</v>
      </c>
      <c r="D2077" t="s">
        <v>2275</v>
      </c>
      <c r="E2077" s="1">
        <v>45125</v>
      </c>
      <c r="F2077">
        <v>0</v>
      </c>
      <c r="G2077" t="s">
        <v>22</v>
      </c>
    </row>
    <row r="2078" spans="1:7" x14ac:dyDescent="0.2">
      <c r="A2078" s="3" t="s">
        <v>660</v>
      </c>
      <c r="B2078" s="5" t="s">
        <v>661</v>
      </c>
      <c r="C2078" t="s">
        <v>53</v>
      </c>
      <c r="D2078" t="s">
        <v>2276</v>
      </c>
      <c r="E2078" s="1">
        <v>45125</v>
      </c>
      <c r="F2078">
        <v>0</v>
      </c>
      <c r="G2078" t="s">
        <v>67</v>
      </c>
    </row>
    <row r="2079" spans="1:7" x14ac:dyDescent="0.2">
      <c r="A2079" s="3" t="s">
        <v>660</v>
      </c>
      <c r="B2079" s="5" t="s">
        <v>661</v>
      </c>
      <c r="C2079" t="s">
        <v>8</v>
      </c>
      <c r="D2079" t="s">
        <v>2277</v>
      </c>
      <c r="E2079" s="1">
        <v>45125</v>
      </c>
      <c r="F2079">
        <v>0</v>
      </c>
      <c r="G2079" t="s">
        <v>22</v>
      </c>
    </row>
    <row r="2080" spans="1:7" x14ac:dyDescent="0.2">
      <c r="A2080" s="3" t="s">
        <v>660</v>
      </c>
      <c r="B2080" s="5" t="s">
        <v>661</v>
      </c>
      <c r="C2080" t="s">
        <v>53</v>
      </c>
      <c r="D2080" t="s">
        <v>2278</v>
      </c>
      <c r="E2080" s="1">
        <v>45125</v>
      </c>
      <c r="F2080">
        <v>0</v>
      </c>
      <c r="G2080" t="s">
        <v>10</v>
      </c>
    </row>
    <row r="2081" spans="1:7" x14ac:dyDescent="0.2">
      <c r="A2081" s="3" t="s">
        <v>660</v>
      </c>
      <c r="B2081" s="5" t="s">
        <v>661</v>
      </c>
      <c r="C2081" t="s">
        <v>8</v>
      </c>
      <c r="D2081" t="s">
        <v>2279</v>
      </c>
      <c r="E2081" s="1">
        <v>45125</v>
      </c>
      <c r="F2081">
        <v>0</v>
      </c>
      <c r="G2081" t="s">
        <v>184</v>
      </c>
    </row>
    <row r="2082" spans="1:7" x14ac:dyDescent="0.2">
      <c r="A2082" s="3" t="s">
        <v>660</v>
      </c>
      <c r="B2082" s="5" t="s">
        <v>661</v>
      </c>
      <c r="C2082" t="s">
        <v>53</v>
      </c>
      <c r="D2082" t="s">
        <v>2280</v>
      </c>
      <c r="E2082" s="1">
        <v>45125</v>
      </c>
      <c r="F2082">
        <v>0</v>
      </c>
      <c r="G2082" t="s">
        <v>10</v>
      </c>
    </row>
    <row r="2083" spans="1:7" x14ac:dyDescent="0.2">
      <c r="A2083" s="3" t="s">
        <v>660</v>
      </c>
      <c r="B2083" s="5" t="s">
        <v>661</v>
      </c>
      <c r="C2083" t="s">
        <v>8</v>
      </c>
      <c r="D2083" t="s">
        <v>2281</v>
      </c>
      <c r="E2083" s="1">
        <v>45125</v>
      </c>
      <c r="F2083">
        <v>0</v>
      </c>
      <c r="G2083" t="s">
        <v>22</v>
      </c>
    </row>
    <row r="2084" spans="1:7" x14ac:dyDescent="0.2">
      <c r="A2084" s="3" t="s">
        <v>660</v>
      </c>
      <c r="B2084" s="5" t="s">
        <v>661</v>
      </c>
      <c r="C2084" t="s">
        <v>53</v>
      </c>
      <c r="D2084" t="s">
        <v>2282</v>
      </c>
      <c r="E2084" s="1">
        <v>45125</v>
      </c>
      <c r="F2084">
        <v>0</v>
      </c>
      <c r="G2084" t="s">
        <v>10</v>
      </c>
    </row>
    <row r="2085" spans="1:7" x14ac:dyDescent="0.2">
      <c r="A2085" s="3" t="s">
        <v>660</v>
      </c>
      <c r="B2085" s="5" t="s">
        <v>661</v>
      </c>
      <c r="C2085" t="s">
        <v>53</v>
      </c>
      <c r="D2085" t="s">
        <v>2283</v>
      </c>
      <c r="E2085" s="1">
        <v>45125</v>
      </c>
      <c r="F2085">
        <v>0</v>
      </c>
      <c r="G2085" t="s">
        <v>10</v>
      </c>
    </row>
    <row r="2086" spans="1:7" x14ac:dyDescent="0.2">
      <c r="A2086" s="3" t="s">
        <v>660</v>
      </c>
      <c r="B2086" s="5" t="s">
        <v>661</v>
      </c>
      <c r="C2086" t="s">
        <v>53</v>
      </c>
      <c r="D2086" t="s">
        <v>2284</v>
      </c>
      <c r="E2086" s="1">
        <v>45125</v>
      </c>
      <c r="F2086">
        <v>0</v>
      </c>
      <c r="G2086" t="s">
        <v>10</v>
      </c>
    </row>
    <row r="2087" spans="1:7" x14ac:dyDescent="0.2">
      <c r="A2087" s="3" t="s">
        <v>660</v>
      </c>
      <c r="B2087" s="5" t="s">
        <v>661</v>
      </c>
      <c r="C2087" t="s">
        <v>8</v>
      </c>
      <c r="D2087" t="s">
        <v>2285</v>
      </c>
      <c r="E2087" s="1">
        <v>45125</v>
      </c>
      <c r="F2087">
        <v>0</v>
      </c>
      <c r="G2087" t="s">
        <v>10</v>
      </c>
    </row>
    <row r="2088" spans="1:7" x14ac:dyDescent="0.2">
      <c r="A2088" s="3" t="s">
        <v>660</v>
      </c>
      <c r="B2088" s="5" t="s">
        <v>661</v>
      </c>
      <c r="C2088" t="s">
        <v>8</v>
      </c>
      <c r="D2088" t="s">
        <v>2286</v>
      </c>
      <c r="E2088" s="1">
        <v>45125</v>
      </c>
      <c r="F2088">
        <v>0</v>
      </c>
      <c r="G2088" t="s">
        <v>10</v>
      </c>
    </row>
    <row r="2089" spans="1:7" x14ac:dyDescent="0.2">
      <c r="A2089" s="3" t="s">
        <v>660</v>
      </c>
      <c r="B2089" s="5" t="s">
        <v>661</v>
      </c>
      <c r="C2089" t="s">
        <v>8</v>
      </c>
      <c r="D2089" t="s">
        <v>2287</v>
      </c>
      <c r="E2089" s="1">
        <v>45125</v>
      </c>
      <c r="F2089">
        <v>0</v>
      </c>
      <c r="G2089" t="s">
        <v>10</v>
      </c>
    </row>
    <row r="2090" spans="1:7" x14ac:dyDescent="0.2">
      <c r="A2090" s="3" t="s">
        <v>660</v>
      </c>
      <c r="B2090" s="5" t="s">
        <v>661</v>
      </c>
      <c r="C2090" t="s">
        <v>53</v>
      </c>
      <c r="D2090" t="s">
        <v>2288</v>
      </c>
      <c r="E2090" s="1">
        <v>45125</v>
      </c>
      <c r="F2090">
        <v>0</v>
      </c>
      <c r="G2090" t="s">
        <v>10</v>
      </c>
    </row>
    <row r="2091" spans="1:7" x14ac:dyDescent="0.2">
      <c r="A2091" s="3" t="s">
        <v>660</v>
      </c>
      <c r="B2091" s="5" t="s">
        <v>661</v>
      </c>
      <c r="C2091" t="s">
        <v>46</v>
      </c>
      <c r="D2091" t="s">
        <v>2289</v>
      </c>
      <c r="E2091" s="1">
        <v>45125</v>
      </c>
      <c r="F2091">
        <v>0</v>
      </c>
      <c r="G2091" t="s">
        <v>953</v>
      </c>
    </row>
    <row r="2092" spans="1:7" x14ac:dyDescent="0.2">
      <c r="A2092" s="3" t="s">
        <v>660</v>
      </c>
      <c r="B2092" s="5" t="s">
        <v>661</v>
      </c>
      <c r="C2092" t="s">
        <v>53</v>
      </c>
      <c r="D2092" t="s">
        <v>2290</v>
      </c>
      <c r="E2092" s="1">
        <v>45125</v>
      </c>
      <c r="F2092">
        <v>0</v>
      </c>
      <c r="G2092" t="s">
        <v>2291</v>
      </c>
    </row>
    <row r="2093" spans="1:7" x14ac:dyDescent="0.2">
      <c r="A2093" s="3" t="s">
        <v>660</v>
      </c>
      <c r="B2093" s="5" t="s">
        <v>661</v>
      </c>
      <c r="C2093" t="s">
        <v>8</v>
      </c>
      <c r="D2093" t="s">
        <v>2292</v>
      </c>
      <c r="E2093" s="1">
        <v>45125</v>
      </c>
      <c r="F2093">
        <v>0</v>
      </c>
      <c r="G2093" t="s">
        <v>164</v>
      </c>
    </row>
    <row r="2094" spans="1:7" x14ac:dyDescent="0.2">
      <c r="A2094" s="3" t="s">
        <v>660</v>
      </c>
      <c r="B2094" s="5" t="s">
        <v>661</v>
      </c>
      <c r="C2094" t="s">
        <v>53</v>
      </c>
      <c r="D2094" t="s">
        <v>2293</v>
      </c>
      <c r="E2094" s="1">
        <v>45125</v>
      </c>
      <c r="F2094">
        <v>0</v>
      </c>
      <c r="G2094" t="s">
        <v>10</v>
      </c>
    </row>
    <row r="2095" spans="1:7" x14ac:dyDescent="0.2">
      <c r="A2095" s="3" t="s">
        <v>660</v>
      </c>
      <c r="B2095" s="5" t="s">
        <v>661</v>
      </c>
      <c r="C2095" t="s">
        <v>53</v>
      </c>
      <c r="D2095" t="s">
        <v>2294</v>
      </c>
      <c r="E2095" s="1">
        <v>45125</v>
      </c>
      <c r="F2095">
        <v>0</v>
      </c>
      <c r="G2095" t="s">
        <v>1165</v>
      </c>
    </row>
    <row r="2096" spans="1:7" x14ac:dyDescent="0.2">
      <c r="A2096" s="3" t="s">
        <v>660</v>
      </c>
      <c r="B2096" s="5" t="s">
        <v>661</v>
      </c>
      <c r="C2096" t="s">
        <v>53</v>
      </c>
      <c r="D2096" t="s">
        <v>2295</v>
      </c>
      <c r="E2096" s="1">
        <v>45125</v>
      </c>
      <c r="F2096">
        <v>0</v>
      </c>
      <c r="G2096" t="s">
        <v>79</v>
      </c>
    </row>
    <row r="2097" spans="1:7" x14ac:dyDescent="0.2">
      <c r="A2097" s="3" t="s">
        <v>660</v>
      </c>
      <c r="B2097" s="5" t="s">
        <v>661</v>
      </c>
      <c r="C2097" t="s">
        <v>53</v>
      </c>
      <c r="D2097" t="s">
        <v>2296</v>
      </c>
      <c r="E2097" s="1">
        <v>45125</v>
      </c>
      <c r="F2097">
        <v>0</v>
      </c>
      <c r="G2097" t="s">
        <v>1165</v>
      </c>
    </row>
    <row r="2098" spans="1:7" x14ac:dyDescent="0.2">
      <c r="A2098" s="3" t="s">
        <v>660</v>
      </c>
      <c r="B2098" s="5" t="s">
        <v>661</v>
      </c>
      <c r="C2098" t="s">
        <v>53</v>
      </c>
      <c r="D2098" t="s">
        <v>2297</v>
      </c>
      <c r="E2098" s="1">
        <v>45125</v>
      </c>
      <c r="F2098">
        <v>0</v>
      </c>
      <c r="G2098" t="s">
        <v>10</v>
      </c>
    </row>
    <row r="2099" spans="1:7" x14ac:dyDescent="0.2">
      <c r="A2099" s="3" t="s">
        <v>660</v>
      </c>
      <c r="B2099" s="5" t="s">
        <v>661</v>
      </c>
      <c r="C2099" t="s">
        <v>53</v>
      </c>
      <c r="D2099" t="s">
        <v>2298</v>
      </c>
      <c r="E2099" s="1">
        <v>45125</v>
      </c>
      <c r="F2099">
        <v>0</v>
      </c>
      <c r="G2099" t="s">
        <v>10</v>
      </c>
    </row>
    <row r="2100" spans="1:7" x14ac:dyDescent="0.2">
      <c r="A2100" s="3" t="s">
        <v>660</v>
      </c>
      <c r="B2100" s="5" t="s">
        <v>661</v>
      </c>
      <c r="C2100" t="s">
        <v>53</v>
      </c>
      <c r="D2100" t="s">
        <v>2299</v>
      </c>
      <c r="E2100" s="1">
        <v>45125</v>
      </c>
      <c r="F2100">
        <v>0</v>
      </c>
      <c r="G2100" t="s">
        <v>10</v>
      </c>
    </row>
    <row r="2101" spans="1:7" x14ac:dyDescent="0.2">
      <c r="A2101" s="3" t="s">
        <v>660</v>
      </c>
      <c r="B2101" s="5" t="s">
        <v>661</v>
      </c>
      <c r="C2101" t="s">
        <v>53</v>
      </c>
      <c r="D2101" t="s">
        <v>2300</v>
      </c>
      <c r="E2101" s="1">
        <v>45125</v>
      </c>
      <c r="F2101">
        <v>0</v>
      </c>
      <c r="G2101" t="s">
        <v>15</v>
      </c>
    </row>
    <row r="2102" spans="1:7" x14ac:dyDescent="0.2">
      <c r="A2102" s="3" t="s">
        <v>660</v>
      </c>
      <c r="B2102" s="5" t="s">
        <v>661</v>
      </c>
      <c r="C2102" t="s">
        <v>53</v>
      </c>
      <c r="D2102" t="s">
        <v>2301</v>
      </c>
      <c r="E2102" s="1">
        <v>45125</v>
      </c>
      <c r="F2102">
        <v>0</v>
      </c>
      <c r="G2102" t="s">
        <v>67</v>
      </c>
    </row>
    <row r="2103" spans="1:7" x14ac:dyDescent="0.2">
      <c r="A2103" s="3" t="s">
        <v>660</v>
      </c>
      <c r="B2103" s="5" t="s">
        <v>661</v>
      </c>
      <c r="C2103" t="s">
        <v>53</v>
      </c>
      <c r="D2103" t="s">
        <v>2302</v>
      </c>
      <c r="E2103" s="1">
        <v>45125</v>
      </c>
      <c r="F2103">
        <v>0</v>
      </c>
      <c r="G2103" t="s">
        <v>10</v>
      </c>
    </row>
    <row r="2104" spans="1:7" x14ac:dyDescent="0.2">
      <c r="A2104" s="3" t="s">
        <v>660</v>
      </c>
      <c r="B2104" s="5" t="s">
        <v>661</v>
      </c>
      <c r="C2104" t="s">
        <v>53</v>
      </c>
      <c r="D2104" t="s">
        <v>2303</v>
      </c>
      <c r="E2104" s="1">
        <v>45125</v>
      </c>
      <c r="F2104">
        <v>0</v>
      </c>
      <c r="G2104" t="s">
        <v>10</v>
      </c>
    </row>
    <row r="2105" spans="1:7" x14ac:dyDescent="0.2">
      <c r="A2105" s="3" t="s">
        <v>660</v>
      </c>
      <c r="B2105" s="5" t="s">
        <v>661</v>
      </c>
      <c r="C2105" t="s">
        <v>53</v>
      </c>
      <c r="D2105" t="s">
        <v>2304</v>
      </c>
      <c r="E2105" s="1">
        <v>45125</v>
      </c>
      <c r="F2105">
        <v>0</v>
      </c>
      <c r="G2105" t="s">
        <v>10</v>
      </c>
    </row>
    <row r="2106" spans="1:7" x14ac:dyDescent="0.2">
      <c r="A2106" s="3" t="s">
        <v>660</v>
      </c>
      <c r="B2106" s="5" t="s">
        <v>661</v>
      </c>
      <c r="C2106" t="s">
        <v>53</v>
      </c>
      <c r="D2106" t="s">
        <v>2305</v>
      </c>
      <c r="E2106" s="1">
        <v>45125</v>
      </c>
      <c r="F2106">
        <v>0</v>
      </c>
      <c r="G2106" t="s">
        <v>10</v>
      </c>
    </row>
    <row r="2107" spans="1:7" x14ac:dyDescent="0.2">
      <c r="A2107" s="3" t="s">
        <v>660</v>
      </c>
      <c r="B2107" s="5" t="s">
        <v>661</v>
      </c>
      <c r="C2107" t="s">
        <v>8</v>
      </c>
      <c r="D2107" t="s">
        <v>2306</v>
      </c>
      <c r="E2107" s="1">
        <v>45126</v>
      </c>
      <c r="F2107">
        <v>0</v>
      </c>
      <c r="G2107" t="s">
        <v>10</v>
      </c>
    </row>
    <row r="2108" spans="1:7" x14ac:dyDescent="0.2">
      <c r="A2108" s="3" t="s">
        <v>660</v>
      </c>
      <c r="B2108" s="5" t="s">
        <v>661</v>
      </c>
      <c r="C2108" t="s">
        <v>8</v>
      </c>
      <c r="D2108" t="s">
        <v>2307</v>
      </c>
      <c r="E2108" s="1">
        <v>45126</v>
      </c>
      <c r="F2108">
        <v>0</v>
      </c>
      <c r="G2108" t="s">
        <v>10</v>
      </c>
    </row>
    <row r="2109" spans="1:7" x14ac:dyDescent="0.2">
      <c r="A2109" s="3" t="s">
        <v>660</v>
      </c>
      <c r="B2109" s="5" t="s">
        <v>661</v>
      </c>
      <c r="C2109" t="s">
        <v>8</v>
      </c>
      <c r="D2109" t="s">
        <v>2308</v>
      </c>
      <c r="E2109" s="1">
        <v>45126</v>
      </c>
      <c r="F2109">
        <v>0</v>
      </c>
      <c r="G2109" t="s">
        <v>10</v>
      </c>
    </row>
    <row r="2110" spans="1:7" x14ac:dyDescent="0.2">
      <c r="A2110" s="3" t="s">
        <v>660</v>
      </c>
      <c r="B2110" s="5" t="s">
        <v>661</v>
      </c>
      <c r="C2110" t="s">
        <v>53</v>
      </c>
      <c r="D2110" t="s">
        <v>2309</v>
      </c>
      <c r="E2110" s="1">
        <v>45126</v>
      </c>
      <c r="F2110">
        <v>0</v>
      </c>
      <c r="G2110" t="s">
        <v>10</v>
      </c>
    </row>
    <row r="2111" spans="1:7" x14ac:dyDescent="0.2">
      <c r="A2111" s="3" t="s">
        <v>660</v>
      </c>
      <c r="B2111" s="5" t="s">
        <v>661</v>
      </c>
      <c r="C2111" t="s">
        <v>8</v>
      </c>
      <c r="D2111" t="s">
        <v>2310</v>
      </c>
      <c r="E2111" s="1">
        <v>45126</v>
      </c>
      <c r="F2111">
        <v>0</v>
      </c>
    </row>
    <row r="2112" spans="1:7" x14ac:dyDescent="0.2">
      <c r="A2112" s="3" t="s">
        <v>660</v>
      </c>
      <c r="B2112" s="5" t="s">
        <v>661</v>
      </c>
      <c r="C2112" t="s">
        <v>8</v>
      </c>
      <c r="D2112" t="s">
        <v>2311</v>
      </c>
      <c r="E2112" s="1">
        <v>45126</v>
      </c>
      <c r="F2112">
        <v>0</v>
      </c>
      <c r="G2112" t="s">
        <v>22</v>
      </c>
    </row>
    <row r="2113" spans="1:7" x14ac:dyDescent="0.2">
      <c r="A2113" s="3" t="s">
        <v>660</v>
      </c>
      <c r="B2113" s="5" t="s">
        <v>661</v>
      </c>
      <c r="C2113" t="s">
        <v>53</v>
      </c>
      <c r="D2113" t="s">
        <v>2312</v>
      </c>
      <c r="E2113" s="1">
        <v>45126</v>
      </c>
      <c r="F2113">
        <v>0</v>
      </c>
      <c r="G2113" t="s">
        <v>1119</v>
      </c>
    </row>
    <row r="2114" spans="1:7" x14ac:dyDescent="0.2">
      <c r="A2114" s="3" t="s">
        <v>660</v>
      </c>
      <c r="B2114" s="5" t="s">
        <v>661</v>
      </c>
      <c r="C2114" t="s">
        <v>8</v>
      </c>
      <c r="D2114" t="s">
        <v>2313</v>
      </c>
      <c r="E2114" s="1">
        <v>45126</v>
      </c>
      <c r="F2114">
        <v>0</v>
      </c>
      <c r="G2114" t="s">
        <v>10</v>
      </c>
    </row>
    <row r="2115" spans="1:7" x14ac:dyDescent="0.2">
      <c r="A2115" s="3" t="s">
        <v>660</v>
      </c>
      <c r="B2115" s="5" t="s">
        <v>661</v>
      </c>
      <c r="C2115" t="s">
        <v>8</v>
      </c>
      <c r="D2115" t="s">
        <v>2314</v>
      </c>
      <c r="E2115" s="1">
        <v>45126</v>
      </c>
      <c r="F2115">
        <v>0</v>
      </c>
      <c r="G2115" t="s">
        <v>10</v>
      </c>
    </row>
    <row r="2116" spans="1:7" x14ac:dyDescent="0.2">
      <c r="A2116" s="3" t="s">
        <v>660</v>
      </c>
      <c r="B2116" s="5" t="s">
        <v>661</v>
      </c>
      <c r="C2116" t="s">
        <v>8</v>
      </c>
      <c r="D2116" t="s">
        <v>2315</v>
      </c>
      <c r="E2116" s="1">
        <v>45126</v>
      </c>
      <c r="F2116">
        <v>0</v>
      </c>
      <c r="G2116" t="s">
        <v>10</v>
      </c>
    </row>
    <row r="2117" spans="1:7" x14ac:dyDescent="0.2">
      <c r="A2117" s="3" t="s">
        <v>660</v>
      </c>
      <c r="B2117" s="5" t="s">
        <v>661</v>
      </c>
      <c r="C2117" t="s">
        <v>8</v>
      </c>
      <c r="D2117" t="s">
        <v>2316</v>
      </c>
      <c r="E2117" s="1">
        <v>45126</v>
      </c>
      <c r="F2117">
        <v>0</v>
      </c>
      <c r="G2117" t="s">
        <v>67</v>
      </c>
    </row>
    <row r="2118" spans="1:7" x14ac:dyDescent="0.2">
      <c r="A2118" s="3" t="s">
        <v>660</v>
      </c>
      <c r="B2118" s="5" t="s">
        <v>661</v>
      </c>
      <c r="C2118" t="s">
        <v>53</v>
      </c>
      <c r="D2118" t="s">
        <v>2317</v>
      </c>
      <c r="E2118" s="1">
        <v>45126</v>
      </c>
      <c r="F2118">
        <v>0</v>
      </c>
      <c r="G2118" t="s">
        <v>10</v>
      </c>
    </row>
    <row r="2119" spans="1:7" x14ac:dyDescent="0.2">
      <c r="A2119" s="3" t="s">
        <v>660</v>
      </c>
      <c r="B2119" s="5" t="s">
        <v>661</v>
      </c>
      <c r="C2119" t="s">
        <v>8</v>
      </c>
      <c r="D2119" t="s">
        <v>2318</v>
      </c>
      <c r="E2119" s="1">
        <v>45126</v>
      </c>
      <c r="F2119">
        <v>0</v>
      </c>
      <c r="G2119" t="s">
        <v>10</v>
      </c>
    </row>
    <row r="2120" spans="1:7" x14ac:dyDescent="0.2">
      <c r="A2120" s="3" t="s">
        <v>660</v>
      </c>
      <c r="B2120" s="5" t="s">
        <v>661</v>
      </c>
      <c r="C2120" t="s">
        <v>8</v>
      </c>
      <c r="D2120" t="s">
        <v>2319</v>
      </c>
      <c r="E2120" s="1">
        <v>45126</v>
      </c>
      <c r="F2120">
        <v>0</v>
      </c>
      <c r="G2120" t="s">
        <v>22</v>
      </c>
    </row>
    <row r="2121" spans="1:7" x14ac:dyDescent="0.2">
      <c r="A2121" s="3" t="s">
        <v>660</v>
      </c>
      <c r="B2121" s="5" t="s">
        <v>661</v>
      </c>
      <c r="C2121" t="s">
        <v>8</v>
      </c>
      <c r="D2121" t="s">
        <v>2320</v>
      </c>
      <c r="E2121" s="1">
        <v>45126</v>
      </c>
      <c r="F2121">
        <v>0</v>
      </c>
      <c r="G2121" t="s">
        <v>10</v>
      </c>
    </row>
    <row r="2122" spans="1:7" x14ac:dyDescent="0.2">
      <c r="A2122" s="3" t="s">
        <v>660</v>
      </c>
      <c r="B2122" s="5" t="s">
        <v>661</v>
      </c>
      <c r="C2122" t="s">
        <v>8</v>
      </c>
      <c r="D2122" t="s">
        <v>2321</v>
      </c>
      <c r="E2122" s="1">
        <v>45126</v>
      </c>
      <c r="F2122">
        <v>0</v>
      </c>
      <c r="G2122" t="s">
        <v>10</v>
      </c>
    </row>
    <row r="2123" spans="1:7" x14ac:dyDescent="0.2">
      <c r="A2123" s="3" t="s">
        <v>660</v>
      </c>
      <c r="B2123" s="5" t="s">
        <v>661</v>
      </c>
      <c r="C2123" t="s">
        <v>53</v>
      </c>
      <c r="D2123" t="s">
        <v>2322</v>
      </c>
      <c r="E2123" s="1">
        <v>45127</v>
      </c>
      <c r="F2123">
        <v>0</v>
      </c>
      <c r="G2123" t="s">
        <v>2323</v>
      </c>
    </row>
    <row r="2124" spans="1:7" x14ac:dyDescent="0.2">
      <c r="A2124" s="3" t="s">
        <v>660</v>
      </c>
      <c r="B2124" s="5" t="s">
        <v>661</v>
      </c>
      <c r="C2124" t="s">
        <v>53</v>
      </c>
      <c r="D2124" t="s">
        <v>2324</v>
      </c>
      <c r="E2124" s="1">
        <v>45127</v>
      </c>
      <c r="F2124">
        <v>0</v>
      </c>
      <c r="G2124" t="s">
        <v>10</v>
      </c>
    </row>
    <row r="2125" spans="1:7" x14ac:dyDescent="0.2">
      <c r="A2125" s="3" t="s">
        <v>660</v>
      </c>
      <c r="B2125" s="5" t="s">
        <v>661</v>
      </c>
      <c r="C2125" t="s">
        <v>46</v>
      </c>
      <c r="D2125" t="s">
        <v>2325</v>
      </c>
      <c r="E2125" s="1">
        <v>45127</v>
      </c>
      <c r="F2125">
        <v>0</v>
      </c>
      <c r="G2125" t="s">
        <v>22</v>
      </c>
    </row>
    <row r="2126" spans="1:7" x14ac:dyDescent="0.2">
      <c r="A2126" s="3" t="s">
        <v>660</v>
      </c>
      <c r="B2126" s="5" t="s">
        <v>661</v>
      </c>
      <c r="C2126" t="s">
        <v>8</v>
      </c>
      <c r="D2126" t="s">
        <v>2326</v>
      </c>
      <c r="E2126" s="1">
        <v>45127</v>
      </c>
      <c r="F2126">
        <v>0</v>
      </c>
      <c r="G2126" t="s">
        <v>67</v>
      </c>
    </row>
    <row r="2127" spans="1:7" x14ac:dyDescent="0.2">
      <c r="A2127" s="3" t="s">
        <v>660</v>
      </c>
      <c r="B2127" s="5" t="s">
        <v>661</v>
      </c>
      <c r="C2127" t="s">
        <v>53</v>
      </c>
      <c r="D2127" t="s">
        <v>2327</v>
      </c>
      <c r="E2127" s="1">
        <v>45127</v>
      </c>
      <c r="F2127">
        <v>0</v>
      </c>
      <c r="G2127" t="s">
        <v>10</v>
      </c>
    </row>
    <row r="2128" spans="1:7" x14ac:dyDescent="0.2">
      <c r="A2128" s="3" t="s">
        <v>660</v>
      </c>
      <c r="B2128" s="5" t="s">
        <v>661</v>
      </c>
      <c r="C2128" t="s">
        <v>8</v>
      </c>
      <c r="D2128" t="s">
        <v>2328</v>
      </c>
      <c r="E2128" s="1">
        <v>45127</v>
      </c>
      <c r="F2128">
        <v>0</v>
      </c>
      <c r="G2128" t="s">
        <v>10</v>
      </c>
    </row>
    <row r="2129" spans="1:7" x14ac:dyDescent="0.2">
      <c r="A2129" s="3" t="s">
        <v>660</v>
      </c>
      <c r="B2129" s="5" t="s">
        <v>661</v>
      </c>
      <c r="C2129" t="s">
        <v>53</v>
      </c>
      <c r="D2129" t="s">
        <v>2329</v>
      </c>
      <c r="E2129" s="1">
        <v>45127</v>
      </c>
      <c r="F2129">
        <v>0</v>
      </c>
      <c r="G2129" t="s">
        <v>10</v>
      </c>
    </row>
    <row r="2130" spans="1:7" x14ac:dyDescent="0.2">
      <c r="A2130" s="3" t="s">
        <v>660</v>
      </c>
      <c r="B2130" s="5" t="s">
        <v>661</v>
      </c>
      <c r="C2130" t="s">
        <v>53</v>
      </c>
      <c r="D2130" t="s">
        <v>2330</v>
      </c>
      <c r="E2130" s="1">
        <v>45127</v>
      </c>
      <c r="F2130">
        <v>0</v>
      </c>
      <c r="G2130" t="s">
        <v>22</v>
      </c>
    </row>
    <row r="2131" spans="1:7" x14ac:dyDescent="0.2">
      <c r="A2131" s="3" t="s">
        <v>660</v>
      </c>
      <c r="B2131" s="5" t="s">
        <v>661</v>
      </c>
      <c r="C2131" t="s">
        <v>53</v>
      </c>
      <c r="D2131" t="s">
        <v>2331</v>
      </c>
      <c r="E2131" s="1">
        <v>45127</v>
      </c>
      <c r="F2131">
        <v>0</v>
      </c>
      <c r="G2131" t="s">
        <v>10</v>
      </c>
    </row>
    <row r="2132" spans="1:7" x14ac:dyDescent="0.2">
      <c r="A2132" s="3" t="s">
        <v>660</v>
      </c>
      <c r="B2132" s="5" t="s">
        <v>661</v>
      </c>
      <c r="C2132" t="s">
        <v>53</v>
      </c>
      <c r="D2132" t="s">
        <v>2332</v>
      </c>
      <c r="E2132" s="1">
        <v>45127</v>
      </c>
      <c r="F2132">
        <v>0</v>
      </c>
      <c r="G2132" t="s">
        <v>10</v>
      </c>
    </row>
    <row r="2133" spans="1:7" x14ac:dyDescent="0.2">
      <c r="A2133" s="3" t="s">
        <v>660</v>
      </c>
      <c r="B2133" s="5" t="s">
        <v>661</v>
      </c>
      <c r="C2133" t="s">
        <v>53</v>
      </c>
      <c r="D2133" t="s">
        <v>2333</v>
      </c>
      <c r="E2133" s="1">
        <v>45127</v>
      </c>
      <c r="F2133">
        <v>0</v>
      </c>
      <c r="G2133" t="s">
        <v>22</v>
      </c>
    </row>
    <row r="2134" spans="1:7" x14ac:dyDescent="0.2">
      <c r="A2134" s="3" t="s">
        <v>660</v>
      </c>
      <c r="B2134" s="5" t="s">
        <v>661</v>
      </c>
      <c r="C2134" t="s">
        <v>8</v>
      </c>
      <c r="D2134" t="s">
        <v>2334</v>
      </c>
      <c r="E2134" s="1">
        <v>45127</v>
      </c>
      <c r="F2134">
        <v>0</v>
      </c>
      <c r="G2134" t="s">
        <v>10</v>
      </c>
    </row>
    <row r="2135" spans="1:7" x14ac:dyDescent="0.2">
      <c r="A2135" s="3" t="s">
        <v>660</v>
      </c>
      <c r="B2135" s="5" t="s">
        <v>661</v>
      </c>
      <c r="C2135" t="s">
        <v>8</v>
      </c>
      <c r="D2135" t="s">
        <v>2335</v>
      </c>
      <c r="E2135" s="1">
        <v>45127</v>
      </c>
      <c r="F2135">
        <v>0</v>
      </c>
      <c r="G2135" t="s">
        <v>15</v>
      </c>
    </row>
    <row r="2136" spans="1:7" x14ac:dyDescent="0.2">
      <c r="A2136" s="3" t="s">
        <v>660</v>
      </c>
      <c r="B2136" s="5" t="s">
        <v>661</v>
      </c>
      <c r="C2136" t="s">
        <v>8</v>
      </c>
      <c r="D2136" t="s">
        <v>2336</v>
      </c>
      <c r="E2136" s="1">
        <v>45127</v>
      </c>
      <c r="F2136">
        <v>0</v>
      </c>
      <c r="G2136" t="s">
        <v>10</v>
      </c>
    </row>
    <row r="2137" spans="1:7" x14ac:dyDescent="0.2">
      <c r="A2137" s="3" t="s">
        <v>660</v>
      </c>
      <c r="B2137" s="5" t="s">
        <v>661</v>
      </c>
      <c r="C2137" t="s">
        <v>53</v>
      </c>
      <c r="D2137" t="s">
        <v>2337</v>
      </c>
      <c r="E2137" s="1">
        <v>45127</v>
      </c>
      <c r="F2137">
        <v>0</v>
      </c>
      <c r="G2137" t="s">
        <v>67</v>
      </c>
    </row>
    <row r="2138" spans="1:7" x14ac:dyDescent="0.2">
      <c r="A2138" s="3" t="s">
        <v>660</v>
      </c>
      <c r="B2138" s="5" t="s">
        <v>661</v>
      </c>
      <c r="C2138" t="s">
        <v>53</v>
      </c>
      <c r="D2138" t="s">
        <v>2338</v>
      </c>
      <c r="E2138" s="1">
        <v>45127</v>
      </c>
      <c r="F2138">
        <v>0</v>
      </c>
      <c r="G2138" t="s">
        <v>10</v>
      </c>
    </row>
    <row r="2139" spans="1:7" x14ac:dyDescent="0.2">
      <c r="A2139" s="3" t="s">
        <v>660</v>
      </c>
      <c r="B2139" s="5" t="s">
        <v>661</v>
      </c>
      <c r="C2139" t="s">
        <v>8</v>
      </c>
      <c r="D2139" t="s">
        <v>2339</v>
      </c>
      <c r="E2139" s="1">
        <v>45127</v>
      </c>
      <c r="F2139">
        <v>0</v>
      </c>
      <c r="G2139" t="s">
        <v>10</v>
      </c>
    </row>
    <row r="2140" spans="1:7" x14ac:dyDescent="0.2">
      <c r="A2140" s="3" t="s">
        <v>660</v>
      </c>
      <c r="B2140" s="5" t="s">
        <v>661</v>
      </c>
      <c r="C2140" t="s">
        <v>53</v>
      </c>
      <c r="D2140" t="s">
        <v>2340</v>
      </c>
      <c r="E2140" s="1">
        <v>45127</v>
      </c>
      <c r="F2140">
        <v>0</v>
      </c>
      <c r="G2140" t="s">
        <v>877</v>
      </c>
    </row>
    <row r="2141" spans="1:7" x14ac:dyDescent="0.2">
      <c r="A2141" s="3" t="s">
        <v>660</v>
      </c>
      <c r="B2141" s="5" t="s">
        <v>661</v>
      </c>
      <c r="C2141" t="s">
        <v>8</v>
      </c>
      <c r="D2141" t="s">
        <v>2341</v>
      </c>
      <c r="E2141" s="1">
        <v>45127</v>
      </c>
      <c r="F2141">
        <v>0</v>
      </c>
      <c r="G2141" t="s">
        <v>10</v>
      </c>
    </row>
    <row r="2142" spans="1:7" x14ac:dyDescent="0.2">
      <c r="A2142" s="3" t="s">
        <v>660</v>
      </c>
      <c r="B2142" s="5" t="s">
        <v>661</v>
      </c>
      <c r="C2142" t="s">
        <v>8</v>
      </c>
      <c r="D2142" t="s">
        <v>2342</v>
      </c>
      <c r="E2142" s="1">
        <v>45127</v>
      </c>
      <c r="F2142">
        <v>0</v>
      </c>
      <c r="G2142" t="s">
        <v>91</v>
      </c>
    </row>
    <row r="2143" spans="1:7" x14ac:dyDescent="0.2">
      <c r="A2143" s="3" t="s">
        <v>660</v>
      </c>
      <c r="B2143" s="5" t="s">
        <v>661</v>
      </c>
      <c r="C2143" t="s">
        <v>53</v>
      </c>
      <c r="D2143" t="s">
        <v>2343</v>
      </c>
      <c r="E2143" s="1">
        <v>45127</v>
      </c>
      <c r="F2143">
        <v>0</v>
      </c>
      <c r="G2143" t="s">
        <v>10</v>
      </c>
    </row>
    <row r="2144" spans="1:7" x14ac:dyDescent="0.2">
      <c r="A2144" s="3" t="s">
        <v>660</v>
      </c>
      <c r="B2144" s="5" t="s">
        <v>661</v>
      </c>
      <c r="C2144" t="s">
        <v>8</v>
      </c>
      <c r="D2144" t="s">
        <v>2344</v>
      </c>
      <c r="E2144" s="1">
        <v>45127</v>
      </c>
      <c r="F2144">
        <v>0</v>
      </c>
      <c r="G2144" t="s">
        <v>10</v>
      </c>
    </row>
    <row r="2145" spans="1:7" x14ac:dyDescent="0.2">
      <c r="A2145" s="3" t="s">
        <v>660</v>
      </c>
      <c r="B2145" s="5" t="s">
        <v>661</v>
      </c>
      <c r="C2145" t="s">
        <v>53</v>
      </c>
      <c r="D2145" t="s">
        <v>2345</v>
      </c>
      <c r="E2145" s="1">
        <v>45127</v>
      </c>
      <c r="F2145">
        <v>0</v>
      </c>
      <c r="G2145" t="s">
        <v>10</v>
      </c>
    </row>
    <row r="2146" spans="1:7" x14ac:dyDescent="0.2">
      <c r="A2146" s="3" t="s">
        <v>660</v>
      </c>
      <c r="B2146" s="5" t="s">
        <v>661</v>
      </c>
      <c r="C2146" t="s">
        <v>53</v>
      </c>
      <c r="D2146" t="s">
        <v>2346</v>
      </c>
      <c r="E2146" s="1">
        <v>45127</v>
      </c>
      <c r="F2146">
        <v>0</v>
      </c>
      <c r="G2146" t="s">
        <v>17</v>
      </c>
    </row>
    <row r="2147" spans="1:7" x14ac:dyDescent="0.2">
      <c r="A2147" s="3" t="s">
        <v>660</v>
      </c>
      <c r="B2147" s="5" t="s">
        <v>661</v>
      </c>
      <c r="C2147" t="s">
        <v>8</v>
      </c>
      <c r="D2147" t="s">
        <v>2347</v>
      </c>
      <c r="E2147" s="1">
        <v>45127</v>
      </c>
      <c r="F2147">
        <v>0</v>
      </c>
      <c r="G2147" t="s">
        <v>67</v>
      </c>
    </row>
    <row r="2148" spans="1:7" x14ac:dyDescent="0.2">
      <c r="A2148" s="3" t="s">
        <v>660</v>
      </c>
      <c r="B2148" s="5" t="s">
        <v>661</v>
      </c>
      <c r="C2148" t="s">
        <v>8</v>
      </c>
      <c r="D2148" t="s">
        <v>2348</v>
      </c>
      <c r="E2148" s="1">
        <v>45127</v>
      </c>
      <c r="F2148">
        <v>0</v>
      </c>
      <c r="G2148" t="s">
        <v>67</v>
      </c>
    </row>
    <row r="2149" spans="1:7" x14ac:dyDescent="0.2">
      <c r="A2149" s="3" t="s">
        <v>660</v>
      </c>
      <c r="B2149" s="5" t="s">
        <v>661</v>
      </c>
      <c r="C2149" t="s">
        <v>8</v>
      </c>
      <c r="D2149" t="s">
        <v>2349</v>
      </c>
      <c r="E2149" s="1">
        <v>45128</v>
      </c>
      <c r="F2149">
        <v>0</v>
      </c>
      <c r="G2149" t="s">
        <v>15</v>
      </c>
    </row>
    <row r="2150" spans="1:7" x14ac:dyDescent="0.2">
      <c r="A2150" s="3" t="s">
        <v>660</v>
      </c>
      <c r="B2150" s="5" t="s">
        <v>661</v>
      </c>
      <c r="C2150" t="s">
        <v>8</v>
      </c>
      <c r="D2150" t="s">
        <v>2350</v>
      </c>
      <c r="E2150" s="1">
        <v>45128</v>
      </c>
      <c r="F2150">
        <v>0</v>
      </c>
      <c r="G2150" t="s">
        <v>10</v>
      </c>
    </row>
    <row r="2151" spans="1:7" x14ac:dyDescent="0.2">
      <c r="A2151" s="3" t="s">
        <v>660</v>
      </c>
      <c r="B2151" s="5" t="s">
        <v>661</v>
      </c>
      <c r="C2151" t="s">
        <v>8</v>
      </c>
      <c r="D2151" t="s">
        <v>2351</v>
      </c>
      <c r="E2151" s="1">
        <v>45128</v>
      </c>
      <c r="F2151">
        <v>0</v>
      </c>
      <c r="G2151" t="s">
        <v>22</v>
      </c>
    </row>
    <row r="2152" spans="1:7" x14ac:dyDescent="0.2">
      <c r="A2152" s="3" t="s">
        <v>660</v>
      </c>
      <c r="B2152" s="5" t="s">
        <v>661</v>
      </c>
      <c r="C2152" t="s">
        <v>8</v>
      </c>
      <c r="D2152" t="s">
        <v>2352</v>
      </c>
      <c r="E2152" s="1">
        <v>45129</v>
      </c>
      <c r="F2152">
        <v>0</v>
      </c>
      <c r="G2152" t="s">
        <v>67</v>
      </c>
    </row>
    <row r="2153" spans="1:7" x14ac:dyDescent="0.2">
      <c r="A2153" s="3" t="s">
        <v>660</v>
      </c>
      <c r="B2153" s="5" t="s">
        <v>661</v>
      </c>
      <c r="C2153" t="s">
        <v>8</v>
      </c>
      <c r="D2153" t="s">
        <v>2353</v>
      </c>
      <c r="E2153" s="1">
        <v>45129</v>
      </c>
      <c r="F2153">
        <v>0</v>
      </c>
      <c r="G2153" t="s">
        <v>10</v>
      </c>
    </row>
    <row r="2154" spans="1:7" x14ac:dyDescent="0.2">
      <c r="A2154" s="3" t="s">
        <v>660</v>
      </c>
      <c r="B2154" s="5" t="s">
        <v>661</v>
      </c>
      <c r="C2154" t="s">
        <v>53</v>
      </c>
      <c r="D2154" t="s">
        <v>2354</v>
      </c>
      <c r="E2154" s="1">
        <v>45129</v>
      </c>
      <c r="F2154">
        <v>0</v>
      </c>
      <c r="G2154" t="s">
        <v>10</v>
      </c>
    </row>
    <row r="2155" spans="1:7" x14ac:dyDescent="0.2">
      <c r="A2155" s="3" t="s">
        <v>660</v>
      </c>
      <c r="B2155" s="5" t="s">
        <v>661</v>
      </c>
      <c r="C2155" t="s">
        <v>8</v>
      </c>
      <c r="D2155" t="s">
        <v>2355</v>
      </c>
      <c r="E2155" s="1">
        <v>45129</v>
      </c>
      <c r="F2155">
        <v>0</v>
      </c>
      <c r="G2155" t="s">
        <v>2356</v>
      </c>
    </row>
    <row r="2156" spans="1:7" x14ac:dyDescent="0.2">
      <c r="A2156" s="3" t="s">
        <v>660</v>
      </c>
      <c r="B2156" s="5" t="s">
        <v>661</v>
      </c>
      <c r="C2156" t="s">
        <v>8</v>
      </c>
      <c r="D2156" t="s">
        <v>2357</v>
      </c>
      <c r="E2156" s="1">
        <v>45129</v>
      </c>
      <c r="F2156">
        <v>0</v>
      </c>
      <c r="G2156" t="s">
        <v>2358</v>
      </c>
    </row>
    <row r="2157" spans="1:7" x14ac:dyDescent="0.2">
      <c r="A2157" s="3" t="s">
        <v>660</v>
      </c>
      <c r="B2157" s="5" t="s">
        <v>661</v>
      </c>
      <c r="C2157" t="s">
        <v>8</v>
      </c>
      <c r="D2157" t="s">
        <v>2359</v>
      </c>
      <c r="E2157" s="1">
        <v>45129</v>
      </c>
      <c r="F2157">
        <v>0</v>
      </c>
      <c r="G2157" t="s">
        <v>2360</v>
      </c>
    </row>
    <row r="2158" spans="1:7" x14ac:dyDescent="0.2">
      <c r="A2158" s="3" t="s">
        <v>660</v>
      </c>
      <c r="B2158" s="5" t="s">
        <v>661</v>
      </c>
      <c r="C2158" t="s">
        <v>46</v>
      </c>
      <c r="D2158" t="s">
        <v>2361</v>
      </c>
      <c r="E2158" s="1">
        <v>45129</v>
      </c>
      <c r="F2158">
        <v>0</v>
      </c>
      <c r="G2158" t="s">
        <v>15</v>
      </c>
    </row>
    <row r="2159" spans="1:7" x14ac:dyDescent="0.2">
      <c r="A2159" s="3" t="s">
        <v>660</v>
      </c>
      <c r="B2159" s="5" t="s">
        <v>661</v>
      </c>
      <c r="C2159" t="s">
        <v>8</v>
      </c>
      <c r="D2159" t="s">
        <v>2362</v>
      </c>
      <c r="E2159" s="1">
        <v>45129</v>
      </c>
      <c r="F2159">
        <v>0</v>
      </c>
      <c r="G2159" t="s">
        <v>143</v>
      </c>
    </row>
    <row r="2160" spans="1:7" x14ac:dyDescent="0.2">
      <c r="A2160" s="3" t="s">
        <v>660</v>
      </c>
      <c r="B2160" s="5" t="s">
        <v>661</v>
      </c>
      <c r="C2160" t="s">
        <v>8</v>
      </c>
      <c r="D2160" t="s">
        <v>2363</v>
      </c>
      <c r="E2160" s="1">
        <v>45129</v>
      </c>
      <c r="F2160">
        <v>0</v>
      </c>
      <c r="G2160" t="s">
        <v>10</v>
      </c>
    </row>
    <row r="2161" spans="1:7" x14ac:dyDescent="0.2">
      <c r="A2161" s="3" t="s">
        <v>660</v>
      </c>
      <c r="B2161" s="5" t="s">
        <v>661</v>
      </c>
      <c r="C2161" t="s">
        <v>8</v>
      </c>
      <c r="D2161" t="s">
        <v>2364</v>
      </c>
      <c r="E2161" s="1">
        <v>45129</v>
      </c>
      <c r="F2161">
        <v>0</v>
      </c>
      <c r="G2161" t="s">
        <v>2365</v>
      </c>
    </row>
    <row r="2162" spans="1:7" x14ac:dyDescent="0.2">
      <c r="A2162" s="3" t="s">
        <v>660</v>
      </c>
      <c r="B2162" s="5" t="s">
        <v>661</v>
      </c>
      <c r="C2162" t="s">
        <v>8</v>
      </c>
      <c r="D2162" t="s">
        <v>2366</v>
      </c>
      <c r="E2162" s="1">
        <v>45129</v>
      </c>
      <c r="F2162">
        <v>0</v>
      </c>
      <c r="G2162" t="s">
        <v>10</v>
      </c>
    </row>
    <row r="2163" spans="1:7" x14ac:dyDescent="0.2">
      <c r="A2163" s="3" t="s">
        <v>660</v>
      </c>
      <c r="B2163" s="5" t="s">
        <v>661</v>
      </c>
      <c r="C2163" t="s">
        <v>46</v>
      </c>
      <c r="D2163" t="s">
        <v>2367</v>
      </c>
      <c r="E2163" s="1">
        <v>45129</v>
      </c>
      <c r="F2163">
        <v>0</v>
      </c>
      <c r="G2163" t="s">
        <v>67</v>
      </c>
    </row>
    <row r="2164" spans="1:7" x14ac:dyDescent="0.2">
      <c r="A2164" s="3" t="s">
        <v>660</v>
      </c>
      <c r="B2164" s="5" t="s">
        <v>661</v>
      </c>
      <c r="C2164" t="s">
        <v>8</v>
      </c>
      <c r="D2164" t="s">
        <v>2368</v>
      </c>
      <c r="E2164" s="1">
        <v>45129</v>
      </c>
      <c r="F2164">
        <v>0</v>
      </c>
      <c r="G2164" t="s">
        <v>2369</v>
      </c>
    </row>
    <row r="2165" spans="1:7" x14ac:dyDescent="0.2">
      <c r="A2165" s="3" t="s">
        <v>660</v>
      </c>
      <c r="B2165" s="5" t="s">
        <v>661</v>
      </c>
      <c r="C2165" t="s">
        <v>8</v>
      </c>
      <c r="D2165" t="s">
        <v>2370</v>
      </c>
      <c r="E2165" s="1">
        <v>45129</v>
      </c>
      <c r="F2165">
        <v>0</v>
      </c>
      <c r="G2165" t="s">
        <v>594</v>
      </c>
    </row>
    <row r="2166" spans="1:7" x14ac:dyDescent="0.2">
      <c r="A2166" s="3" t="s">
        <v>660</v>
      </c>
      <c r="B2166" s="5" t="s">
        <v>661</v>
      </c>
      <c r="C2166" t="s">
        <v>53</v>
      </c>
      <c r="D2166" t="s">
        <v>2371</v>
      </c>
      <c r="E2166" s="1">
        <v>45129</v>
      </c>
      <c r="F2166">
        <v>0</v>
      </c>
      <c r="G2166" t="s">
        <v>67</v>
      </c>
    </row>
    <row r="2167" spans="1:7" x14ac:dyDescent="0.2">
      <c r="A2167" s="3" t="s">
        <v>660</v>
      </c>
      <c r="B2167" s="5" t="s">
        <v>661</v>
      </c>
      <c r="C2167" t="s">
        <v>8</v>
      </c>
      <c r="D2167" t="s">
        <v>2372</v>
      </c>
      <c r="E2167" s="1">
        <v>45129</v>
      </c>
      <c r="F2167">
        <v>0</v>
      </c>
      <c r="G2167" t="s">
        <v>100</v>
      </c>
    </row>
    <row r="2168" spans="1:7" x14ac:dyDescent="0.2">
      <c r="A2168" s="3" t="s">
        <v>660</v>
      </c>
      <c r="B2168" s="5" t="s">
        <v>661</v>
      </c>
      <c r="C2168" t="s">
        <v>53</v>
      </c>
      <c r="D2168" t="s">
        <v>2373</v>
      </c>
      <c r="E2168" s="1">
        <v>45129</v>
      </c>
      <c r="F2168">
        <v>0</v>
      </c>
      <c r="G2168" t="s">
        <v>10</v>
      </c>
    </row>
    <row r="2169" spans="1:7" x14ac:dyDescent="0.2">
      <c r="A2169" s="3" t="s">
        <v>660</v>
      </c>
      <c r="B2169" s="5" t="s">
        <v>661</v>
      </c>
      <c r="C2169" t="s">
        <v>8</v>
      </c>
      <c r="D2169" t="s">
        <v>2374</v>
      </c>
      <c r="E2169" s="1">
        <v>45129</v>
      </c>
      <c r="F2169">
        <v>0</v>
      </c>
      <c r="G2169" t="s">
        <v>100</v>
      </c>
    </row>
    <row r="2170" spans="1:7" x14ac:dyDescent="0.2">
      <c r="A2170" s="3" t="s">
        <v>660</v>
      </c>
      <c r="B2170" s="5" t="s">
        <v>661</v>
      </c>
      <c r="C2170" t="s">
        <v>8</v>
      </c>
      <c r="D2170" t="s">
        <v>2375</v>
      </c>
      <c r="E2170" s="1">
        <v>45129</v>
      </c>
      <c r="F2170">
        <v>0</v>
      </c>
      <c r="G2170" t="s">
        <v>10</v>
      </c>
    </row>
    <row r="2171" spans="1:7" x14ac:dyDescent="0.2">
      <c r="A2171" s="3" t="s">
        <v>660</v>
      </c>
      <c r="B2171" s="5" t="s">
        <v>661</v>
      </c>
      <c r="C2171" t="s">
        <v>8</v>
      </c>
      <c r="D2171" t="s">
        <v>2376</v>
      </c>
      <c r="E2171" s="1">
        <v>45129</v>
      </c>
      <c r="F2171">
        <v>0</v>
      </c>
      <c r="G2171" t="s">
        <v>10</v>
      </c>
    </row>
    <row r="2172" spans="1:7" x14ac:dyDescent="0.2">
      <c r="A2172" s="3" t="s">
        <v>660</v>
      </c>
      <c r="B2172" s="5" t="s">
        <v>661</v>
      </c>
      <c r="C2172" t="s">
        <v>8</v>
      </c>
      <c r="D2172" t="s">
        <v>2377</v>
      </c>
      <c r="E2172" s="1">
        <v>45129</v>
      </c>
      <c r="F2172">
        <v>0</v>
      </c>
      <c r="G2172" t="s">
        <v>10</v>
      </c>
    </row>
    <row r="2173" spans="1:7" x14ac:dyDescent="0.2">
      <c r="A2173" s="3" t="s">
        <v>660</v>
      </c>
      <c r="B2173" s="5" t="s">
        <v>661</v>
      </c>
      <c r="C2173" t="s">
        <v>53</v>
      </c>
      <c r="D2173" t="s">
        <v>2378</v>
      </c>
      <c r="E2173" s="1">
        <v>45129</v>
      </c>
      <c r="F2173">
        <v>0</v>
      </c>
      <c r="G2173" t="s">
        <v>10</v>
      </c>
    </row>
    <row r="2174" spans="1:7" x14ac:dyDescent="0.2">
      <c r="A2174" s="3" t="s">
        <v>660</v>
      </c>
      <c r="B2174" s="5" t="s">
        <v>661</v>
      </c>
      <c r="C2174" t="s">
        <v>53</v>
      </c>
      <c r="D2174" t="s">
        <v>2379</v>
      </c>
      <c r="E2174" s="1">
        <v>45129</v>
      </c>
      <c r="F2174">
        <v>0</v>
      </c>
      <c r="G2174" t="s">
        <v>22</v>
      </c>
    </row>
    <row r="2175" spans="1:7" x14ac:dyDescent="0.2">
      <c r="A2175" s="3" t="s">
        <v>660</v>
      </c>
      <c r="B2175" s="5" t="s">
        <v>661</v>
      </c>
      <c r="C2175" t="s">
        <v>8</v>
      </c>
      <c r="D2175" t="s">
        <v>2380</v>
      </c>
      <c r="E2175" s="1">
        <v>45129</v>
      </c>
      <c r="F2175">
        <v>0</v>
      </c>
      <c r="G2175" t="s">
        <v>10</v>
      </c>
    </row>
    <row r="2176" spans="1:7" x14ac:dyDescent="0.2">
      <c r="A2176" s="3" t="s">
        <v>660</v>
      </c>
      <c r="B2176" s="5" t="s">
        <v>661</v>
      </c>
      <c r="C2176" t="s">
        <v>8</v>
      </c>
      <c r="D2176" t="s">
        <v>2381</v>
      </c>
      <c r="E2176" s="1">
        <v>45129</v>
      </c>
      <c r="F2176">
        <v>0</v>
      </c>
      <c r="G2176" t="s">
        <v>10</v>
      </c>
    </row>
    <row r="2177" spans="1:7" x14ac:dyDescent="0.2">
      <c r="A2177" s="3" t="s">
        <v>660</v>
      </c>
      <c r="B2177" s="5" t="s">
        <v>661</v>
      </c>
      <c r="C2177" t="s">
        <v>8</v>
      </c>
      <c r="D2177" t="s">
        <v>2382</v>
      </c>
      <c r="E2177" s="1">
        <v>45129</v>
      </c>
      <c r="F2177">
        <v>0</v>
      </c>
      <c r="G2177" t="s">
        <v>10</v>
      </c>
    </row>
    <row r="2178" spans="1:7" x14ac:dyDescent="0.2">
      <c r="A2178" s="3" t="s">
        <v>660</v>
      </c>
      <c r="B2178" s="5" t="s">
        <v>661</v>
      </c>
      <c r="C2178" t="s">
        <v>8</v>
      </c>
      <c r="D2178" t="s">
        <v>2383</v>
      </c>
      <c r="E2178" s="1">
        <v>45129</v>
      </c>
      <c r="F2178">
        <v>0</v>
      </c>
      <c r="G2178" t="s">
        <v>2384</v>
      </c>
    </row>
    <row r="2179" spans="1:7" x14ac:dyDescent="0.2">
      <c r="A2179" s="3" t="s">
        <v>660</v>
      </c>
      <c r="B2179" s="5" t="s">
        <v>661</v>
      </c>
      <c r="C2179" t="s">
        <v>8</v>
      </c>
      <c r="D2179" t="s">
        <v>2385</v>
      </c>
      <c r="E2179" s="1">
        <v>45129</v>
      </c>
      <c r="F2179">
        <v>0</v>
      </c>
      <c r="G2179" t="s">
        <v>917</v>
      </c>
    </row>
    <row r="2180" spans="1:7" x14ac:dyDescent="0.2">
      <c r="A2180" s="3" t="s">
        <v>660</v>
      </c>
      <c r="B2180" s="5" t="s">
        <v>661</v>
      </c>
      <c r="C2180" t="s">
        <v>8</v>
      </c>
      <c r="D2180" t="s">
        <v>2386</v>
      </c>
      <c r="E2180" s="1">
        <v>45129</v>
      </c>
      <c r="F2180">
        <v>0</v>
      </c>
      <c r="G2180" t="s">
        <v>2387</v>
      </c>
    </row>
    <row r="2181" spans="1:7" x14ac:dyDescent="0.2">
      <c r="A2181" s="3" t="s">
        <v>660</v>
      </c>
      <c r="B2181" s="5" t="s">
        <v>661</v>
      </c>
      <c r="C2181" t="s">
        <v>8</v>
      </c>
      <c r="D2181" t="s">
        <v>2388</v>
      </c>
      <c r="E2181" s="1">
        <v>45130</v>
      </c>
      <c r="F2181">
        <v>0</v>
      </c>
      <c r="G2181" t="s">
        <v>126</v>
      </c>
    </row>
    <row r="2182" spans="1:7" x14ac:dyDescent="0.2">
      <c r="A2182" s="3" t="s">
        <v>660</v>
      </c>
      <c r="B2182" s="5" t="s">
        <v>661</v>
      </c>
      <c r="C2182" t="s">
        <v>8</v>
      </c>
      <c r="D2182" t="s">
        <v>2389</v>
      </c>
      <c r="E2182" s="1">
        <v>45130</v>
      </c>
      <c r="F2182">
        <v>0</v>
      </c>
      <c r="G2182" t="s">
        <v>10</v>
      </c>
    </row>
    <row r="2183" spans="1:7" x14ac:dyDescent="0.2">
      <c r="A2183" s="3" t="s">
        <v>660</v>
      </c>
      <c r="B2183" s="5" t="s">
        <v>661</v>
      </c>
      <c r="C2183" t="s">
        <v>8</v>
      </c>
      <c r="D2183" t="s">
        <v>2390</v>
      </c>
      <c r="E2183" s="1">
        <v>45130</v>
      </c>
      <c r="F2183">
        <v>0</v>
      </c>
    </row>
    <row r="2184" spans="1:7" x14ac:dyDescent="0.2">
      <c r="A2184" s="3" t="s">
        <v>660</v>
      </c>
      <c r="B2184" s="5" t="s">
        <v>661</v>
      </c>
      <c r="C2184" t="s">
        <v>46</v>
      </c>
      <c r="D2184" t="s">
        <v>2391</v>
      </c>
      <c r="E2184" s="1">
        <v>45130</v>
      </c>
      <c r="F2184">
        <v>0</v>
      </c>
      <c r="G2184" t="s">
        <v>22</v>
      </c>
    </row>
    <row r="2185" spans="1:7" x14ac:dyDescent="0.2">
      <c r="A2185" s="3" t="s">
        <v>660</v>
      </c>
      <c r="B2185" s="5" t="s">
        <v>661</v>
      </c>
      <c r="C2185" t="s">
        <v>8</v>
      </c>
      <c r="D2185" t="s">
        <v>2392</v>
      </c>
      <c r="E2185" s="1">
        <v>45130</v>
      </c>
      <c r="F2185">
        <v>0</v>
      </c>
      <c r="G2185" t="s">
        <v>22</v>
      </c>
    </row>
    <row r="2186" spans="1:7" x14ac:dyDescent="0.2">
      <c r="A2186" s="3" t="s">
        <v>660</v>
      </c>
      <c r="B2186" s="5" t="s">
        <v>661</v>
      </c>
      <c r="C2186" t="s">
        <v>8</v>
      </c>
      <c r="D2186" t="s">
        <v>2393</v>
      </c>
      <c r="E2186" s="1">
        <v>45130</v>
      </c>
      <c r="F2186">
        <v>0</v>
      </c>
      <c r="G2186" t="s">
        <v>10</v>
      </c>
    </row>
    <row r="2187" spans="1:7" x14ac:dyDescent="0.2">
      <c r="A2187" s="3" t="s">
        <v>660</v>
      </c>
      <c r="B2187" s="5" t="s">
        <v>661</v>
      </c>
      <c r="C2187" t="s">
        <v>53</v>
      </c>
      <c r="D2187" t="s">
        <v>2394</v>
      </c>
      <c r="E2187" s="1">
        <v>45131</v>
      </c>
      <c r="F2187">
        <v>0</v>
      </c>
      <c r="G2187" t="s">
        <v>22</v>
      </c>
    </row>
    <row r="2188" spans="1:7" x14ac:dyDescent="0.2">
      <c r="A2188" s="3" t="s">
        <v>660</v>
      </c>
      <c r="B2188" s="5" t="s">
        <v>661</v>
      </c>
      <c r="C2188" t="s">
        <v>8</v>
      </c>
      <c r="D2188" t="s">
        <v>2395</v>
      </c>
      <c r="E2188" s="1">
        <v>45131</v>
      </c>
      <c r="F2188">
        <v>0</v>
      </c>
      <c r="G2188" t="s">
        <v>67</v>
      </c>
    </row>
    <row r="2189" spans="1:7" x14ac:dyDescent="0.2">
      <c r="A2189" s="3" t="s">
        <v>660</v>
      </c>
      <c r="B2189" s="5" t="s">
        <v>661</v>
      </c>
      <c r="C2189" t="s">
        <v>8</v>
      </c>
      <c r="D2189" t="s">
        <v>2396</v>
      </c>
      <c r="E2189" s="1">
        <v>45131</v>
      </c>
      <c r="F2189">
        <v>0</v>
      </c>
      <c r="G2189" t="s">
        <v>67</v>
      </c>
    </row>
    <row r="2190" spans="1:7" x14ac:dyDescent="0.2">
      <c r="A2190" s="3" t="s">
        <v>660</v>
      </c>
      <c r="B2190" s="5" t="s">
        <v>661</v>
      </c>
      <c r="C2190" t="s">
        <v>8</v>
      </c>
      <c r="D2190" t="s">
        <v>2397</v>
      </c>
      <c r="E2190" s="1">
        <v>45131</v>
      </c>
      <c r="F2190">
        <v>0</v>
      </c>
      <c r="G2190" t="s">
        <v>67</v>
      </c>
    </row>
    <row r="2191" spans="1:7" x14ac:dyDescent="0.2">
      <c r="A2191" s="3" t="s">
        <v>660</v>
      </c>
      <c r="B2191" s="5" t="s">
        <v>661</v>
      </c>
      <c r="C2191" t="s">
        <v>46</v>
      </c>
      <c r="D2191" t="s">
        <v>2398</v>
      </c>
      <c r="E2191" s="1">
        <v>45131</v>
      </c>
      <c r="F2191">
        <v>0</v>
      </c>
      <c r="G2191" t="s">
        <v>50</v>
      </c>
    </row>
    <row r="2192" spans="1:7" x14ac:dyDescent="0.2">
      <c r="A2192" s="3" t="s">
        <v>660</v>
      </c>
      <c r="B2192" s="5" t="s">
        <v>661</v>
      </c>
      <c r="C2192" t="s">
        <v>46</v>
      </c>
      <c r="D2192" t="s">
        <v>2399</v>
      </c>
      <c r="E2192" s="1">
        <v>45131</v>
      </c>
      <c r="F2192">
        <v>0</v>
      </c>
      <c r="G2192" t="s">
        <v>1352</v>
      </c>
    </row>
    <row r="2193" spans="1:7" x14ac:dyDescent="0.2">
      <c r="A2193" s="3" t="s">
        <v>660</v>
      </c>
      <c r="B2193" s="5" t="s">
        <v>661</v>
      </c>
      <c r="C2193" t="s">
        <v>8</v>
      </c>
      <c r="D2193" t="s">
        <v>2400</v>
      </c>
      <c r="E2193" s="1">
        <v>45131</v>
      </c>
      <c r="F2193">
        <v>0</v>
      </c>
      <c r="G2193" t="s">
        <v>67</v>
      </c>
    </row>
    <row r="2194" spans="1:7" x14ac:dyDescent="0.2">
      <c r="A2194" s="3" t="s">
        <v>660</v>
      </c>
      <c r="B2194" s="5" t="s">
        <v>661</v>
      </c>
      <c r="C2194" t="s">
        <v>53</v>
      </c>
      <c r="D2194" t="s">
        <v>2401</v>
      </c>
      <c r="E2194" s="1">
        <v>45131</v>
      </c>
      <c r="F2194">
        <v>0</v>
      </c>
      <c r="G2194" t="s">
        <v>10</v>
      </c>
    </row>
    <row r="2195" spans="1:7" x14ac:dyDescent="0.2">
      <c r="A2195" s="3" t="s">
        <v>660</v>
      </c>
      <c r="B2195" s="5" t="s">
        <v>661</v>
      </c>
      <c r="C2195" t="s">
        <v>46</v>
      </c>
      <c r="D2195" t="s">
        <v>2402</v>
      </c>
      <c r="E2195" s="1">
        <v>45131</v>
      </c>
      <c r="F2195">
        <v>0</v>
      </c>
      <c r="G2195" t="s">
        <v>2403</v>
      </c>
    </row>
    <row r="2196" spans="1:7" x14ac:dyDescent="0.2">
      <c r="A2196" s="3" t="s">
        <v>660</v>
      </c>
      <c r="B2196" s="5" t="s">
        <v>661</v>
      </c>
      <c r="C2196" t="s">
        <v>53</v>
      </c>
      <c r="D2196" t="s">
        <v>2404</v>
      </c>
      <c r="E2196" s="1">
        <v>45131</v>
      </c>
      <c r="F2196">
        <v>0</v>
      </c>
      <c r="G2196" t="s">
        <v>10</v>
      </c>
    </row>
    <row r="2197" spans="1:7" x14ac:dyDescent="0.2">
      <c r="A2197" s="3" t="s">
        <v>660</v>
      </c>
      <c r="B2197" s="5" t="s">
        <v>661</v>
      </c>
      <c r="C2197" t="s">
        <v>53</v>
      </c>
      <c r="D2197" t="s">
        <v>2405</v>
      </c>
      <c r="E2197" s="1">
        <v>45131</v>
      </c>
      <c r="F2197">
        <v>0</v>
      </c>
      <c r="G2197" t="s">
        <v>10</v>
      </c>
    </row>
    <row r="2198" spans="1:7" x14ac:dyDescent="0.2">
      <c r="A2198" s="3" t="s">
        <v>660</v>
      </c>
      <c r="B2198" s="5" t="s">
        <v>661</v>
      </c>
      <c r="C2198" t="s">
        <v>8</v>
      </c>
      <c r="D2198" t="s">
        <v>2406</v>
      </c>
      <c r="E2198" s="1">
        <v>45131</v>
      </c>
      <c r="F2198">
        <v>0</v>
      </c>
    </row>
    <row r="2199" spans="1:7" x14ac:dyDescent="0.2">
      <c r="A2199" s="3" t="s">
        <v>660</v>
      </c>
      <c r="B2199" s="5" t="s">
        <v>661</v>
      </c>
      <c r="C2199" t="s">
        <v>8</v>
      </c>
      <c r="D2199" t="s">
        <v>2407</v>
      </c>
      <c r="E2199" s="1">
        <v>45131</v>
      </c>
      <c r="F2199">
        <v>0</v>
      </c>
    </row>
    <row r="2200" spans="1:7" x14ac:dyDescent="0.2">
      <c r="A2200" s="3" t="s">
        <v>660</v>
      </c>
      <c r="B2200" s="5" t="s">
        <v>661</v>
      </c>
      <c r="C2200" t="s">
        <v>53</v>
      </c>
      <c r="D2200" t="s">
        <v>2408</v>
      </c>
      <c r="E2200" s="1">
        <v>45131</v>
      </c>
      <c r="F2200">
        <v>0</v>
      </c>
      <c r="G2200" t="s">
        <v>22</v>
      </c>
    </row>
    <row r="2201" spans="1:7" x14ac:dyDescent="0.2">
      <c r="A2201" s="3" t="s">
        <v>660</v>
      </c>
      <c r="B2201" s="5" t="s">
        <v>661</v>
      </c>
      <c r="C2201" t="s">
        <v>53</v>
      </c>
      <c r="D2201" t="s">
        <v>2409</v>
      </c>
      <c r="E2201" s="1">
        <v>45131</v>
      </c>
      <c r="F2201">
        <v>0</v>
      </c>
      <c r="G2201" t="s">
        <v>10</v>
      </c>
    </row>
    <row r="2202" spans="1:7" x14ac:dyDescent="0.2">
      <c r="A2202" s="3" t="s">
        <v>660</v>
      </c>
      <c r="B2202" s="5" t="s">
        <v>661</v>
      </c>
      <c r="C2202" t="s">
        <v>63</v>
      </c>
      <c r="D2202" t="s">
        <v>2410</v>
      </c>
      <c r="E2202" s="1">
        <v>45131</v>
      </c>
      <c r="F2202">
        <v>0</v>
      </c>
      <c r="G2202" t="s">
        <v>22</v>
      </c>
    </row>
    <row r="2203" spans="1:7" x14ac:dyDescent="0.2">
      <c r="A2203" s="3" t="s">
        <v>660</v>
      </c>
      <c r="B2203" s="5" t="s">
        <v>661</v>
      </c>
      <c r="C2203" t="s">
        <v>53</v>
      </c>
      <c r="D2203" t="s">
        <v>2411</v>
      </c>
      <c r="E2203" s="1">
        <v>45131</v>
      </c>
      <c r="F2203">
        <v>0</v>
      </c>
      <c r="G2203" t="s">
        <v>393</v>
      </c>
    </row>
    <row r="2204" spans="1:7" x14ac:dyDescent="0.2">
      <c r="A2204" s="3" t="s">
        <v>660</v>
      </c>
      <c r="B2204" s="5" t="s">
        <v>661</v>
      </c>
      <c r="C2204" t="s">
        <v>53</v>
      </c>
      <c r="D2204" t="s">
        <v>2412</v>
      </c>
      <c r="E2204" s="1">
        <v>45131</v>
      </c>
      <c r="F2204">
        <v>0</v>
      </c>
      <c r="G2204" t="s">
        <v>10</v>
      </c>
    </row>
    <row r="2205" spans="1:7" x14ac:dyDescent="0.2">
      <c r="A2205" s="3" t="s">
        <v>660</v>
      </c>
      <c r="B2205" s="5" t="s">
        <v>661</v>
      </c>
      <c r="C2205" t="s">
        <v>53</v>
      </c>
      <c r="D2205" t="s">
        <v>2413</v>
      </c>
      <c r="E2205" s="1">
        <v>45131</v>
      </c>
      <c r="F2205">
        <v>0</v>
      </c>
      <c r="G2205" t="s">
        <v>10</v>
      </c>
    </row>
    <row r="2206" spans="1:7" x14ac:dyDescent="0.2">
      <c r="A2206" s="3" t="s">
        <v>660</v>
      </c>
      <c r="B2206" s="5" t="s">
        <v>661</v>
      </c>
      <c r="C2206" t="s">
        <v>53</v>
      </c>
      <c r="D2206" t="s">
        <v>2414</v>
      </c>
      <c r="E2206" s="1">
        <v>45131</v>
      </c>
      <c r="F2206">
        <v>0</v>
      </c>
      <c r="G2206" t="s">
        <v>67</v>
      </c>
    </row>
    <row r="2207" spans="1:7" x14ac:dyDescent="0.2">
      <c r="A2207" s="3" t="s">
        <v>660</v>
      </c>
      <c r="B2207" s="5" t="s">
        <v>661</v>
      </c>
      <c r="C2207" t="s">
        <v>53</v>
      </c>
      <c r="D2207" t="s">
        <v>2415</v>
      </c>
      <c r="E2207" s="1">
        <v>45131</v>
      </c>
      <c r="F2207">
        <v>0</v>
      </c>
      <c r="G2207" t="s">
        <v>10</v>
      </c>
    </row>
    <row r="2208" spans="1:7" x14ac:dyDescent="0.2">
      <c r="A2208" s="3" t="s">
        <v>660</v>
      </c>
      <c r="B2208" s="5" t="s">
        <v>661</v>
      </c>
      <c r="C2208" t="s">
        <v>8</v>
      </c>
      <c r="D2208" t="s">
        <v>2416</v>
      </c>
      <c r="E2208" s="1">
        <v>45131</v>
      </c>
      <c r="F2208">
        <v>0</v>
      </c>
      <c r="G2208" t="s">
        <v>15</v>
      </c>
    </row>
    <row r="2209" spans="1:7" x14ac:dyDescent="0.2">
      <c r="A2209" s="3" t="s">
        <v>660</v>
      </c>
      <c r="B2209" s="5" t="s">
        <v>661</v>
      </c>
      <c r="C2209" t="s">
        <v>8</v>
      </c>
      <c r="D2209" t="s">
        <v>2417</v>
      </c>
      <c r="E2209" s="1">
        <v>45131</v>
      </c>
      <c r="F2209">
        <v>0</v>
      </c>
      <c r="G2209" t="s">
        <v>67</v>
      </c>
    </row>
    <row r="2210" spans="1:7" x14ac:dyDescent="0.2">
      <c r="A2210" s="3" t="s">
        <v>660</v>
      </c>
      <c r="B2210" s="5" t="s">
        <v>661</v>
      </c>
      <c r="C2210" t="s">
        <v>53</v>
      </c>
      <c r="D2210" t="s">
        <v>2418</v>
      </c>
      <c r="E2210" s="1">
        <v>45131</v>
      </c>
      <c r="F2210">
        <v>0</v>
      </c>
      <c r="G2210" t="s">
        <v>1048</v>
      </c>
    </row>
    <row r="2211" spans="1:7" x14ac:dyDescent="0.2">
      <c r="A2211" s="3" t="s">
        <v>660</v>
      </c>
      <c r="B2211" s="5" t="s">
        <v>661</v>
      </c>
      <c r="C2211" t="s">
        <v>8</v>
      </c>
      <c r="D2211" t="s">
        <v>2419</v>
      </c>
      <c r="E2211" s="1">
        <v>45131</v>
      </c>
      <c r="F2211">
        <v>0</v>
      </c>
      <c r="G2211" t="s">
        <v>15</v>
      </c>
    </row>
    <row r="2212" spans="1:7" x14ac:dyDescent="0.2">
      <c r="A2212" s="3" t="s">
        <v>660</v>
      </c>
      <c r="B2212" s="5" t="s">
        <v>661</v>
      </c>
      <c r="C2212" t="s">
        <v>53</v>
      </c>
      <c r="D2212" t="s">
        <v>2420</v>
      </c>
      <c r="E2212" s="1">
        <v>45131</v>
      </c>
      <c r="F2212">
        <v>0</v>
      </c>
      <c r="G2212" t="s">
        <v>10</v>
      </c>
    </row>
    <row r="2213" spans="1:7" x14ac:dyDescent="0.2">
      <c r="A2213" s="3" t="s">
        <v>660</v>
      </c>
      <c r="B2213" s="5" t="s">
        <v>661</v>
      </c>
      <c r="C2213" t="s">
        <v>53</v>
      </c>
      <c r="D2213" t="s">
        <v>2421</v>
      </c>
      <c r="E2213" s="1">
        <v>45131</v>
      </c>
      <c r="F2213">
        <v>0</v>
      </c>
      <c r="G2213" t="s">
        <v>10</v>
      </c>
    </row>
    <row r="2214" spans="1:7" x14ac:dyDescent="0.2">
      <c r="A2214" s="3" t="s">
        <v>660</v>
      </c>
      <c r="B2214" s="5" t="s">
        <v>661</v>
      </c>
      <c r="C2214" t="s">
        <v>53</v>
      </c>
      <c r="D2214" t="s">
        <v>2422</v>
      </c>
      <c r="E2214" s="1">
        <v>45131</v>
      </c>
      <c r="F2214">
        <v>0</v>
      </c>
      <c r="G2214" t="s">
        <v>10</v>
      </c>
    </row>
    <row r="2215" spans="1:7" x14ac:dyDescent="0.2">
      <c r="A2215" s="3" t="s">
        <v>660</v>
      </c>
      <c r="B2215" s="5" t="s">
        <v>661</v>
      </c>
      <c r="C2215" t="s">
        <v>53</v>
      </c>
      <c r="D2215" t="s">
        <v>2423</v>
      </c>
      <c r="E2215" s="1">
        <v>45131</v>
      </c>
      <c r="F2215">
        <v>0</v>
      </c>
      <c r="G2215" t="s">
        <v>393</v>
      </c>
    </row>
    <row r="2216" spans="1:7" x14ac:dyDescent="0.2">
      <c r="A2216" s="3" t="s">
        <v>660</v>
      </c>
      <c r="B2216" s="5" t="s">
        <v>661</v>
      </c>
      <c r="C2216" t="s">
        <v>8</v>
      </c>
      <c r="D2216" t="s">
        <v>2424</v>
      </c>
      <c r="E2216" s="1">
        <v>45132</v>
      </c>
      <c r="F2216">
        <v>0</v>
      </c>
    </row>
    <row r="2217" spans="1:7" x14ac:dyDescent="0.2">
      <c r="A2217" s="3" t="s">
        <v>660</v>
      </c>
      <c r="B2217" s="5" t="s">
        <v>661</v>
      </c>
      <c r="C2217" t="s">
        <v>8</v>
      </c>
      <c r="D2217" t="s">
        <v>2425</v>
      </c>
      <c r="E2217" s="1">
        <v>45133</v>
      </c>
      <c r="F2217">
        <v>0</v>
      </c>
      <c r="G2217" t="s">
        <v>15</v>
      </c>
    </row>
    <row r="2218" spans="1:7" x14ac:dyDescent="0.2">
      <c r="A2218" s="3" t="s">
        <v>660</v>
      </c>
      <c r="B2218" s="5" t="s">
        <v>661</v>
      </c>
      <c r="C2218" t="s">
        <v>8</v>
      </c>
      <c r="D2218" t="s">
        <v>2426</v>
      </c>
      <c r="E2218" s="1">
        <v>45134</v>
      </c>
      <c r="F2218">
        <v>0</v>
      </c>
      <c r="G2218" t="s">
        <v>22</v>
      </c>
    </row>
    <row r="2219" spans="1:7" x14ac:dyDescent="0.2">
      <c r="A2219" s="3" t="s">
        <v>660</v>
      </c>
      <c r="B2219" s="5" t="s">
        <v>661</v>
      </c>
      <c r="C2219" t="s">
        <v>8</v>
      </c>
      <c r="D2219" t="s">
        <v>2427</v>
      </c>
      <c r="E2219" s="1">
        <v>45134</v>
      </c>
      <c r="F2219">
        <v>0</v>
      </c>
      <c r="G2219" t="s">
        <v>67</v>
      </c>
    </row>
    <row r="2220" spans="1:7" x14ac:dyDescent="0.2">
      <c r="A2220" s="3" t="s">
        <v>660</v>
      </c>
      <c r="B2220" s="5" t="s">
        <v>661</v>
      </c>
      <c r="C2220" t="s">
        <v>53</v>
      </c>
      <c r="D2220" t="s">
        <v>2428</v>
      </c>
      <c r="E2220" s="1">
        <v>45134</v>
      </c>
      <c r="F2220">
        <v>0</v>
      </c>
      <c r="G2220" t="s">
        <v>2429</v>
      </c>
    </row>
    <row r="2221" spans="1:7" x14ac:dyDescent="0.2">
      <c r="A2221" s="3" t="s">
        <v>660</v>
      </c>
      <c r="B2221" s="5" t="s">
        <v>661</v>
      </c>
      <c r="C2221" t="s">
        <v>53</v>
      </c>
      <c r="D2221" t="s">
        <v>2430</v>
      </c>
      <c r="E2221" s="1">
        <v>45134</v>
      </c>
      <c r="F2221">
        <v>0</v>
      </c>
      <c r="G2221" t="s">
        <v>10</v>
      </c>
    </row>
    <row r="2222" spans="1:7" x14ac:dyDescent="0.2">
      <c r="A2222" s="3" t="s">
        <v>660</v>
      </c>
      <c r="B2222" s="5" t="s">
        <v>661</v>
      </c>
      <c r="C2222" t="s">
        <v>8</v>
      </c>
      <c r="D2222" t="s">
        <v>2431</v>
      </c>
      <c r="E2222" s="1">
        <v>45135</v>
      </c>
      <c r="F2222">
        <v>0</v>
      </c>
      <c r="G2222" t="s">
        <v>10</v>
      </c>
    </row>
    <row r="2223" spans="1:7" x14ac:dyDescent="0.2">
      <c r="A2223" s="3" t="s">
        <v>660</v>
      </c>
      <c r="B2223" s="5" t="s">
        <v>661</v>
      </c>
      <c r="C2223" t="s">
        <v>8</v>
      </c>
      <c r="D2223" t="s">
        <v>2432</v>
      </c>
      <c r="E2223" s="1">
        <v>45135</v>
      </c>
      <c r="F2223">
        <v>0</v>
      </c>
      <c r="G2223" t="s">
        <v>10</v>
      </c>
    </row>
    <row r="2224" spans="1:7" x14ac:dyDescent="0.2">
      <c r="A2224" s="3" t="s">
        <v>660</v>
      </c>
      <c r="B2224" s="5" t="s">
        <v>661</v>
      </c>
      <c r="C2224" t="s">
        <v>8</v>
      </c>
      <c r="D2224" t="s">
        <v>2433</v>
      </c>
      <c r="E2224" s="1">
        <v>45135</v>
      </c>
      <c r="F2224">
        <v>0</v>
      </c>
      <c r="G2224" t="s">
        <v>10</v>
      </c>
    </row>
    <row r="2225" spans="1:7" x14ac:dyDescent="0.2">
      <c r="A2225" s="3" t="s">
        <v>660</v>
      </c>
      <c r="B2225" s="5" t="s">
        <v>661</v>
      </c>
      <c r="C2225" t="s">
        <v>8</v>
      </c>
      <c r="D2225" t="s">
        <v>2434</v>
      </c>
      <c r="E2225" s="1">
        <v>45135</v>
      </c>
      <c r="F2225">
        <v>0</v>
      </c>
      <c r="G2225" t="s">
        <v>10</v>
      </c>
    </row>
    <row r="2226" spans="1:7" x14ac:dyDescent="0.2">
      <c r="A2226" s="3" t="s">
        <v>660</v>
      </c>
      <c r="B2226" s="5" t="s">
        <v>661</v>
      </c>
      <c r="C2226" t="s">
        <v>8</v>
      </c>
      <c r="D2226" t="s">
        <v>2435</v>
      </c>
      <c r="E2226" s="1">
        <v>45136</v>
      </c>
      <c r="F2226">
        <v>0</v>
      </c>
      <c r="G2226" t="s">
        <v>10</v>
      </c>
    </row>
    <row r="2227" spans="1:7" x14ac:dyDescent="0.2">
      <c r="A2227" s="3" t="s">
        <v>660</v>
      </c>
      <c r="B2227" s="5" t="s">
        <v>661</v>
      </c>
      <c r="C2227" t="s">
        <v>8</v>
      </c>
      <c r="D2227" t="s">
        <v>2436</v>
      </c>
      <c r="E2227" s="1">
        <v>45136</v>
      </c>
      <c r="F2227">
        <v>0</v>
      </c>
      <c r="G2227" t="s">
        <v>10</v>
      </c>
    </row>
    <row r="2228" spans="1:7" x14ac:dyDescent="0.2">
      <c r="A2228" s="3" t="s">
        <v>660</v>
      </c>
      <c r="B2228" s="5" t="s">
        <v>661</v>
      </c>
      <c r="C2228" t="s">
        <v>8</v>
      </c>
      <c r="D2228" t="s">
        <v>2437</v>
      </c>
      <c r="E2228" s="1">
        <v>45136</v>
      </c>
      <c r="F2228">
        <v>0</v>
      </c>
      <c r="G2228" t="s">
        <v>10</v>
      </c>
    </row>
    <row r="2229" spans="1:7" x14ac:dyDescent="0.2">
      <c r="A2229" s="3" t="s">
        <v>660</v>
      </c>
      <c r="B2229" s="5" t="s">
        <v>661</v>
      </c>
      <c r="C2229" t="s">
        <v>8</v>
      </c>
      <c r="D2229" t="s">
        <v>2438</v>
      </c>
      <c r="E2229" s="1">
        <v>45136</v>
      </c>
      <c r="F2229">
        <v>0</v>
      </c>
      <c r="G2229" t="s">
        <v>10</v>
      </c>
    </row>
    <row r="2230" spans="1:7" x14ac:dyDescent="0.2">
      <c r="A2230" s="3" t="s">
        <v>660</v>
      </c>
      <c r="B2230" s="5" t="s">
        <v>661</v>
      </c>
      <c r="C2230" t="s">
        <v>8</v>
      </c>
      <c r="D2230" t="s">
        <v>2439</v>
      </c>
      <c r="E2230" s="1">
        <v>45136</v>
      </c>
      <c r="F2230">
        <v>0</v>
      </c>
      <c r="G2230" t="s">
        <v>17</v>
      </c>
    </row>
    <row r="2231" spans="1:7" x14ac:dyDescent="0.2">
      <c r="A2231" s="3" t="s">
        <v>660</v>
      </c>
      <c r="B2231" s="5" t="s">
        <v>661</v>
      </c>
      <c r="C2231" t="s">
        <v>8</v>
      </c>
      <c r="D2231" t="s">
        <v>2440</v>
      </c>
      <c r="E2231" s="1">
        <v>45136</v>
      </c>
      <c r="F2231">
        <v>0</v>
      </c>
      <c r="G2231" t="s">
        <v>22</v>
      </c>
    </row>
    <row r="2232" spans="1:7" x14ac:dyDescent="0.2">
      <c r="A2232" s="3" t="s">
        <v>660</v>
      </c>
      <c r="B2232" s="5" t="s">
        <v>661</v>
      </c>
      <c r="C2232" t="s">
        <v>8</v>
      </c>
      <c r="D2232" t="s">
        <v>2441</v>
      </c>
      <c r="E2232" s="1">
        <v>45136</v>
      </c>
      <c r="F2232">
        <v>0</v>
      </c>
      <c r="G2232" t="s">
        <v>2442</v>
      </c>
    </row>
    <row r="2233" spans="1:7" x14ac:dyDescent="0.2">
      <c r="A2233" s="3" t="s">
        <v>660</v>
      </c>
      <c r="B2233" s="5" t="s">
        <v>661</v>
      </c>
      <c r="C2233" t="s">
        <v>53</v>
      </c>
      <c r="D2233" t="s">
        <v>2443</v>
      </c>
      <c r="E2233" s="1">
        <v>45136</v>
      </c>
      <c r="F2233">
        <v>0</v>
      </c>
      <c r="G2233" t="s">
        <v>15</v>
      </c>
    </row>
    <row r="2234" spans="1:7" x14ac:dyDescent="0.2">
      <c r="A2234" s="3" t="s">
        <v>660</v>
      </c>
      <c r="B2234" s="5" t="s">
        <v>661</v>
      </c>
      <c r="C2234" t="s">
        <v>8</v>
      </c>
      <c r="D2234" t="s">
        <v>2444</v>
      </c>
      <c r="E2234" s="1">
        <v>45136</v>
      </c>
      <c r="F2234">
        <v>0</v>
      </c>
      <c r="G2234" t="s">
        <v>2445</v>
      </c>
    </row>
    <row r="2235" spans="1:7" x14ac:dyDescent="0.2">
      <c r="A2235" s="3" t="s">
        <v>660</v>
      </c>
      <c r="B2235" s="5" t="s">
        <v>661</v>
      </c>
      <c r="C2235" t="s">
        <v>8</v>
      </c>
      <c r="D2235" t="s">
        <v>2446</v>
      </c>
      <c r="E2235" s="1">
        <v>45136</v>
      </c>
      <c r="F2235">
        <v>0</v>
      </c>
      <c r="G2235" t="s">
        <v>10</v>
      </c>
    </row>
    <row r="2236" spans="1:7" x14ac:dyDescent="0.2">
      <c r="A2236" s="3" t="s">
        <v>660</v>
      </c>
      <c r="B2236" s="5" t="s">
        <v>661</v>
      </c>
      <c r="C2236" t="s">
        <v>8</v>
      </c>
      <c r="D2236" t="s">
        <v>2447</v>
      </c>
      <c r="E2236" s="1">
        <v>45136</v>
      </c>
      <c r="F2236">
        <v>0</v>
      </c>
      <c r="G2236" t="s">
        <v>10</v>
      </c>
    </row>
    <row r="2237" spans="1:7" x14ac:dyDescent="0.2">
      <c r="A2237" s="3" t="s">
        <v>660</v>
      </c>
      <c r="B2237" s="5" t="s">
        <v>661</v>
      </c>
      <c r="C2237" t="s">
        <v>8</v>
      </c>
      <c r="D2237" t="s">
        <v>2448</v>
      </c>
      <c r="E2237" s="1">
        <v>45136</v>
      </c>
      <c r="F2237">
        <v>0</v>
      </c>
      <c r="G2237" t="s">
        <v>10</v>
      </c>
    </row>
    <row r="2238" spans="1:7" x14ac:dyDescent="0.2">
      <c r="A2238" s="3" t="s">
        <v>660</v>
      </c>
      <c r="B2238" s="5" t="s">
        <v>661</v>
      </c>
      <c r="C2238" t="s">
        <v>8</v>
      </c>
      <c r="D2238" t="s">
        <v>2449</v>
      </c>
      <c r="E2238" s="1">
        <v>45136</v>
      </c>
      <c r="F2238">
        <v>0</v>
      </c>
      <c r="G2238" t="s">
        <v>22</v>
      </c>
    </row>
    <row r="2239" spans="1:7" x14ac:dyDescent="0.2">
      <c r="A2239" s="3" t="s">
        <v>660</v>
      </c>
      <c r="B2239" s="5" t="s">
        <v>661</v>
      </c>
      <c r="C2239" t="s">
        <v>8</v>
      </c>
      <c r="D2239" t="s">
        <v>2450</v>
      </c>
      <c r="E2239" s="1">
        <v>45136</v>
      </c>
      <c r="F2239">
        <v>0</v>
      </c>
      <c r="G2239" t="s">
        <v>48</v>
      </c>
    </row>
    <row r="2240" spans="1:7" x14ac:dyDescent="0.2">
      <c r="A2240" s="3" t="s">
        <v>660</v>
      </c>
      <c r="B2240" s="5" t="s">
        <v>661</v>
      </c>
      <c r="C2240" t="s">
        <v>8</v>
      </c>
      <c r="D2240" t="s">
        <v>2451</v>
      </c>
      <c r="E2240" s="1">
        <v>45136</v>
      </c>
      <c r="F2240">
        <v>0</v>
      </c>
      <c r="G2240" t="s">
        <v>67</v>
      </c>
    </row>
    <row r="2241" spans="1:7" x14ac:dyDescent="0.2">
      <c r="A2241" s="3" t="s">
        <v>660</v>
      </c>
      <c r="B2241" s="5" t="s">
        <v>661</v>
      </c>
      <c r="C2241" t="s">
        <v>8</v>
      </c>
      <c r="D2241" t="s">
        <v>2452</v>
      </c>
      <c r="E2241" s="1">
        <v>45136</v>
      </c>
      <c r="F2241">
        <v>0</v>
      </c>
      <c r="G2241" t="s">
        <v>100</v>
      </c>
    </row>
    <row r="2242" spans="1:7" x14ac:dyDescent="0.2">
      <c r="A2242" s="3" t="s">
        <v>660</v>
      </c>
      <c r="B2242" s="5" t="s">
        <v>661</v>
      </c>
      <c r="C2242" t="s">
        <v>53</v>
      </c>
      <c r="D2242" t="s">
        <v>2453</v>
      </c>
      <c r="E2242" s="1">
        <v>45136</v>
      </c>
      <c r="F2242">
        <v>0</v>
      </c>
      <c r="G2242" t="s">
        <v>17</v>
      </c>
    </row>
    <row r="2243" spans="1:7" x14ac:dyDescent="0.2">
      <c r="A2243" s="3" t="s">
        <v>660</v>
      </c>
      <c r="B2243" s="5" t="s">
        <v>661</v>
      </c>
      <c r="C2243" t="s">
        <v>8</v>
      </c>
      <c r="D2243" t="s">
        <v>2454</v>
      </c>
      <c r="E2243" s="1">
        <v>45136</v>
      </c>
      <c r="F2243">
        <v>0</v>
      </c>
      <c r="G2243" t="s">
        <v>79</v>
      </c>
    </row>
    <row r="2244" spans="1:7" x14ac:dyDescent="0.2">
      <c r="A2244" s="3" t="s">
        <v>660</v>
      </c>
      <c r="B2244" s="5" t="s">
        <v>661</v>
      </c>
      <c r="C2244" t="s">
        <v>8</v>
      </c>
      <c r="D2244" t="s">
        <v>2455</v>
      </c>
      <c r="E2244" s="1">
        <v>45136</v>
      </c>
      <c r="F2244">
        <v>0</v>
      </c>
      <c r="G2244" t="s">
        <v>135</v>
      </c>
    </row>
    <row r="2245" spans="1:7" x14ac:dyDescent="0.2">
      <c r="A2245" s="3" t="s">
        <v>660</v>
      </c>
      <c r="B2245" s="5" t="s">
        <v>661</v>
      </c>
      <c r="C2245" t="s">
        <v>53</v>
      </c>
      <c r="D2245" t="s">
        <v>2456</v>
      </c>
      <c r="E2245" s="1">
        <v>45136</v>
      </c>
      <c r="F2245">
        <v>0</v>
      </c>
      <c r="G2245" t="s">
        <v>2457</v>
      </c>
    </row>
    <row r="2246" spans="1:7" x14ac:dyDescent="0.2">
      <c r="A2246" s="3" t="s">
        <v>660</v>
      </c>
      <c r="B2246" s="5" t="s">
        <v>661</v>
      </c>
      <c r="C2246" t="s">
        <v>53</v>
      </c>
      <c r="D2246" t="s">
        <v>2458</v>
      </c>
      <c r="E2246" s="1">
        <v>45136</v>
      </c>
      <c r="F2246">
        <v>0</v>
      </c>
      <c r="G2246" t="s">
        <v>877</v>
      </c>
    </row>
    <row r="2247" spans="1:7" x14ac:dyDescent="0.2">
      <c r="A2247" s="3" t="s">
        <v>660</v>
      </c>
      <c r="B2247" s="5" t="s">
        <v>661</v>
      </c>
      <c r="C2247" t="s">
        <v>8</v>
      </c>
      <c r="D2247" t="s">
        <v>2459</v>
      </c>
      <c r="E2247" s="1">
        <v>45136</v>
      </c>
      <c r="F2247">
        <v>0</v>
      </c>
      <c r="G2247" t="s">
        <v>10</v>
      </c>
    </row>
    <row r="2248" spans="1:7" x14ac:dyDescent="0.2">
      <c r="A2248" s="3" t="s">
        <v>660</v>
      </c>
      <c r="B2248" s="5" t="s">
        <v>661</v>
      </c>
      <c r="C2248" t="s">
        <v>8</v>
      </c>
      <c r="D2248" t="s">
        <v>2460</v>
      </c>
      <c r="E2248" s="1">
        <v>45136</v>
      </c>
      <c r="F2248">
        <v>0</v>
      </c>
      <c r="G2248" t="s">
        <v>10</v>
      </c>
    </row>
    <row r="2249" spans="1:7" x14ac:dyDescent="0.2">
      <c r="A2249" s="3" t="s">
        <v>660</v>
      </c>
      <c r="B2249" s="5" t="s">
        <v>661</v>
      </c>
      <c r="C2249" t="s">
        <v>8</v>
      </c>
      <c r="D2249" t="s">
        <v>2461</v>
      </c>
      <c r="E2249" s="1">
        <v>45136</v>
      </c>
      <c r="F2249">
        <v>0</v>
      </c>
      <c r="G2249" t="s">
        <v>873</v>
      </c>
    </row>
    <row r="2250" spans="1:7" x14ac:dyDescent="0.2">
      <c r="A2250" s="3" t="s">
        <v>660</v>
      </c>
      <c r="B2250" s="5" t="s">
        <v>661</v>
      </c>
      <c r="C2250" t="s">
        <v>8</v>
      </c>
      <c r="D2250" t="s">
        <v>2462</v>
      </c>
      <c r="E2250" s="1">
        <v>45136</v>
      </c>
      <c r="F2250">
        <v>0</v>
      </c>
      <c r="G2250" t="s">
        <v>1172</v>
      </c>
    </row>
    <row r="2251" spans="1:7" x14ac:dyDescent="0.2">
      <c r="A2251" s="3" t="s">
        <v>660</v>
      </c>
      <c r="B2251" s="5" t="s">
        <v>661</v>
      </c>
      <c r="C2251" t="s">
        <v>8</v>
      </c>
      <c r="D2251" t="s">
        <v>2463</v>
      </c>
      <c r="E2251" s="1">
        <v>45136</v>
      </c>
      <c r="F2251">
        <v>0</v>
      </c>
      <c r="G2251" t="s">
        <v>22</v>
      </c>
    </row>
    <row r="2252" spans="1:7" x14ac:dyDescent="0.2">
      <c r="A2252" s="3" t="s">
        <v>660</v>
      </c>
      <c r="B2252" s="5" t="s">
        <v>661</v>
      </c>
      <c r="C2252" t="s">
        <v>8</v>
      </c>
      <c r="D2252" t="s">
        <v>2464</v>
      </c>
      <c r="E2252" s="1">
        <v>45136</v>
      </c>
      <c r="F2252">
        <v>0</v>
      </c>
      <c r="G2252" t="s">
        <v>22</v>
      </c>
    </row>
    <row r="2253" spans="1:7" x14ac:dyDescent="0.2">
      <c r="A2253" s="3" t="s">
        <v>660</v>
      </c>
      <c r="B2253" s="5" t="s">
        <v>661</v>
      </c>
      <c r="C2253" t="s">
        <v>8</v>
      </c>
      <c r="D2253" t="s">
        <v>2465</v>
      </c>
      <c r="E2253" s="1">
        <v>45139</v>
      </c>
      <c r="F2253">
        <v>0</v>
      </c>
      <c r="G2253" t="s">
        <v>10</v>
      </c>
    </row>
    <row r="2254" spans="1:7" x14ac:dyDescent="0.2">
      <c r="A2254" s="3" t="s">
        <v>660</v>
      </c>
      <c r="B2254" s="5" t="s">
        <v>661</v>
      </c>
      <c r="C2254" t="s">
        <v>8</v>
      </c>
      <c r="D2254" t="s">
        <v>2466</v>
      </c>
      <c r="E2254" s="1">
        <v>45140</v>
      </c>
      <c r="F2254">
        <v>0</v>
      </c>
      <c r="G2254" t="s">
        <v>50</v>
      </c>
    </row>
    <row r="2255" spans="1:7" x14ac:dyDescent="0.2">
      <c r="A2255" s="3" t="s">
        <v>660</v>
      </c>
      <c r="B2255" s="5" t="s">
        <v>661</v>
      </c>
      <c r="C2255" t="s">
        <v>8</v>
      </c>
      <c r="D2255" t="s">
        <v>2467</v>
      </c>
      <c r="E2255" s="1">
        <v>45143</v>
      </c>
      <c r="F2255">
        <v>0</v>
      </c>
      <c r="G2255" t="s">
        <v>10</v>
      </c>
    </row>
    <row r="2256" spans="1:7" x14ac:dyDescent="0.2">
      <c r="A2256" s="3" t="s">
        <v>660</v>
      </c>
      <c r="B2256" s="5" t="s">
        <v>661</v>
      </c>
      <c r="C2256" t="s">
        <v>8</v>
      </c>
      <c r="D2256" t="s">
        <v>2468</v>
      </c>
      <c r="E2256" s="1">
        <v>45143</v>
      </c>
      <c r="F2256">
        <v>0</v>
      </c>
      <c r="G2256" t="s">
        <v>10</v>
      </c>
    </row>
    <row r="2257" spans="1:7" x14ac:dyDescent="0.2">
      <c r="A2257" s="3" t="s">
        <v>660</v>
      </c>
      <c r="B2257" s="5" t="s">
        <v>661</v>
      </c>
      <c r="C2257" t="s">
        <v>8</v>
      </c>
      <c r="D2257" t="s">
        <v>2469</v>
      </c>
      <c r="E2257" s="1">
        <v>45143</v>
      </c>
      <c r="F2257">
        <v>0</v>
      </c>
      <c r="G2257" t="s">
        <v>10</v>
      </c>
    </row>
    <row r="2258" spans="1:7" x14ac:dyDescent="0.2">
      <c r="A2258" s="3" t="s">
        <v>660</v>
      </c>
      <c r="B2258" s="5" t="s">
        <v>661</v>
      </c>
      <c r="C2258" t="s">
        <v>8</v>
      </c>
      <c r="D2258" t="s">
        <v>2470</v>
      </c>
      <c r="E2258" s="1">
        <v>45143</v>
      </c>
      <c r="F2258">
        <v>0</v>
      </c>
      <c r="G2258" t="s">
        <v>17</v>
      </c>
    </row>
    <row r="2259" spans="1:7" x14ac:dyDescent="0.2">
      <c r="A2259" s="3" t="s">
        <v>660</v>
      </c>
      <c r="B2259" s="5" t="s">
        <v>661</v>
      </c>
      <c r="C2259" t="s">
        <v>8</v>
      </c>
      <c r="D2259" t="s">
        <v>2471</v>
      </c>
      <c r="E2259" s="1">
        <v>45143</v>
      </c>
      <c r="F2259">
        <v>0</v>
      </c>
      <c r="G2259" t="s">
        <v>10</v>
      </c>
    </row>
    <row r="2260" spans="1:7" x14ac:dyDescent="0.2">
      <c r="A2260" s="3" t="s">
        <v>660</v>
      </c>
      <c r="B2260" s="5" t="s">
        <v>661</v>
      </c>
      <c r="C2260" t="s">
        <v>8</v>
      </c>
      <c r="D2260" t="s">
        <v>2472</v>
      </c>
      <c r="E2260" s="1">
        <v>45143</v>
      </c>
      <c r="F2260">
        <v>0</v>
      </c>
      <c r="G2260" t="s">
        <v>2473</v>
      </c>
    </row>
    <row r="2261" spans="1:7" x14ac:dyDescent="0.2">
      <c r="A2261" s="3" t="s">
        <v>660</v>
      </c>
      <c r="B2261" s="5" t="s">
        <v>661</v>
      </c>
      <c r="C2261" t="s">
        <v>8</v>
      </c>
      <c r="D2261" t="s">
        <v>2474</v>
      </c>
      <c r="E2261" s="1">
        <v>45143</v>
      </c>
      <c r="F2261">
        <v>0</v>
      </c>
      <c r="G2261" t="s">
        <v>22</v>
      </c>
    </row>
    <row r="2262" spans="1:7" x14ac:dyDescent="0.2">
      <c r="A2262" s="3" t="s">
        <v>660</v>
      </c>
      <c r="B2262" s="5" t="s">
        <v>661</v>
      </c>
      <c r="C2262" t="s">
        <v>8</v>
      </c>
      <c r="D2262" t="s">
        <v>2475</v>
      </c>
      <c r="E2262" s="1">
        <v>45143</v>
      </c>
      <c r="F2262">
        <v>0</v>
      </c>
      <c r="G2262" t="s">
        <v>10</v>
      </c>
    </row>
    <row r="2263" spans="1:7" x14ac:dyDescent="0.2">
      <c r="A2263" s="3" t="s">
        <v>660</v>
      </c>
      <c r="B2263" s="5" t="s">
        <v>661</v>
      </c>
      <c r="C2263" t="s">
        <v>8</v>
      </c>
      <c r="D2263" t="s">
        <v>2476</v>
      </c>
      <c r="E2263" s="1">
        <v>45143</v>
      </c>
      <c r="F2263">
        <v>0</v>
      </c>
      <c r="G2263" t="s">
        <v>22</v>
      </c>
    </row>
    <row r="2264" spans="1:7" x14ac:dyDescent="0.2">
      <c r="A2264" s="3" t="s">
        <v>660</v>
      </c>
      <c r="B2264" s="5" t="s">
        <v>661</v>
      </c>
      <c r="C2264" t="s">
        <v>8</v>
      </c>
      <c r="D2264" t="s">
        <v>2477</v>
      </c>
      <c r="E2264" s="1">
        <v>45143</v>
      </c>
      <c r="F2264">
        <v>0</v>
      </c>
      <c r="G2264" t="s">
        <v>803</v>
      </c>
    </row>
    <row r="2265" spans="1:7" x14ac:dyDescent="0.2">
      <c r="A2265" s="3" t="s">
        <v>660</v>
      </c>
      <c r="B2265" s="5" t="s">
        <v>661</v>
      </c>
      <c r="C2265" t="s">
        <v>8</v>
      </c>
      <c r="D2265" t="s">
        <v>2478</v>
      </c>
      <c r="E2265" s="1">
        <v>45143</v>
      </c>
      <c r="F2265">
        <v>0</v>
      </c>
      <c r="G2265" t="s">
        <v>907</v>
      </c>
    </row>
    <row r="2266" spans="1:7" x14ac:dyDescent="0.2">
      <c r="A2266" s="3" t="s">
        <v>660</v>
      </c>
      <c r="B2266" s="5" t="s">
        <v>661</v>
      </c>
      <c r="C2266" t="s">
        <v>8</v>
      </c>
      <c r="D2266" t="s">
        <v>2479</v>
      </c>
      <c r="E2266" s="1">
        <v>45143</v>
      </c>
      <c r="F2266">
        <v>0</v>
      </c>
      <c r="G2266" t="s">
        <v>10</v>
      </c>
    </row>
    <row r="2267" spans="1:7" x14ac:dyDescent="0.2">
      <c r="A2267" s="3" t="s">
        <v>660</v>
      </c>
      <c r="B2267" s="5" t="s">
        <v>661</v>
      </c>
      <c r="C2267" t="s">
        <v>8</v>
      </c>
      <c r="D2267" t="s">
        <v>2480</v>
      </c>
      <c r="E2267" s="1">
        <v>45143</v>
      </c>
      <c r="F2267">
        <v>0</v>
      </c>
      <c r="G2267" t="s">
        <v>135</v>
      </c>
    </row>
    <row r="2268" spans="1:7" x14ac:dyDescent="0.2">
      <c r="A2268" s="3" t="s">
        <v>660</v>
      </c>
      <c r="B2268" s="5" t="s">
        <v>661</v>
      </c>
      <c r="C2268" t="s">
        <v>8</v>
      </c>
      <c r="D2268" t="s">
        <v>2481</v>
      </c>
      <c r="E2268" s="1">
        <v>45143</v>
      </c>
      <c r="F2268">
        <v>0</v>
      </c>
      <c r="G2268" t="s">
        <v>79</v>
      </c>
    </row>
    <row r="2269" spans="1:7" x14ac:dyDescent="0.2">
      <c r="A2269" s="3" t="s">
        <v>660</v>
      </c>
      <c r="B2269" s="5" t="s">
        <v>661</v>
      </c>
      <c r="C2269" t="s">
        <v>8</v>
      </c>
      <c r="D2269" t="s">
        <v>2482</v>
      </c>
      <c r="E2269" s="1">
        <v>45143</v>
      </c>
      <c r="F2269">
        <v>0</v>
      </c>
      <c r="G2269" t="s">
        <v>10</v>
      </c>
    </row>
    <row r="2270" spans="1:7" x14ac:dyDescent="0.2">
      <c r="A2270" s="3" t="s">
        <v>660</v>
      </c>
      <c r="B2270" s="5" t="s">
        <v>661</v>
      </c>
      <c r="C2270" t="s">
        <v>53</v>
      </c>
      <c r="D2270" t="s">
        <v>2483</v>
      </c>
      <c r="E2270" s="1">
        <v>45143</v>
      </c>
      <c r="F2270">
        <v>0</v>
      </c>
      <c r="G2270" t="s">
        <v>17</v>
      </c>
    </row>
    <row r="2271" spans="1:7" x14ac:dyDescent="0.2">
      <c r="A2271" s="3" t="s">
        <v>660</v>
      </c>
      <c r="B2271" s="5" t="s">
        <v>661</v>
      </c>
      <c r="C2271" t="s">
        <v>8</v>
      </c>
      <c r="D2271" t="s">
        <v>2484</v>
      </c>
      <c r="E2271" s="1">
        <v>45143</v>
      </c>
      <c r="F2271">
        <v>0</v>
      </c>
      <c r="G2271" t="s">
        <v>17</v>
      </c>
    </row>
    <row r="2272" spans="1:7" x14ac:dyDescent="0.2">
      <c r="A2272" s="3" t="s">
        <v>660</v>
      </c>
      <c r="B2272" s="5" t="s">
        <v>661</v>
      </c>
      <c r="C2272" t="s">
        <v>8</v>
      </c>
      <c r="D2272" t="s">
        <v>2485</v>
      </c>
      <c r="E2272" s="1">
        <v>45143</v>
      </c>
      <c r="F2272">
        <v>0</v>
      </c>
      <c r="G2272" t="s">
        <v>10</v>
      </c>
    </row>
    <row r="2273" spans="1:7" x14ac:dyDescent="0.2">
      <c r="A2273" s="3" t="s">
        <v>660</v>
      </c>
      <c r="B2273" s="5" t="s">
        <v>661</v>
      </c>
      <c r="C2273" t="s">
        <v>8</v>
      </c>
      <c r="D2273" t="s">
        <v>2486</v>
      </c>
      <c r="E2273" s="1">
        <v>45143</v>
      </c>
      <c r="F2273">
        <v>0</v>
      </c>
      <c r="G2273" t="s">
        <v>2487</v>
      </c>
    </row>
    <row r="2274" spans="1:7" x14ac:dyDescent="0.2">
      <c r="A2274" s="3" t="s">
        <v>660</v>
      </c>
      <c r="B2274" s="5" t="s">
        <v>661</v>
      </c>
      <c r="C2274" t="s">
        <v>8</v>
      </c>
      <c r="D2274" t="s">
        <v>2488</v>
      </c>
      <c r="E2274" s="1">
        <v>45143</v>
      </c>
      <c r="F2274">
        <v>0</v>
      </c>
      <c r="G2274" t="s">
        <v>10</v>
      </c>
    </row>
    <row r="2275" spans="1:7" x14ac:dyDescent="0.2">
      <c r="A2275" s="3" t="s">
        <v>660</v>
      </c>
      <c r="B2275" s="5" t="s">
        <v>661</v>
      </c>
      <c r="C2275" t="s">
        <v>8</v>
      </c>
      <c r="D2275" t="s">
        <v>2489</v>
      </c>
      <c r="E2275" s="1">
        <v>45144</v>
      </c>
      <c r="F2275">
        <v>0</v>
      </c>
      <c r="G2275" t="s">
        <v>727</v>
      </c>
    </row>
    <row r="2276" spans="1:7" x14ac:dyDescent="0.2">
      <c r="A2276" s="3" t="s">
        <v>660</v>
      </c>
      <c r="B2276" s="5" t="s">
        <v>661</v>
      </c>
      <c r="C2276" t="s">
        <v>8</v>
      </c>
      <c r="D2276" t="s">
        <v>2490</v>
      </c>
      <c r="E2276" s="1">
        <v>45144</v>
      </c>
      <c r="F2276">
        <v>0</v>
      </c>
      <c r="G2276" t="s">
        <v>1119</v>
      </c>
    </row>
    <row r="2277" spans="1:7" x14ac:dyDescent="0.2">
      <c r="A2277" s="3" t="s">
        <v>660</v>
      </c>
      <c r="B2277" s="5" t="s">
        <v>661</v>
      </c>
      <c r="C2277" t="s">
        <v>8</v>
      </c>
      <c r="D2277" t="s">
        <v>2491</v>
      </c>
      <c r="E2277" s="1">
        <v>45146</v>
      </c>
      <c r="F2277">
        <v>0</v>
      </c>
      <c r="G2277" t="s">
        <v>10</v>
      </c>
    </row>
    <row r="2278" spans="1:7" x14ac:dyDescent="0.2">
      <c r="A2278" s="3" t="s">
        <v>660</v>
      </c>
      <c r="B2278" s="5" t="s">
        <v>661</v>
      </c>
      <c r="C2278" t="s">
        <v>8</v>
      </c>
      <c r="D2278" t="s">
        <v>2492</v>
      </c>
      <c r="E2278" s="1">
        <v>45146</v>
      </c>
      <c r="F2278">
        <v>0</v>
      </c>
      <c r="G2278" t="s">
        <v>10</v>
      </c>
    </row>
    <row r="2279" spans="1:7" x14ac:dyDescent="0.2">
      <c r="A2279" s="3" t="s">
        <v>660</v>
      </c>
      <c r="B2279" s="5" t="s">
        <v>661</v>
      </c>
      <c r="C2279" t="s">
        <v>8</v>
      </c>
      <c r="D2279" t="s">
        <v>2493</v>
      </c>
      <c r="E2279" s="1">
        <v>45146</v>
      </c>
      <c r="F2279">
        <v>0</v>
      </c>
      <c r="G2279" t="s">
        <v>15</v>
      </c>
    </row>
    <row r="2280" spans="1:7" x14ac:dyDescent="0.2">
      <c r="A2280" s="3" t="s">
        <v>660</v>
      </c>
      <c r="B2280" s="5" t="s">
        <v>661</v>
      </c>
      <c r="C2280" t="s">
        <v>8</v>
      </c>
      <c r="D2280" t="s">
        <v>2494</v>
      </c>
      <c r="E2280" s="1">
        <v>45147</v>
      </c>
      <c r="F2280">
        <v>0</v>
      </c>
      <c r="G2280" t="s">
        <v>10</v>
      </c>
    </row>
    <row r="2281" spans="1:7" x14ac:dyDescent="0.2">
      <c r="A2281" s="3" t="s">
        <v>660</v>
      </c>
      <c r="B2281" s="5" t="s">
        <v>661</v>
      </c>
      <c r="C2281" t="s">
        <v>8</v>
      </c>
      <c r="D2281" t="s">
        <v>2495</v>
      </c>
      <c r="E2281" s="1">
        <v>45148</v>
      </c>
      <c r="F2281">
        <v>0</v>
      </c>
      <c r="G2281" t="s">
        <v>10</v>
      </c>
    </row>
    <row r="2282" spans="1:7" x14ac:dyDescent="0.2">
      <c r="A2282" s="3" t="s">
        <v>660</v>
      </c>
      <c r="B2282" s="5" t="s">
        <v>661</v>
      </c>
      <c r="C2282" t="s">
        <v>8</v>
      </c>
      <c r="D2282" t="s">
        <v>2496</v>
      </c>
      <c r="E2282" s="1">
        <v>45148</v>
      </c>
      <c r="F2282">
        <v>0</v>
      </c>
      <c r="G2282" t="s">
        <v>10</v>
      </c>
    </row>
    <row r="2283" spans="1:7" x14ac:dyDescent="0.2">
      <c r="A2283" s="3" t="s">
        <v>660</v>
      </c>
      <c r="B2283" s="5" t="s">
        <v>661</v>
      </c>
      <c r="C2283" t="s">
        <v>53</v>
      </c>
      <c r="D2283" t="s">
        <v>2497</v>
      </c>
      <c r="E2283" s="1">
        <v>45148</v>
      </c>
      <c r="F2283">
        <v>0</v>
      </c>
      <c r="G2283" t="s">
        <v>10</v>
      </c>
    </row>
    <row r="2284" spans="1:7" x14ac:dyDescent="0.2">
      <c r="A2284" s="3" t="s">
        <v>660</v>
      </c>
      <c r="B2284" s="5" t="s">
        <v>661</v>
      </c>
      <c r="C2284" t="s">
        <v>8</v>
      </c>
      <c r="D2284" t="s">
        <v>2498</v>
      </c>
      <c r="E2284" s="1">
        <v>45148</v>
      </c>
      <c r="F2284">
        <v>0</v>
      </c>
      <c r="G2284" t="s">
        <v>15</v>
      </c>
    </row>
    <row r="2285" spans="1:7" x14ac:dyDescent="0.2">
      <c r="A2285" s="3" t="s">
        <v>660</v>
      </c>
      <c r="B2285" s="5" t="s">
        <v>661</v>
      </c>
      <c r="C2285" t="s">
        <v>8</v>
      </c>
      <c r="D2285" t="s">
        <v>2499</v>
      </c>
      <c r="E2285" s="1">
        <v>45148</v>
      </c>
      <c r="F2285">
        <v>0</v>
      </c>
      <c r="G2285" t="s">
        <v>10</v>
      </c>
    </row>
    <row r="2286" spans="1:7" x14ac:dyDescent="0.2">
      <c r="A2286" s="3" t="s">
        <v>660</v>
      </c>
      <c r="B2286" s="5" t="s">
        <v>661</v>
      </c>
      <c r="C2286" t="s">
        <v>8</v>
      </c>
      <c r="D2286" t="s">
        <v>2500</v>
      </c>
      <c r="E2286" s="1">
        <v>45148</v>
      </c>
      <c r="F2286">
        <v>0</v>
      </c>
      <c r="G2286" t="s">
        <v>10</v>
      </c>
    </row>
    <row r="2287" spans="1:7" x14ac:dyDescent="0.2">
      <c r="A2287" s="3" t="s">
        <v>660</v>
      </c>
      <c r="B2287" s="5" t="s">
        <v>661</v>
      </c>
      <c r="C2287" t="s">
        <v>8</v>
      </c>
      <c r="D2287" t="s">
        <v>2501</v>
      </c>
      <c r="E2287" s="1">
        <v>45148</v>
      </c>
      <c r="F2287">
        <v>0</v>
      </c>
      <c r="G2287" t="s">
        <v>10</v>
      </c>
    </row>
    <row r="2288" spans="1:7" x14ac:dyDescent="0.2">
      <c r="A2288" s="3" t="s">
        <v>660</v>
      </c>
      <c r="B2288" s="5" t="s">
        <v>661</v>
      </c>
      <c r="C2288" t="s">
        <v>8</v>
      </c>
      <c r="D2288" t="s">
        <v>2502</v>
      </c>
      <c r="E2288" s="1">
        <v>45148</v>
      </c>
      <c r="F2288">
        <v>0</v>
      </c>
      <c r="G2288" t="s">
        <v>10</v>
      </c>
    </row>
    <row r="2289" spans="1:7" x14ac:dyDescent="0.2">
      <c r="A2289" s="3" t="s">
        <v>660</v>
      </c>
      <c r="B2289" s="5" t="s">
        <v>661</v>
      </c>
      <c r="C2289" t="s">
        <v>8</v>
      </c>
      <c r="D2289" t="s">
        <v>2503</v>
      </c>
      <c r="E2289" s="1">
        <v>45148</v>
      </c>
      <c r="F2289">
        <v>0</v>
      </c>
      <c r="G2289" t="s">
        <v>10</v>
      </c>
    </row>
    <row r="2290" spans="1:7" x14ac:dyDescent="0.2">
      <c r="A2290" s="3" t="s">
        <v>660</v>
      </c>
      <c r="B2290" s="5" t="s">
        <v>661</v>
      </c>
      <c r="C2290" t="s">
        <v>8</v>
      </c>
      <c r="D2290" t="s">
        <v>2504</v>
      </c>
      <c r="E2290" s="1">
        <v>45148</v>
      </c>
      <c r="F2290">
        <v>0</v>
      </c>
      <c r="G2290" t="s">
        <v>10</v>
      </c>
    </row>
    <row r="2291" spans="1:7" x14ac:dyDescent="0.2">
      <c r="A2291" s="3" t="s">
        <v>660</v>
      </c>
      <c r="B2291" s="5" t="s">
        <v>661</v>
      </c>
      <c r="C2291" t="s">
        <v>8</v>
      </c>
      <c r="D2291" t="s">
        <v>2505</v>
      </c>
      <c r="E2291" s="1">
        <v>45148</v>
      </c>
      <c r="F2291">
        <v>0</v>
      </c>
      <c r="G2291" t="s">
        <v>10</v>
      </c>
    </row>
    <row r="2292" spans="1:7" x14ac:dyDescent="0.2">
      <c r="A2292" s="3" t="s">
        <v>660</v>
      </c>
      <c r="B2292" s="5" t="s">
        <v>661</v>
      </c>
      <c r="C2292" t="s">
        <v>8</v>
      </c>
      <c r="D2292" t="s">
        <v>2506</v>
      </c>
      <c r="E2292" s="1">
        <v>45148</v>
      </c>
      <c r="F2292">
        <v>0</v>
      </c>
      <c r="G2292" t="s">
        <v>15</v>
      </c>
    </row>
    <row r="2293" spans="1:7" x14ac:dyDescent="0.2">
      <c r="A2293" s="3" t="s">
        <v>660</v>
      </c>
      <c r="B2293" s="5" t="s">
        <v>661</v>
      </c>
      <c r="C2293" t="s">
        <v>8</v>
      </c>
      <c r="D2293" t="s">
        <v>2507</v>
      </c>
      <c r="E2293" s="1">
        <v>45148</v>
      </c>
      <c r="F2293">
        <v>0</v>
      </c>
      <c r="G2293" t="s">
        <v>10</v>
      </c>
    </row>
    <row r="2294" spans="1:7" x14ac:dyDescent="0.2">
      <c r="A2294" s="3" t="s">
        <v>660</v>
      </c>
      <c r="B2294" s="5" t="s">
        <v>661</v>
      </c>
      <c r="C2294" t="s">
        <v>8</v>
      </c>
      <c r="D2294" t="s">
        <v>2508</v>
      </c>
      <c r="E2294" s="1">
        <v>45148</v>
      </c>
      <c r="F2294">
        <v>0</v>
      </c>
      <c r="G2294" t="s">
        <v>10</v>
      </c>
    </row>
    <row r="2295" spans="1:7" x14ac:dyDescent="0.2">
      <c r="A2295" s="3" t="s">
        <v>660</v>
      </c>
      <c r="B2295" s="5" t="s">
        <v>661</v>
      </c>
      <c r="C2295" t="s">
        <v>8</v>
      </c>
      <c r="D2295" t="s">
        <v>2509</v>
      </c>
      <c r="E2295" s="1">
        <v>45150</v>
      </c>
      <c r="F2295">
        <v>0</v>
      </c>
      <c r="G2295" t="s">
        <v>67</v>
      </c>
    </row>
    <row r="2296" spans="1:7" x14ac:dyDescent="0.2">
      <c r="A2296" s="3" t="s">
        <v>660</v>
      </c>
      <c r="B2296" s="5" t="s">
        <v>661</v>
      </c>
      <c r="C2296" t="s">
        <v>8</v>
      </c>
      <c r="D2296" t="s">
        <v>2510</v>
      </c>
      <c r="E2296" s="1">
        <v>45150</v>
      </c>
      <c r="F2296">
        <v>0</v>
      </c>
      <c r="G2296" t="s">
        <v>15</v>
      </c>
    </row>
    <row r="2297" spans="1:7" x14ac:dyDescent="0.2">
      <c r="A2297" s="3" t="s">
        <v>660</v>
      </c>
      <c r="B2297" s="5" t="s">
        <v>661</v>
      </c>
      <c r="C2297" t="s">
        <v>8</v>
      </c>
      <c r="D2297" t="s">
        <v>2511</v>
      </c>
      <c r="E2297" s="1">
        <v>45150</v>
      </c>
      <c r="F2297">
        <v>0</v>
      </c>
      <c r="G2297" t="s">
        <v>10</v>
      </c>
    </row>
    <row r="2298" spans="1:7" x14ac:dyDescent="0.2">
      <c r="A2298" s="3" t="s">
        <v>660</v>
      </c>
      <c r="B2298" s="5" t="s">
        <v>661</v>
      </c>
      <c r="C2298" t="s">
        <v>8</v>
      </c>
      <c r="D2298" t="s">
        <v>2512</v>
      </c>
      <c r="E2298" s="1">
        <v>45150</v>
      </c>
      <c r="F2298">
        <v>0</v>
      </c>
      <c r="G2298" t="s">
        <v>67</v>
      </c>
    </row>
    <row r="2299" spans="1:7" x14ac:dyDescent="0.2">
      <c r="A2299" s="3" t="s">
        <v>660</v>
      </c>
      <c r="B2299" s="5" t="s">
        <v>661</v>
      </c>
      <c r="C2299" t="s">
        <v>8</v>
      </c>
      <c r="D2299" t="s">
        <v>2513</v>
      </c>
      <c r="E2299" s="1">
        <v>45150</v>
      </c>
      <c r="F2299">
        <v>0</v>
      </c>
      <c r="G2299" t="s">
        <v>67</v>
      </c>
    </row>
    <row r="2300" spans="1:7" x14ac:dyDescent="0.2">
      <c r="A2300" s="3" t="s">
        <v>660</v>
      </c>
      <c r="B2300" s="5" t="s">
        <v>661</v>
      </c>
      <c r="C2300" t="s">
        <v>8</v>
      </c>
      <c r="D2300" t="s">
        <v>2514</v>
      </c>
      <c r="E2300" s="1">
        <v>45150</v>
      </c>
      <c r="F2300">
        <v>0</v>
      </c>
      <c r="G2300" t="s">
        <v>877</v>
      </c>
    </row>
    <row r="2301" spans="1:7" x14ac:dyDescent="0.2">
      <c r="A2301" s="3" t="s">
        <v>660</v>
      </c>
      <c r="B2301" s="5" t="s">
        <v>661</v>
      </c>
      <c r="C2301" t="s">
        <v>8</v>
      </c>
      <c r="D2301" t="s">
        <v>2515</v>
      </c>
      <c r="E2301" s="1">
        <v>45150</v>
      </c>
      <c r="F2301">
        <v>0</v>
      </c>
      <c r="G2301" t="s">
        <v>22</v>
      </c>
    </row>
    <row r="2302" spans="1:7" x14ac:dyDescent="0.2">
      <c r="A2302" s="3" t="s">
        <v>660</v>
      </c>
      <c r="B2302" s="5" t="s">
        <v>661</v>
      </c>
      <c r="C2302" t="s">
        <v>8</v>
      </c>
      <c r="D2302" t="s">
        <v>2516</v>
      </c>
      <c r="E2302" s="1">
        <v>45150</v>
      </c>
      <c r="F2302">
        <v>0</v>
      </c>
      <c r="G2302" t="s">
        <v>2517</v>
      </c>
    </row>
    <row r="2303" spans="1:7" x14ac:dyDescent="0.2">
      <c r="A2303" s="3" t="s">
        <v>660</v>
      </c>
      <c r="B2303" s="5" t="s">
        <v>661</v>
      </c>
      <c r="C2303" t="s">
        <v>53</v>
      </c>
      <c r="D2303" t="s">
        <v>2518</v>
      </c>
      <c r="E2303" s="1">
        <v>45150</v>
      </c>
      <c r="F2303">
        <v>0</v>
      </c>
      <c r="G2303" t="s">
        <v>67</v>
      </c>
    </row>
    <row r="2304" spans="1:7" x14ac:dyDescent="0.2">
      <c r="A2304" s="3" t="s">
        <v>660</v>
      </c>
      <c r="B2304" s="5" t="s">
        <v>661</v>
      </c>
      <c r="C2304" t="s">
        <v>8</v>
      </c>
      <c r="D2304" t="s">
        <v>2519</v>
      </c>
      <c r="E2304" s="1">
        <v>45150</v>
      </c>
      <c r="F2304">
        <v>0</v>
      </c>
      <c r="G2304" t="s">
        <v>10</v>
      </c>
    </row>
    <row r="2305" spans="1:7" x14ac:dyDescent="0.2">
      <c r="A2305" s="3" t="s">
        <v>660</v>
      </c>
      <c r="B2305" s="5" t="s">
        <v>661</v>
      </c>
      <c r="C2305" t="s">
        <v>8</v>
      </c>
      <c r="D2305" t="s">
        <v>2520</v>
      </c>
      <c r="E2305" s="1">
        <v>45150</v>
      </c>
      <c r="F2305">
        <v>0</v>
      </c>
      <c r="G2305" t="s">
        <v>22</v>
      </c>
    </row>
    <row r="2306" spans="1:7" x14ac:dyDescent="0.2">
      <c r="A2306" s="3" t="s">
        <v>660</v>
      </c>
      <c r="B2306" s="5" t="s">
        <v>661</v>
      </c>
      <c r="C2306" t="s">
        <v>8</v>
      </c>
      <c r="D2306" t="s">
        <v>2521</v>
      </c>
      <c r="E2306" s="1">
        <v>45150</v>
      </c>
      <c r="F2306">
        <v>0</v>
      </c>
      <c r="G2306" t="s">
        <v>67</v>
      </c>
    </row>
    <row r="2307" spans="1:7" x14ac:dyDescent="0.2">
      <c r="A2307" s="3" t="s">
        <v>660</v>
      </c>
      <c r="B2307" s="5" t="s">
        <v>661</v>
      </c>
      <c r="C2307" t="s">
        <v>8</v>
      </c>
      <c r="D2307" t="s">
        <v>2522</v>
      </c>
      <c r="E2307" s="1">
        <v>45150</v>
      </c>
      <c r="F2307">
        <v>0</v>
      </c>
      <c r="G2307" t="s">
        <v>10</v>
      </c>
    </row>
    <row r="2308" spans="1:7" x14ac:dyDescent="0.2">
      <c r="A2308" s="3" t="s">
        <v>660</v>
      </c>
      <c r="B2308" s="5" t="s">
        <v>661</v>
      </c>
      <c r="C2308" t="s">
        <v>8</v>
      </c>
      <c r="D2308" t="s">
        <v>2523</v>
      </c>
      <c r="E2308" s="1">
        <v>45150</v>
      </c>
      <c r="F2308">
        <v>0</v>
      </c>
      <c r="G2308" t="s">
        <v>700</v>
      </c>
    </row>
    <row r="2309" spans="1:7" x14ac:dyDescent="0.2">
      <c r="A2309" s="3" t="s">
        <v>660</v>
      </c>
      <c r="B2309" s="5" t="s">
        <v>661</v>
      </c>
      <c r="C2309" t="s">
        <v>8</v>
      </c>
      <c r="D2309" t="s">
        <v>2524</v>
      </c>
      <c r="E2309" s="1">
        <v>45150</v>
      </c>
      <c r="F2309">
        <v>0</v>
      </c>
      <c r="G2309" t="s">
        <v>2525</v>
      </c>
    </row>
    <row r="2310" spans="1:7" x14ac:dyDescent="0.2">
      <c r="A2310" s="3" t="s">
        <v>660</v>
      </c>
      <c r="B2310" s="5" t="s">
        <v>661</v>
      </c>
      <c r="C2310" t="s">
        <v>8</v>
      </c>
      <c r="D2310" t="s">
        <v>2526</v>
      </c>
      <c r="E2310" s="1">
        <v>45150</v>
      </c>
      <c r="F2310">
        <v>0</v>
      </c>
      <c r="G2310" t="s">
        <v>15</v>
      </c>
    </row>
    <row r="2311" spans="1:7" x14ac:dyDescent="0.2">
      <c r="A2311" s="3" t="s">
        <v>660</v>
      </c>
      <c r="B2311" s="5" t="s">
        <v>661</v>
      </c>
      <c r="C2311" t="s">
        <v>8</v>
      </c>
      <c r="D2311" t="s">
        <v>2527</v>
      </c>
      <c r="E2311" s="1">
        <v>45150</v>
      </c>
      <c r="F2311">
        <v>0</v>
      </c>
      <c r="G2311" t="s">
        <v>22</v>
      </c>
    </row>
    <row r="2312" spans="1:7" x14ac:dyDescent="0.2">
      <c r="A2312" s="3" t="s">
        <v>660</v>
      </c>
      <c r="B2312" s="5" t="s">
        <v>661</v>
      </c>
      <c r="C2312" t="s">
        <v>8</v>
      </c>
      <c r="D2312" t="s">
        <v>2528</v>
      </c>
      <c r="E2312" s="1">
        <v>45150</v>
      </c>
      <c r="F2312">
        <v>0</v>
      </c>
      <c r="G2312" t="s">
        <v>10</v>
      </c>
    </row>
    <row r="2313" spans="1:7" x14ac:dyDescent="0.2">
      <c r="A2313" s="3" t="s">
        <v>660</v>
      </c>
      <c r="B2313" s="5" t="s">
        <v>661</v>
      </c>
      <c r="C2313" t="s">
        <v>8</v>
      </c>
      <c r="D2313" t="s">
        <v>2529</v>
      </c>
      <c r="E2313" s="1">
        <v>45150</v>
      </c>
      <c r="F2313">
        <v>0</v>
      </c>
      <c r="G2313" t="s">
        <v>67</v>
      </c>
    </row>
    <row r="2314" spans="1:7" x14ac:dyDescent="0.2">
      <c r="A2314" s="3" t="s">
        <v>660</v>
      </c>
      <c r="B2314" s="5" t="s">
        <v>661</v>
      </c>
      <c r="C2314" t="s">
        <v>8</v>
      </c>
      <c r="D2314" t="s">
        <v>2530</v>
      </c>
      <c r="E2314" s="1">
        <v>45150</v>
      </c>
      <c r="F2314">
        <v>0</v>
      </c>
      <c r="G2314" t="s">
        <v>10</v>
      </c>
    </row>
    <row r="2315" spans="1:7" x14ac:dyDescent="0.2">
      <c r="A2315" s="3" t="s">
        <v>660</v>
      </c>
      <c r="B2315" s="5" t="s">
        <v>661</v>
      </c>
      <c r="C2315" t="s">
        <v>8</v>
      </c>
      <c r="D2315" t="s">
        <v>2531</v>
      </c>
      <c r="E2315" s="1">
        <v>45150</v>
      </c>
      <c r="F2315">
        <v>0</v>
      </c>
      <c r="G2315" t="s">
        <v>10</v>
      </c>
    </row>
    <row r="2316" spans="1:7" x14ac:dyDescent="0.2">
      <c r="A2316" s="3" t="s">
        <v>660</v>
      </c>
      <c r="B2316" s="5" t="s">
        <v>661</v>
      </c>
      <c r="C2316" t="s">
        <v>8</v>
      </c>
      <c r="D2316" t="s">
        <v>2532</v>
      </c>
      <c r="E2316" s="1">
        <v>45150</v>
      </c>
      <c r="F2316">
        <v>0</v>
      </c>
      <c r="G2316" t="s">
        <v>67</v>
      </c>
    </row>
    <row r="2317" spans="1:7" x14ac:dyDescent="0.2">
      <c r="A2317" s="3" t="s">
        <v>660</v>
      </c>
      <c r="B2317" s="5" t="s">
        <v>661</v>
      </c>
      <c r="C2317" t="s">
        <v>53</v>
      </c>
      <c r="D2317" t="s">
        <v>2533</v>
      </c>
      <c r="E2317" s="1">
        <v>45150</v>
      </c>
      <c r="F2317">
        <v>0</v>
      </c>
      <c r="G2317" t="s">
        <v>22</v>
      </c>
    </row>
    <row r="2318" spans="1:7" x14ac:dyDescent="0.2">
      <c r="A2318" s="3" t="s">
        <v>660</v>
      </c>
      <c r="B2318" s="5" t="s">
        <v>661</v>
      </c>
      <c r="C2318" t="s">
        <v>8</v>
      </c>
      <c r="D2318" t="s">
        <v>2534</v>
      </c>
      <c r="E2318" s="1">
        <v>45150</v>
      </c>
      <c r="F2318">
        <v>0</v>
      </c>
      <c r="G2318" t="s">
        <v>10</v>
      </c>
    </row>
    <row r="2319" spans="1:7" x14ac:dyDescent="0.2">
      <c r="A2319" s="3" t="s">
        <v>660</v>
      </c>
      <c r="B2319" s="5" t="s">
        <v>661</v>
      </c>
      <c r="C2319" t="s">
        <v>8</v>
      </c>
      <c r="D2319" t="s">
        <v>2535</v>
      </c>
      <c r="E2319" s="1">
        <v>45150</v>
      </c>
      <c r="F2319">
        <v>0</v>
      </c>
      <c r="G2319" t="s">
        <v>67</v>
      </c>
    </row>
    <row r="2320" spans="1:7" x14ac:dyDescent="0.2">
      <c r="A2320" s="3" t="s">
        <v>660</v>
      </c>
      <c r="B2320" s="5" t="s">
        <v>661</v>
      </c>
      <c r="C2320" t="s">
        <v>8</v>
      </c>
      <c r="D2320" t="s">
        <v>2536</v>
      </c>
      <c r="E2320" s="1">
        <v>45150</v>
      </c>
      <c r="F2320">
        <v>0</v>
      </c>
      <c r="G2320" t="s">
        <v>67</v>
      </c>
    </row>
    <row r="2321" spans="1:7" x14ac:dyDescent="0.2">
      <c r="A2321" s="3" t="s">
        <v>660</v>
      </c>
      <c r="B2321" s="5" t="s">
        <v>661</v>
      </c>
      <c r="C2321" t="s">
        <v>8</v>
      </c>
      <c r="D2321" t="s">
        <v>2537</v>
      </c>
      <c r="E2321" s="1">
        <v>45150</v>
      </c>
      <c r="F2321">
        <v>0</v>
      </c>
      <c r="G2321" t="s">
        <v>22</v>
      </c>
    </row>
    <row r="2322" spans="1:7" x14ac:dyDescent="0.2">
      <c r="A2322" s="3" t="s">
        <v>660</v>
      </c>
      <c r="B2322" s="5" t="s">
        <v>661</v>
      </c>
      <c r="C2322" t="s">
        <v>8</v>
      </c>
      <c r="D2322" t="s">
        <v>2538</v>
      </c>
      <c r="E2322" s="1">
        <v>45151</v>
      </c>
      <c r="F2322">
        <v>0</v>
      </c>
      <c r="G2322" t="s">
        <v>10</v>
      </c>
    </row>
    <row r="2323" spans="1:7" x14ac:dyDescent="0.2">
      <c r="A2323" s="3" t="s">
        <v>660</v>
      </c>
      <c r="B2323" s="5" t="s">
        <v>661</v>
      </c>
      <c r="C2323" t="s">
        <v>8</v>
      </c>
      <c r="D2323" t="s">
        <v>2539</v>
      </c>
      <c r="E2323" s="1">
        <v>45154</v>
      </c>
      <c r="F2323">
        <v>0</v>
      </c>
      <c r="G2323" t="s">
        <v>10</v>
      </c>
    </row>
    <row r="2324" spans="1:7" x14ac:dyDescent="0.2">
      <c r="A2324" s="3" t="s">
        <v>660</v>
      </c>
      <c r="B2324" s="5" t="s">
        <v>661</v>
      </c>
      <c r="C2324" t="s">
        <v>53</v>
      </c>
      <c r="D2324" t="s">
        <v>2540</v>
      </c>
      <c r="E2324" s="1">
        <v>45155</v>
      </c>
      <c r="F2324">
        <v>0</v>
      </c>
      <c r="G2324" t="s">
        <v>15</v>
      </c>
    </row>
    <row r="2325" spans="1:7" x14ac:dyDescent="0.2">
      <c r="A2325" s="3" t="s">
        <v>660</v>
      </c>
      <c r="B2325" s="5" t="s">
        <v>661</v>
      </c>
      <c r="C2325" t="s">
        <v>8</v>
      </c>
      <c r="D2325" t="s">
        <v>2541</v>
      </c>
      <c r="E2325" s="1">
        <v>45155</v>
      </c>
      <c r="F2325">
        <v>0</v>
      </c>
      <c r="G2325" t="s">
        <v>67</v>
      </c>
    </row>
    <row r="2326" spans="1:7" x14ac:dyDescent="0.2">
      <c r="A2326" s="3" t="s">
        <v>660</v>
      </c>
      <c r="B2326" s="5" t="s">
        <v>661</v>
      </c>
      <c r="C2326" t="s">
        <v>8</v>
      </c>
      <c r="D2326" t="s">
        <v>2542</v>
      </c>
      <c r="E2326" s="1">
        <v>45156</v>
      </c>
      <c r="F2326">
        <v>0</v>
      </c>
      <c r="G2326" t="s">
        <v>67</v>
      </c>
    </row>
    <row r="2327" spans="1:7" x14ac:dyDescent="0.2">
      <c r="A2327" s="3" t="s">
        <v>660</v>
      </c>
      <c r="B2327" s="5" t="s">
        <v>661</v>
      </c>
      <c r="C2327" t="s">
        <v>8</v>
      </c>
      <c r="D2327" t="s">
        <v>2543</v>
      </c>
      <c r="E2327" s="1">
        <v>45156</v>
      </c>
      <c r="F2327">
        <v>0</v>
      </c>
      <c r="G2327" t="s">
        <v>10</v>
      </c>
    </row>
    <row r="2328" spans="1:7" x14ac:dyDescent="0.2">
      <c r="A2328" s="3" t="s">
        <v>660</v>
      </c>
      <c r="B2328" s="5" t="s">
        <v>661</v>
      </c>
      <c r="C2328" t="s">
        <v>8</v>
      </c>
      <c r="D2328" t="s">
        <v>2544</v>
      </c>
      <c r="E2328" s="1">
        <v>45156</v>
      </c>
      <c r="F2328">
        <v>0</v>
      </c>
      <c r="G2328" t="s">
        <v>10</v>
      </c>
    </row>
    <row r="2329" spans="1:7" x14ac:dyDescent="0.2">
      <c r="A2329" s="3" t="s">
        <v>660</v>
      </c>
      <c r="B2329" s="5" t="s">
        <v>661</v>
      </c>
      <c r="C2329" t="s">
        <v>8</v>
      </c>
      <c r="D2329" t="s">
        <v>2545</v>
      </c>
      <c r="E2329" s="1">
        <v>45157</v>
      </c>
      <c r="F2329">
        <v>0</v>
      </c>
      <c r="G2329" t="s">
        <v>67</v>
      </c>
    </row>
    <row r="2330" spans="1:7" x14ac:dyDescent="0.2">
      <c r="A2330" s="3" t="s">
        <v>660</v>
      </c>
      <c r="B2330" s="5" t="s">
        <v>661</v>
      </c>
      <c r="C2330" t="s">
        <v>8</v>
      </c>
      <c r="D2330" t="s">
        <v>2546</v>
      </c>
      <c r="E2330" s="1">
        <v>45157</v>
      </c>
      <c r="F2330">
        <v>0</v>
      </c>
      <c r="G2330" t="s">
        <v>10</v>
      </c>
    </row>
    <row r="2331" spans="1:7" x14ac:dyDescent="0.2">
      <c r="A2331" s="3" t="s">
        <v>660</v>
      </c>
      <c r="B2331" s="5" t="s">
        <v>661</v>
      </c>
      <c r="C2331" t="s">
        <v>8</v>
      </c>
      <c r="D2331" t="s">
        <v>2547</v>
      </c>
      <c r="E2331" s="1">
        <v>45157</v>
      </c>
      <c r="F2331">
        <v>0</v>
      </c>
      <c r="G2331" t="s">
        <v>17</v>
      </c>
    </row>
    <row r="2332" spans="1:7" x14ac:dyDescent="0.2">
      <c r="A2332" s="3" t="s">
        <v>660</v>
      </c>
      <c r="B2332" s="5" t="s">
        <v>661</v>
      </c>
      <c r="C2332" t="s">
        <v>8</v>
      </c>
      <c r="D2332" t="s">
        <v>2548</v>
      </c>
      <c r="E2332" s="1">
        <v>45157</v>
      </c>
      <c r="F2332">
        <v>0</v>
      </c>
      <c r="G2332" t="s">
        <v>22</v>
      </c>
    </row>
    <row r="2333" spans="1:7" x14ac:dyDescent="0.2">
      <c r="A2333" s="3" t="s">
        <v>660</v>
      </c>
      <c r="B2333" s="5" t="s">
        <v>661</v>
      </c>
      <c r="C2333" t="s">
        <v>8</v>
      </c>
      <c r="D2333" t="s">
        <v>2549</v>
      </c>
      <c r="E2333" s="1">
        <v>45157</v>
      </c>
      <c r="F2333">
        <v>0</v>
      </c>
      <c r="G2333" t="s">
        <v>15</v>
      </c>
    </row>
    <row r="2334" spans="1:7" x14ac:dyDescent="0.2">
      <c r="A2334" s="3" t="s">
        <v>660</v>
      </c>
      <c r="B2334" s="5" t="s">
        <v>661</v>
      </c>
      <c r="C2334" t="s">
        <v>53</v>
      </c>
      <c r="D2334" t="s">
        <v>2550</v>
      </c>
      <c r="E2334" s="1">
        <v>45157</v>
      </c>
      <c r="F2334">
        <v>0</v>
      </c>
      <c r="G2334" t="s">
        <v>866</v>
      </c>
    </row>
    <row r="2335" spans="1:7" x14ac:dyDescent="0.2">
      <c r="A2335" s="3" t="s">
        <v>660</v>
      </c>
      <c r="B2335" s="5" t="s">
        <v>661</v>
      </c>
      <c r="C2335" t="s">
        <v>8</v>
      </c>
      <c r="D2335" t="s">
        <v>2551</v>
      </c>
      <c r="E2335" s="1">
        <v>45157</v>
      </c>
      <c r="F2335">
        <v>0</v>
      </c>
      <c r="G2335" t="s">
        <v>22</v>
      </c>
    </row>
    <row r="2336" spans="1:7" x14ac:dyDescent="0.2">
      <c r="A2336" s="3" t="s">
        <v>660</v>
      </c>
      <c r="B2336" s="5" t="s">
        <v>661</v>
      </c>
      <c r="C2336" t="s">
        <v>8</v>
      </c>
      <c r="D2336" t="s">
        <v>2552</v>
      </c>
      <c r="E2336" s="1">
        <v>45157</v>
      </c>
      <c r="F2336">
        <v>0</v>
      </c>
      <c r="G2336" t="s">
        <v>10</v>
      </c>
    </row>
    <row r="2337" spans="1:7" x14ac:dyDescent="0.2">
      <c r="A2337" s="3" t="s">
        <v>660</v>
      </c>
      <c r="B2337" s="5" t="s">
        <v>661</v>
      </c>
      <c r="C2337" t="s">
        <v>8</v>
      </c>
      <c r="D2337" t="s">
        <v>2553</v>
      </c>
      <c r="E2337" s="1">
        <v>45157</v>
      </c>
      <c r="F2337">
        <v>0</v>
      </c>
      <c r="G2337" t="s">
        <v>17</v>
      </c>
    </row>
    <row r="2338" spans="1:7" x14ac:dyDescent="0.2">
      <c r="A2338" s="3" t="s">
        <v>660</v>
      </c>
      <c r="B2338" s="5" t="s">
        <v>661</v>
      </c>
      <c r="C2338" t="s">
        <v>8</v>
      </c>
      <c r="D2338" t="s">
        <v>2554</v>
      </c>
      <c r="E2338" s="1">
        <v>45157</v>
      </c>
      <c r="F2338">
        <v>0</v>
      </c>
      <c r="G2338" t="s">
        <v>22</v>
      </c>
    </row>
    <row r="2339" spans="1:7" x14ac:dyDescent="0.2">
      <c r="A2339" s="3" t="s">
        <v>660</v>
      </c>
      <c r="B2339" s="5" t="s">
        <v>661</v>
      </c>
      <c r="C2339" t="s">
        <v>8</v>
      </c>
      <c r="D2339" t="s">
        <v>2555</v>
      </c>
      <c r="E2339" s="1">
        <v>45157</v>
      </c>
      <c r="F2339">
        <v>0</v>
      </c>
      <c r="G2339" t="s">
        <v>10</v>
      </c>
    </row>
    <row r="2340" spans="1:7" x14ac:dyDescent="0.2">
      <c r="A2340" s="3" t="s">
        <v>660</v>
      </c>
      <c r="B2340" s="5" t="s">
        <v>661</v>
      </c>
      <c r="C2340" t="s">
        <v>8</v>
      </c>
      <c r="D2340" t="s">
        <v>2556</v>
      </c>
      <c r="E2340" s="1">
        <v>45157</v>
      </c>
      <c r="F2340">
        <v>0</v>
      </c>
      <c r="G2340" t="s">
        <v>17</v>
      </c>
    </row>
    <row r="2341" spans="1:7" x14ac:dyDescent="0.2">
      <c r="A2341" s="3" t="s">
        <v>660</v>
      </c>
      <c r="B2341" s="5" t="s">
        <v>661</v>
      </c>
      <c r="C2341" t="s">
        <v>8</v>
      </c>
      <c r="D2341" t="s">
        <v>2557</v>
      </c>
      <c r="E2341" s="1">
        <v>45157</v>
      </c>
      <c r="F2341">
        <v>0</v>
      </c>
      <c r="G2341" t="s">
        <v>10</v>
      </c>
    </row>
    <row r="2342" spans="1:7" x14ac:dyDescent="0.2">
      <c r="A2342" s="3" t="s">
        <v>660</v>
      </c>
      <c r="B2342" s="5" t="s">
        <v>661</v>
      </c>
      <c r="C2342" t="s">
        <v>8</v>
      </c>
      <c r="D2342" t="s">
        <v>2558</v>
      </c>
      <c r="E2342" s="1">
        <v>45157</v>
      </c>
      <c r="F2342">
        <v>0</v>
      </c>
      <c r="G2342" t="s">
        <v>953</v>
      </c>
    </row>
    <row r="2343" spans="1:7" x14ac:dyDescent="0.2">
      <c r="A2343" s="3" t="s">
        <v>660</v>
      </c>
      <c r="B2343" s="5" t="s">
        <v>661</v>
      </c>
      <c r="C2343" t="s">
        <v>8</v>
      </c>
      <c r="D2343" t="s">
        <v>2559</v>
      </c>
      <c r="E2343" s="1">
        <v>45157</v>
      </c>
      <c r="F2343">
        <v>0</v>
      </c>
      <c r="G2343" t="s">
        <v>67</v>
      </c>
    </row>
    <row r="2344" spans="1:7" x14ac:dyDescent="0.2">
      <c r="A2344" s="3" t="s">
        <v>660</v>
      </c>
      <c r="B2344" s="5" t="s">
        <v>661</v>
      </c>
      <c r="C2344" t="s">
        <v>8</v>
      </c>
      <c r="D2344" t="s">
        <v>2560</v>
      </c>
      <c r="E2344" s="1">
        <v>45157</v>
      </c>
      <c r="F2344">
        <v>0</v>
      </c>
      <c r="G2344" t="s">
        <v>10</v>
      </c>
    </row>
    <row r="2345" spans="1:7" x14ac:dyDescent="0.2">
      <c r="A2345" s="3" t="s">
        <v>660</v>
      </c>
      <c r="B2345" s="5" t="s">
        <v>661</v>
      </c>
      <c r="C2345" t="s">
        <v>8</v>
      </c>
      <c r="D2345" t="s">
        <v>2561</v>
      </c>
      <c r="E2345" s="1">
        <v>45157</v>
      </c>
      <c r="F2345">
        <v>0</v>
      </c>
      <c r="G2345" t="s">
        <v>10</v>
      </c>
    </row>
    <row r="2346" spans="1:7" x14ac:dyDescent="0.2">
      <c r="A2346" s="3" t="s">
        <v>660</v>
      </c>
      <c r="B2346" s="5" t="s">
        <v>661</v>
      </c>
      <c r="C2346" t="s">
        <v>8</v>
      </c>
      <c r="D2346" t="s">
        <v>2562</v>
      </c>
      <c r="E2346" s="1">
        <v>45157</v>
      </c>
      <c r="F2346">
        <v>0</v>
      </c>
      <c r="G2346" t="s">
        <v>22</v>
      </c>
    </row>
    <row r="2347" spans="1:7" x14ac:dyDescent="0.2">
      <c r="A2347" s="3" t="s">
        <v>660</v>
      </c>
      <c r="B2347" s="5" t="s">
        <v>661</v>
      </c>
      <c r="C2347" t="s">
        <v>8</v>
      </c>
      <c r="D2347" t="s">
        <v>2563</v>
      </c>
      <c r="E2347" s="1">
        <v>45157</v>
      </c>
      <c r="F2347">
        <v>0</v>
      </c>
      <c r="G2347" t="s">
        <v>133</v>
      </c>
    </row>
    <row r="2348" spans="1:7" x14ac:dyDescent="0.2">
      <c r="A2348" s="3" t="s">
        <v>660</v>
      </c>
      <c r="B2348" s="5" t="s">
        <v>661</v>
      </c>
      <c r="C2348" t="s">
        <v>8</v>
      </c>
      <c r="D2348" t="s">
        <v>2564</v>
      </c>
      <c r="E2348" s="1">
        <v>45157</v>
      </c>
      <c r="F2348">
        <v>0</v>
      </c>
      <c r="G2348" t="s">
        <v>10</v>
      </c>
    </row>
    <row r="2349" spans="1:7" x14ac:dyDescent="0.2">
      <c r="A2349" s="3" t="s">
        <v>660</v>
      </c>
      <c r="B2349" s="5" t="s">
        <v>661</v>
      </c>
      <c r="C2349" t="s">
        <v>8</v>
      </c>
      <c r="D2349" t="s">
        <v>2565</v>
      </c>
      <c r="E2349" s="1">
        <v>45157</v>
      </c>
      <c r="F2349">
        <v>0</v>
      </c>
      <c r="G2349" t="s">
        <v>1119</v>
      </c>
    </row>
    <row r="2350" spans="1:7" x14ac:dyDescent="0.2">
      <c r="A2350" s="3" t="s">
        <v>660</v>
      </c>
      <c r="B2350" s="5" t="s">
        <v>661</v>
      </c>
      <c r="C2350" t="s">
        <v>53</v>
      </c>
      <c r="D2350" t="s">
        <v>2566</v>
      </c>
      <c r="E2350" s="1">
        <v>45157</v>
      </c>
      <c r="F2350">
        <v>0</v>
      </c>
      <c r="G2350" t="s">
        <v>22</v>
      </c>
    </row>
    <row r="2351" spans="1:7" x14ac:dyDescent="0.2">
      <c r="A2351" s="3" t="s">
        <v>660</v>
      </c>
      <c r="B2351" s="5" t="s">
        <v>661</v>
      </c>
      <c r="C2351" t="s">
        <v>8</v>
      </c>
      <c r="D2351" t="s">
        <v>2567</v>
      </c>
      <c r="E2351" s="1">
        <v>45157</v>
      </c>
      <c r="F2351">
        <v>0</v>
      </c>
      <c r="G2351" t="s">
        <v>22</v>
      </c>
    </row>
    <row r="2352" spans="1:7" x14ac:dyDescent="0.2">
      <c r="A2352" s="3" t="s">
        <v>660</v>
      </c>
      <c r="B2352" s="5" t="s">
        <v>661</v>
      </c>
      <c r="C2352" t="s">
        <v>8</v>
      </c>
      <c r="D2352" t="s">
        <v>2568</v>
      </c>
      <c r="E2352" s="1">
        <v>45164</v>
      </c>
      <c r="F2352">
        <v>0</v>
      </c>
      <c r="G2352" t="s">
        <v>67</v>
      </c>
    </row>
    <row r="2353" spans="1:7" x14ac:dyDescent="0.2">
      <c r="A2353" s="3" t="s">
        <v>660</v>
      </c>
      <c r="B2353" s="5" t="s">
        <v>661</v>
      </c>
      <c r="C2353" t="s">
        <v>8</v>
      </c>
      <c r="D2353" t="s">
        <v>2569</v>
      </c>
      <c r="E2353" s="1">
        <v>45164</v>
      </c>
      <c r="F2353">
        <v>0</v>
      </c>
      <c r="G2353" t="s">
        <v>10</v>
      </c>
    </row>
    <row r="2354" spans="1:7" x14ac:dyDescent="0.2">
      <c r="A2354" s="3" t="s">
        <v>660</v>
      </c>
      <c r="B2354" s="5" t="s">
        <v>661</v>
      </c>
      <c r="C2354" t="s">
        <v>8</v>
      </c>
      <c r="D2354" t="s">
        <v>2570</v>
      </c>
      <c r="E2354" s="1">
        <v>45164</v>
      </c>
      <c r="F2354">
        <v>0</v>
      </c>
      <c r="G2354" t="s">
        <v>10</v>
      </c>
    </row>
    <row r="2355" spans="1:7" x14ac:dyDescent="0.2">
      <c r="A2355" s="3" t="s">
        <v>660</v>
      </c>
      <c r="B2355" s="5" t="s">
        <v>661</v>
      </c>
      <c r="C2355" t="s">
        <v>8</v>
      </c>
      <c r="D2355" t="s">
        <v>2571</v>
      </c>
      <c r="E2355" s="1">
        <v>45164</v>
      </c>
      <c r="F2355">
        <v>0</v>
      </c>
      <c r="G2355" t="s">
        <v>67</v>
      </c>
    </row>
    <row r="2356" spans="1:7" x14ac:dyDescent="0.2">
      <c r="A2356" s="3" t="s">
        <v>660</v>
      </c>
      <c r="B2356" s="5" t="s">
        <v>661</v>
      </c>
      <c r="C2356" t="s">
        <v>8</v>
      </c>
      <c r="D2356" t="s">
        <v>2572</v>
      </c>
      <c r="E2356" s="1">
        <v>45164</v>
      </c>
      <c r="F2356">
        <v>0</v>
      </c>
      <c r="G2356" t="s">
        <v>2573</v>
      </c>
    </row>
    <row r="2357" spans="1:7" x14ac:dyDescent="0.2">
      <c r="A2357" s="3" t="s">
        <v>660</v>
      </c>
      <c r="B2357" s="5" t="s">
        <v>661</v>
      </c>
      <c r="C2357" t="s">
        <v>8</v>
      </c>
      <c r="D2357" t="s">
        <v>2574</v>
      </c>
      <c r="E2357" s="1">
        <v>45164</v>
      </c>
      <c r="F2357">
        <v>0</v>
      </c>
      <c r="G2357" t="s">
        <v>10</v>
      </c>
    </row>
    <row r="2358" spans="1:7" x14ac:dyDescent="0.2">
      <c r="A2358" s="3" t="s">
        <v>660</v>
      </c>
      <c r="B2358" s="5" t="s">
        <v>661</v>
      </c>
      <c r="C2358" t="s">
        <v>8</v>
      </c>
      <c r="D2358" t="s">
        <v>2575</v>
      </c>
      <c r="E2358" s="1">
        <v>45164</v>
      </c>
      <c r="F2358">
        <v>0</v>
      </c>
      <c r="G2358" t="s">
        <v>866</v>
      </c>
    </row>
    <row r="2359" spans="1:7" x14ac:dyDescent="0.2">
      <c r="A2359" s="3" t="s">
        <v>660</v>
      </c>
      <c r="B2359" s="5" t="s">
        <v>661</v>
      </c>
      <c r="C2359" t="s">
        <v>8</v>
      </c>
      <c r="D2359" t="s">
        <v>2576</v>
      </c>
      <c r="E2359" s="1">
        <v>45164</v>
      </c>
      <c r="F2359">
        <v>0</v>
      </c>
      <c r="G2359" t="s">
        <v>10</v>
      </c>
    </row>
    <row r="2360" spans="1:7" x14ac:dyDescent="0.2">
      <c r="A2360" s="3" t="s">
        <v>660</v>
      </c>
      <c r="B2360" s="5" t="s">
        <v>661</v>
      </c>
      <c r="C2360" t="s">
        <v>8</v>
      </c>
      <c r="D2360" t="s">
        <v>2577</v>
      </c>
      <c r="E2360" s="1">
        <v>45164</v>
      </c>
      <c r="F2360">
        <v>0</v>
      </c>
      <c r="G2360" t="s">
        <v>10</v>
      </c>
    </row>
    <row r="2361" spans="1:7" x14ac:dyDescent="0.2">
      <c r="A2361" s="3" t="s">
        <v>660</v>
      </c>
      <c r="B2361" s="5" t="s">
        <v>661</v>
      </c>
      <c r="C2361" t="s">
        <v>8</v>
      </c>
      <c r="D2361" t="s">
        <v>2578</v>
      </c>
      <c r="E2361" s="1">
        <v>45164</v>
      </c>
      <c r="F2361">
        <v>0</v>
      </c>
      <c r="G2361" t="s">
        <v>50</v>
      </c>
    </row>
    <row r="2362" spans="1:7" x14ac:dyDescent="0.2">
      <c r="A2362" s="3" t="s">
        <v>660</v>
      </c>
      <c r="B2362" s="5" t="s">
        <v>661</v>
      </c>
      <c r="C2362" t="s">
        <v>8</v>
      </c>
      <c r="D2362" t="s">
        <v>2579</v>
      </c>
      <c r="E2362" s="1">
        <v>45164</v>
      </c>
      <c r="F2362">
        <v>0</v>
      </c>
      <c r="G2362" t="s">
        <v>67</v>
      </c>
    </row>
    <row r="2363" spans="1:7" x14ac:dyDescent="0.2">
      <c r="A2363" s="3" t="s">
        <v>660</v>
      </c>
      <c r="B2363" s="5" t="s">
        <v>661</v>
      </c>
      <c r="C2363" t="s">
        <v>8</v>
      </c>
      <c r="D2363" t="s">
        <v>2580</v>
      </c>
      <c r="E2363" s="1">
        <v>45164</v>
      </c>
      <c r="F2363">
        <v>0</v>
      </c>
      <c r="G2363" t="s">
        <v>10</v>
      </c>
    </row>
    <row r="2364" spans="1:7" x14ac:dyDescent="0.2">
      <c r="A2364" s="3" t="s">
        <v>660</v>
      </c>
      <c r="B2364" s="5" t="s">
        <v>661</v>
      </c>
      <c r="C2364" t="s">
        <v>8</v>
      </c>
      <c r="D2364" t="s">
        <v>2581</v>
      </c>
      <c r="E2364" s="1">
        <v>45164</v>
      </c>
      <c r="F2364">
        <v>0</v>
      </c>
      <c r="G2364" t="s">
        <v>22</v>
      </c>
    </row>
    <row r="2365" spans="1:7" x14ac:dyDescent="0.2">
      <c r="A2365" s="3" t="s">
        <v>660</v>
      </c>
      <c r="B2365" s="5" t="s">
        <v>661</v>
      </c>
      <c r="C2365" t="s">
        <v>8</v>
      </c>
      <c r="D2365" t="s">
        <v>2582</v>
      </c>
      <c r="E2365" s="1">
        <v>45164</v>
      </c>
      <c r="F2365">
        <v>0</v>
      </c>
      <c r="G2365" t="s">
        <v>22</v>
      </c>
    </row>
    <row r="2366" spans="1:7" x14ac:dyDescent="0.2">
      <c r="A2366" s="3" t="s">
        <v>660</v>
      </c>
      <c r="B2366" s="5" t="s">
        <v>661</v>
      </c>
      <c r="C2366" t="s">
        <v>8</v>
      </c>
      <c r="D2366" t="s">
        <v>2583</v>
      </c>
      <c r="E2366" s="1">
        <v>45164</v>
      </c>
      <c r="F2366">
        <v>0</v>
      </c>
      <c r="G2366" t="s">
        <v>10</v>
      </c>
    </row>
    <row r="2367" spans="1:7" x14ac:dyDescent="0.2">
      <c r="A2367" s="3" t="s">
        <v>660</v>
      </c>
      <c r="B2367" s="5" t="s">
        <v>661</v>
      </c>
      <c r="C2367" t="s">
        <v>8</v>
      </c>
      <c r="D2367" t="s">
        <v>2584</v>
      </c>
      <c r="E2367" s="1">
        <v>45164</v>
      </c>
      <c r="F2367">
        <v>0</v>
      </c>
      <c r="G2367" t="s">
        <v>10</v>
      </c>
    </row>
    <row r="2368" spans="1:7" x14ac:dyDescent="0.2">
      <c r="A2368" s="3" t="s">
        <v>660</v>
      </c>
      <c r="B2368" s="5" t="s">
        <v>661</v>
      </c>
      <c r="C2368" t="s">
        <v>8</v>
      </c>
      <c r="D2368" t="s">
        <v>2585</v>
      </c>
      <c r="E2368" s="1">
        <v>45164</v>
      </c>
      <c r="F2368">
        <v>0</v>
      </c>
      <c r="G2368" t="s">
        <v>22</v>
      </c>
    </row>
    <row r="2369" spans="1:7" x14ac:dyDescent="0.2">
      <c r="A2369" s="3" t="s">
        <v>660</v>
      </c>
      <c r="B2369" s="5" t="s">
        <v>661</v>
      </c>
      <c r="C2369" t="s">
        <v>8</v>
      </c>
      <c r="D2369" t="s">
        <v>2586</v>
      </c>
      <c r="E2369" s="1">
        <v>45164</v>
      </c>
      <c r="F2369">
        <v>0</v>
      </c>
      <c r="G2369" t="s">
        <v>67</v>
      </c>
    </row>
    <row r="2370" spans="1:7" x14ac:dyDescent="0.2">
      <c r="A2370" s="3" t="s">
        <v>660</v>
      </c>
      <c r="B2370" s="5" t="s">
        <v>661</v>
      </c>
      <c r="C2370" t="s">
        <v>8</v>
      </c>
      <c r="D2370" t="s">
        <v>2587</v>
      </c>
      <c r="E2370" s="1">
        <v>45164</v>
      </c>
      <c r="F2370">
        <v>0</v>
      </c>
      <c r="G2370" t="s">
        <v>855</v>
      </c>
    </row>
    <row r="2371" spans="1:7" x14ac:dyDescent="0.2">
      <c r="A2371" s="3" t="s">
        <v>660</v>
      </c>
      <c r="B2371" s="5" t="s">
        <v>661</v>
      </c>
      <c r="C2371" t="s">
        <v>8</v>
      </c>
      <c r="D2371" t="s">
        <v>2588</v>
      </c>
      <c r="E2371" s="1">
        <v>45164</v>
      </c>
      <c r="F2371">
        <v>0</v>
      </c>
      <c r="G2371" t="s">
        <v>10</v>
      </c>
    </row>
    <row r="2372" spans="1:7" x14ac:dyDescent="0.2">
      <c r="A2372" s="3" t="s">
        <v>660</v>
      </c>
      <c r="B2372" s="5" t="s">
        <v>661</v>
      </c>
      <c r="C2372" t="s">
        <v>8</v>
      </c>
      <c r="D2372" t="s">
        <v>2589</v>
      </c>
      <c r="E2372" s="1">
        <v>45164</v>
      </c>
      <c r="F2372">
        <v>0</v>
      </c>
      <c r="G2372" t="s">
        <v>67</v>
      </c>
    </row>
    <row r="2373" spans="1:7" x14ac:dyDescent="0.2">
      <c r="A2373" s="3" t="s">
        <v>660</v>
      </c>
      <c r="B2373" s="5" t="s">
        <v>661</v>
      </c>
      <c r="C2373" t="s">
        <v>8</v>
      </c>
      <c r="D2373" t="s">
        <v>2590</v>
      </c>
      <c r="E2373" s="1">
        <v>45164</v>
      </c>
      <c r="F2373">
        <v>0</v>
      </c>
      <c r="G2373" t="s">
        <v>692</v>
      </c>
    </row>
    <row r="2374" spans="1:7" x14ac:dyDescent="0.2">
      <c r="A2374" s="3" t="s">
        <v>660</v>
      </c>
      <c r="B2374" s="5" t="s">
        <v>661</v>
      </c>
      <c r="C2374" t="s">
        <v>8</v>
      </c>
      <c r="D2374" t="s">
        <v>2591</v>
      </c>
      <c r="E2374" s="1">
        <v>45164</v>
      </c>
      <c r="F2374">
        <v>0</v>
      </c>
      <c r="G2374" t="s">
        <v>67</v>
      </c>
    </row>
    <row r="2375" spans="1:7" x14ac:dyDescent="0.2">
      <c r="A2375" s="3" t="s">
        <v>660</v>
      </c>
      <c r="B2375" s="5" t="s">
        <v>661</v>
      </c>
      <c r="C2375" t="s">
        <v>53</v>
      </c>
      <c r="D2375" t="s">
        <v>2592</v>
      </c>
      <c r="E2375" s="1">
        <v>45164</v>
      </c>
      <c r="F2375">
        <v>0</v>
      </c>
      <c r="G2375" t="s">
        <v>22</v>
      </c>
    </row>
    <row r="2376" spans="1:7" x14ac:dyDescent="0.2">
      <c r="A2376" s="3" t="s">
        <v>660</v>
      </c>
      <c r="B2376" s="5" t="s">
        <v>661</v>
      </c>
      <c r="C2376" t="s">
        <v>8</v>
      </c>
      <c r="D2376" t="s">
        <v>2593</v>
      </c>
      <c r="E2376" s="1">
        <v>45164</v>
      </c>
      <c r="F2376">
        <v>0</v>
      </c>
      <c r="G2376" t="s">
        <v>10</v>
      </c>
    </row>
    <row r="2377" spans="1:7" x14ac:dyDescent="0.2">
      <c r="A2377" s="3" t="s">
        <v>660</v>
      </c>
      <c r="B2377" s="5" t="s">
        <v>661</v>
      </c>
      <c r="C2377" t="s">
        <v>8</v>
      </c>
      <c r="D2377" t="s">
        <v>2594</v>
      </c>
      <c r="E2377" s="1">
        <v>45164</v>
      </c>
      <c r="F2377">
        <v>0</v>
      </c>
      <c r="G2377" t="s">
        <v>10</v>
      </c>
    </row>
    <row r="2378" spans="1:7" x14ac:dyDescent="0.2">
      <c r="A2378" s="3" t="s">
        <v>660</v>
      </c>
      <c r="B2378" s="5" t="s">
        <v>661</v>
      </c>
      <c r="C2378" t="s">
        <v>8</v>
      </c>
      <c r="D2378" t="s">
        <v>2595</v>
      </c>
      <c r="E2378" s="1">
        <v>45164</v>
      </c>
      <c r="F2378">
        <v>0</v>
      </c>
      <c r="G2378" t="s">
        <v>10</v>
      </c>
    </row>
    <row r="2379" spans="1:7" x14ac:dyDescent="0.2">
      <c r="A2379" s="3" t="s">
        <v>660</v>
      </c>
      <c r="B2379" s="5" t="s">
        <v>661</v>
      </c>
      <c r="C2379" t="s">
        <v>8</v>
      </c>
      <c r="D2379" t="s">
        <v>2596</v>
      </c>
      <c r="E2379" s="1">
        <v>45164</v>
      </c>
      <c r="F2379">
        <v>0</v>
      </c>
      <c r="G2379" t="s">
        <v>17</v>
      </c>
    </row>
    <row r="2380" spans="1:7" x14ac:dyDescent="0.2">
      <c r="A2380" s="3" t="s">
        <v>660</v>
      </c>
      <c r="B2380" s="5" t="s">
        <v>661</v>
      </c>
      <c r="C2380" t="s">
        <v>8</v>
      </c>
      <c r="D2380" t="s">
        <v>2597</v>
      </c>
      <c r="E2380" s="1">
        <v>45164</v>
      </c>
      <c r="F2380">
        <v>0</v>
      </c>
      <c r="G2380" t="s">
        <v>22</v>
      </c>
    </row>
    <row r="2381" spans="1:7" x14ac:dyDescent="0.2">
      <c r="A2381" s="3" t="s">
        <v>660</v>
      </c>
      <c r="B2381" s="5" t="s">
        <v>661</v>
      </c>
      <c r="C2381" t="s">
        <v>8</v>
      </c>
      <c r="D2381" t="s">
        <v>2598</v>
      </c>
      <c r="E2381" s="1">
        <v>45164</v>
      </c>
      <c r="F2381">
        <v>0</v>
      </c>
      <c r="G2381" t="s">
        <v>10</v>
      </c>
    </row>
    <row r="2382" spans="1:7" x14ac:dyDescent="0.2">
      <c r="A2382" s="3" t="s">
        <v>660</v>
      </c>
      <c r="B2382" s="5" t="s">
        <v>661</v>
      </c>
      <c r="C2382" t="s">
        <v>8</v>
      </c>
      <c r="D2382" t="s">
        <v>2599</v>
      </c>
      <c r="E2382" s="1">
        <v>45164</v>
      </c>
      <c r="F2382">
        <v>0</v>
      </c>
      <c r="G2382" t="s">
        <v>10</v>
      </c>
    </row>
    <row r="2383" spans="1:7" x14ac:dyDescent="0.2">
      <c r="A2383" s="3" t="s">
        <v>660</v>
      </c>
      <c r="B2383" s="5" t="s">
        <v>661</v>
      </c>
      <c r="C2383" t="s">
        <v>8</v>
      </c>
      <c r="D2383" t="s">
        <v>2600</v>
      </c>
      <c r="E2383" s="1">
        <v>45164</v>
      </c>
      <c r="F2383">
        <v>0</v>
      </c>
      <c r="G2383" t="s">
        <v>67</v>
      </c>
    </row>
    <row r="2384" spans="1:7" x14ac:dyDescent="0.2">
      <c r="A2384" s="3" t="s">
        <v>660</v>
      </c>
      <c r="B2384" s="5" t="s">
        <v>661</v>
      </c>
      <c r="C2384" t="s">
        <v>8</v>
      </c>
      <c r="D2384" t="s">
        <v>2601</v>
      </c>
      <c r="E2384" s="1">
        <v>45167</v>
      </c>
      <c r="F2384">
        <v>0</v>
      </c>
      <c r="G2384" t="s">
        <v>15</v>
      </c>
    </row>
    <row r="2385" spans="1:7" x14ac:dyDescent="0.2">
      <c r="A2385" s="3" t="s">
        <v>660</v>
      </c>
      <c r="B2385" s="5" t="s">
        <v>661</v>
      </c>
      <c r="C2385" t="s">
        <v>46</v>
      </c>
      <c r="D2385" t="s">
        <v>2602</v>
      </c>
      <c r="E2385" s="1">
        <v>45170</v>
      </c>
      <c r="F2385">
        <v>0</v>
      </c>
      <c r="G2385" t="s">
        <v>15</v>
      </c>
    </row>
    <row r="2386" spans="1:7" x14ac:dyDescent="0.2">
      <c r="A2386" s="3" t="s">
        <v>660</v>
      </c>
      <c r="B2386" s="5" t="s">
        <v>661</v>
      </c>
      <c r="C2386" t="s">
        <v>8</v>
      </c>
      <c r="D2386" t="s">
        <v>2603</v>
      </c>
      <c r="E2386" s="1">
        <v>45171</v>
      </c>
      <c r="F2386">
        <v>0</v>
      </c>
      <c r="G2386" t="s">
        <v>10</v>
      </c>
    </row>
    <row r="2387" spans="1:7" x14ac:dyDescent="0.2">
      <c r="A2387" s="3" t="s">
        <v>660</v>
      </c>
      <c r="B2387" s="5" t="s">
        <v>661</v>
      </c>
      <c r="C2387" t="s">
        <v>8</v>
      </c>
      <c r="D2387" t="s">
        <v>2604</v>
      </c>
      <c r="E2387" s="1">
        <v>45171</v>
      </c>
      <c r="F2387">
        <v>0</v>
      </c>
      <c r="G2387" t="s">
        <v>67</v>
      </c>
    </row>
    <row r="2388" spans="1:7" x14ac:dyDescent="0.2">
      <c r="A2388" s="3" t="s">
        <v>660</v>
      </c>
      <c r="B2388" s="5" t="s">
        <v>661</v>
      </c>
      <c r="C2388" t="s">
        <v>8</v>
      </c>
      <c r="D2388" t="s">
        <v>2605</v>
      </c>
      <c r="E2388" s="1">
        <v>45171</v>
      </c>
      <c r="F2388">
        <v>0</v>
      </c>
      <c r="G2388" t="s">
        <v>17</v>
      </c>
    </row>
    <row r="2389" spans="1:7" x14ac:dyDescent="0.2">
      <c r="A2389" s="3" t="s">
        <v>660</v>
      </c>
      <c r="B2389" s="5" t="s">
        <v>661</v>
      </c>
      <c r="C2389" t="s">
        <v>8</v>
      </c>
      <c r="D2389" t="s">
        <v>2606</v>
      </c>
      <c r="E2389" s="1">
        <v>45171</v>
      </c>
      <c r="F2389">
        <v>0</v>
      </c>
      <c r="G2389" t="s">
        <v>67</v>
      </c>
    </row>
    <row r="2390" spans="1:7" x14ac:dyDescent="0.2">
      <c r="A2390" s="3" t="s">
        <v>660</v>
      </c>
      <c r="B2390" s="5" t="s">
        <v>661</v>
      </c>
      <c r="C2390" t="s">
        <v>8</v>
      </c>
      <c r="D2390" t="s">
        <v>2607</v>
      </c>
      <c r="E2390" s="1">
        <v>45171</v>
      </c>
      <c r="F2390">
        <v>0</v>
      </c>
      <c r="G2390" t="s">
        <v>2473</v>
      </c>
    </row>
    <row r="2391" spans="1:7" x14ac:dyDescent="0.2">
      <c r="A2391" s="3" t="s">
        <v>660</v>
      </c>
      <c r="B2391" s="5" t="s">
        <v>661</v>
      </c>
      <c r="C2391" t="s">
        <v>8</v>
      </c>
      <c r="D2391" t="s">
        <v>2608</v>
      </c>
      <c r="E2391" s="1">
        <v>45171</v>
      </c>
      <c r="F2391">
        <v>0</v>
      </c>
      <c r="G2391" t="s">
        <v>10</v>
      </c>
    </row>
    <row r="2392" spans="1:7" x14ac:dyDescent="0.2">
      <c r="A2392" s="3" t="s">
        <v>660</v>
      </c>
      <c r="B2392" s="5" t="s">
        <v>661</v>
      </c>
      <c r="C2392" t="s">
        <v>8</v>
      </c>
      <c r="D2392" t="s">
        <v>2609</v>
      </c>
      <c r="E2392" s="1">
        <v>45171</v>
      </c>
      <c r="F2392">
        <v>0</v>
      </c>
      <c r="G2392" t="s">
        <v>10</v>
      </c>
    </row>
    <row r="2393" spans="1:7" x14ac:dyDescent="0.2">
      <c r="A2393" s="3" t="s">
        <v>660</v>
      </c>
      <c r="B2393" s="5" t="s">
        <v>661</v>
      </c>
      <c r="C2393" t="s">
        <v>8</v>
      </c>
      <c r="D2393" t="s">
        <v>2610</v>
      </c>
      <c r="E2393" s="1">
        <v>45171</v>
      </c>
      <c r="F2393">
        <v>0</v>
      </c>
      <c r="G2393" t="s">
        <v>10</v>
      </c>
    </row>
    <row r="2394" spans="1:7" x14ac:dyDescent="0.2">
      <c r="A2394" s="3" t="s">
        <v>660</v>
      </c>
      <c r="B2394" s="5" t="s">
        <v>661</v>
      </c>
      <c r="C2394" t="s">
        <v>8</v>
      </c>
      <c r="D2394" t="s">
        <v>2611</v>
      </c>
      <c r="E2394" s="1">
        <v>45171</v>
      </c>
      <c r="F2394">
        <v>0</v>
      </c>
      <c r="G2394" t="s">
        <v>1696</v>
      </c>
    </row>
    <row r="2395" spans="1:7" x14ac:dyDescent="0.2">
      <c r="A2395" s="3" t="s">
        <v>660</v>
      </c>
      <c r="B2395" s="5" t="s">
        <v>661</v>
      </c>
      <c r="C2395" t="s">
        <v>8</v>
      </c>
      <c r="D2395" t="s">
        <v>2612</v>
      </c>
      <c r="E2395" s="1">
        <v>45171</v>
      </c>
      <c r="F2395">
        <v>0</v>
      </c>
      <c r="G2395" t="s">
        <v>67</v>
      </c>
    </row>
    <row r="2396" spans="1:7" x14ac:dyDescent="0.2">
      <c r="A2396" s="3" t="s">
        <v>660</v>
      </c>
      <c r="B2396" s="5" t="s">
        <v>661</v>
      </c>
      <c r="C2396" t="s">
        <v>8</v>
      </c>
      <c r="D2396" t="s">
        <v>2613</v>
      </c>
      <c r="E2396" s="1">
        <v>45171</v>
      </c>
      <c r="F2396">
        <v>0</v>
      </c>
      <c r="G2396" t="s">
        <v>10</v>
      </c>
    </row>
    <row r="2397" spans="1:7" x14ac:dyDescent="0.2">
      <c r="A2397" s="3" t="s">
        <v>660</v>
      </c>
      <c r="B2397" s="5" t="s">
        <v>661</v>
      </c>
      <c r="C2397" t="s">
        <v>8</v>
      </c>
      <c r="D2397" t="s">
        <v>2614</v>
      </c>
      <c r="E2397" s="1">
        <v>45171</v>
      </c>
      <c r="F2397">
        <v>0</v>
      </c>
      <c r="G2397" t="s">
        <v>67</v>
      </c>
    </row>
    <row r="2398" spans="1:7" x14ac:dyDescent="0.2">
      <c r="A2398" s="3" t="s">
        <v>660</v>
      </c>
      <c r="B2398" s="5" t="s">
        <v>661</v>
      </c>
      <c r="C2398" t="s">
        <v>8</v>
      </c>
      <c r="D2398" t="s">
        <v>2615</v>
      </c>
      <c r="E2398" s="1">
        <v>45171</v>
      </c>
      <c r="F2398">
        <v>0</v>
      </c>
      <c r="G2398" t="s">
        <v>22</v>
      </c>
    </row>
    <row r="2399" spans="1:7" x14ac:dyDescent="0.2">
      <c r="A2399" s="3" t="s">
        <v>660</v>
      </c>
      <c r="B2399" s="5" t="s">
        <v>661</v>
      </c>
      <c r="C2399" t="s">
        <v>8</v>
      </c>
      <c r="D2399" t="s">
        <v>2616</v>
      </c>
      <c r="E2399" s="1">
        <v>45171</v>
      </c>
      <c r="F2399">
        <v>0</v>
      </c>
      <c r="G2399" t="s">
        <v>67</v>
      </c>
    </row>
    <row r="2400" spans="1:7" x14ac:dyDescent="0.2">
      <c r="A2400" s="3" t="s">
        <v>660</v>
      </c>
      <c r="B2400" s="5" t="s">
        <v>661</v>
      </c>
      <c r="C2400" t="s">
        <v>8</v>
      </c>
      <c r="D2400" t="s">
        <v>2617</v>
      </c>
      <c r="E2400" s="1">
        <v>45171</v>
      </c>
      <c r="F2400">
        <v>0</v>
      </c>
      <c r="G2400" t="s">
        <v>10</v>
      </c>
    </row>
    <row r="2401" spans="1:7" x14ac:dyDescent="0.2">
      <c r="A2401" s="3" t="s">
        <v>660</v>
      </c>
      <c r="B2401" s="5" t="s">
        <v>661</v>
      </c>
      <c r="C2401" t="s">
        <v>8</v>
      </c>
      <c r="D2401" t="s">
        <v>2618</v>
      </c>
      <c r="E2401" s="1">
        <v>45171</v>
      </c>
      <c r="F2401">
        <v>0</v>
      </c>
      <c r="G2401" t="s">
        <v>67</v>
      </c>
    </row>
    <row r="2402" spans="1:7" x14ac:dyDescent="0.2">
      <c r="A2402" s="3" t="s">
        <v>660</v>
      </c>
      <c r="B2402" s="5" t="s">
        <v>661</v>
      </c>
      <c r="C2402" t="s">
        <v>8</v>
      </c>
      <c r="D2402" t="s">
        <v>2619</v>
      </c>
      <c r="E2402" s="1">
        <v>45171</v>
      </c>
      <c r="F2402">
        <v>0</v>
      </c>
      <c r="G2402" t="s">
        <v>204</v>
      </c>
    </row>
    <row r="2403" spans="1:7" x14ac:dyDescent="0.2">
      <c r="A2403" s="3" t="s">
        <v>660</v>
      </c>
      <c r="B2403" s="5" t="s">
        <v>661</v>
      </c>
      <c r="C2403" t="s">
        <v>8</v>
      </c>
      <c r="D2403" t="s">
        <v>2620</v>
      </c>
      <c r="E2403" s="1">
        <v>45171</v>
      </c>
      <c r="F2403">
        <v>0</v>
      </c>
      <c r="G2403" t="s">
        <v>133</v>
      </c>
    </row>
    <row r="2404" spans="1:7" x14ac:dyDescent="0.2">
      <c r="A2404" s="3" t="s">
        <v>660</v>
      </c>
      <c r="B2404" s="5" t="s">
        <v>661</v>
      </c>
      <c r="C2404" t="s">
        <v>8</v>
      </c>
      <c r="D2404" t="s">
        <v>2621</v>
      </c>
      <c r="E2404" s="1">
        <v>45171</v>
      </c>
      <c r="F2404">
        <v>0</v>
      </c>
      <c r="G2404" t="s">
        <v>10</v>
      </c>
    </row>
    <row r="2405" spans="1:7" x14ac:dyDescent="0.2">
      <c r="A2405" s="3" t="s">
        <v>660</v>
      </c>
      <c r="B2405" s="5" t="s">
        <v>661</v>
      </c>
      <c r="C2405" t="s">
        <v>8</v>
      </c>
      <c r="D2405" t="s">
        <v>2622</v>
      </c>
      <c r="E2405" s="1">
        <v>45171</v>
      </c>
      <c r="F2405">
        <v>0</v>
      </c>
      <c r="G2405" t="s">
        <v>10</v>
      </c>
    </row>
    <row r="2406" spans="1:7" x14ac:dyDescent="0.2">
      <c r="A2406" s="3" t="s">
        <v>660</v>
      </c>
      <c r="B2406" s="5" t="s">
        <v>661</v>
      </c>
      <c r="C2406" t="s">
        <v>53</v>
      </c>
      <c r="D2406" t="s">
        <v>2623</v>
      </c>
      <c r="E2406" s="1">
        <v>45171</v>
      </c>
      <c r="F2406">
        <v>0</v>
      </c>
      <c r="G2406" t="s">
        <v>10</v>
      </c>
    </row>
    <row r="2407" spans="1:7" x14ac:dyDescent="0.2">
      <c r="A2407" s="3" t="s">
        <v>660</v>
      </c>
      <c r="B2407" s="5" t="s">
        <v>661</v>
      </c>
      <c r="C2407" t="s">
        <v>8</v>
      </c>
      <c r="D2407" t="s">
        <v>2624</v>
      </c>
      <c r="E2407" s="1">
        <v>45171</v>
      </c>
      <c r="F2407">
        <v>0</v>
      </c>
      <c r="G2407" t="s">
        <v>10</v>
      </c>
    </row>
    <row r="2408" spans="1:7" x14ac:dyDescent="0.2">
      <c r="A2408" s="3" t="s">
        <v>660</v>
      </c>
      <c r="B2408" s="5" t="s">
        <v>661</v>
      </c>
      <c r="C2408" t="s">
        <v>8</v>
      </c>
      <c r="D2408" t="s">
        <v>2625</v>
      </c>
      <c r="E2408" s="1">
        <v>45171</v>
      </c>
      <c r="F2408">
        <v>0</v>
      </c>
      <c r="G2408" t="s">
        <v>10</v>
      </c>
    </row>
    <row r="2409" spans="1:7" x14ac:dyDescent="0.2">
      <c r="A2409" s="3" t="s">
        <v>660</v>
      </c>
      <c r="B2409" s="5" t="s">
        <v>661</v>
      </c>
      <c r="C2409" t="s">
        <v>8</v>
      </c>
      <c r="D2409" t="s">
        <v>2626</v>
      </c>
      <c r="E2409" s="1">
        <v>45171</v>
      </c>
      <c r="F2409">
        <v>0</v>
      </c>
      <c r="G2409" t="s">
        <v>22</v>
      </c>
    </row>
    <row r="2410" spans="1:7" x14ac:dyDescent="0.2">
      <c r="A2410" s="3" t="s">
        <v>660</v>
      </c>
      <c r="B2410" s="5" t="s">
        <v>661</v>
      </c>
      <c r="C2410" t="s">
        <v>8</v>
      </c>
      <c r="D2410" t="s">
        <v>2627</v>
      </c>
      <c r="E2410" s="1">
        <v>45171</v>
      </c>
      <c r="F2410">
        <v>0</v>
      </c>
      <c r="G2410" t="s">
        <v>10</v>
      </c>
    </row>
    <row r="2411" spans="1:7" x14ac:dyDescent="0.2">
      <c r="A2411" s="3" t="s">
        <v>660</v>
      </c>
      <c r="B2411" s="5" t="s">
        <v>661</v>
      </c>
      <c r="C2411" t="s">
        <v>8</v>
      </c>
      <c r="D2411" t="s">
        <v>2628</v>
      </c>
      <c r="E2411" s="1">
        <v>45172</v>
      </c>
      <c r="F2411">
        <v>0</v>
      </c>
      <c r="G2411" t="s">
        <v>15</v>
      </c>
    </row>
    <row r="2412" spans="1:7" x14ac:dyDescent="0.2">
      <c r="A2412" s="3" t="s">
        <v>660</v>
      </c>
      <c r="B2412" s="5" t="s">
        <v>661</v>
      </c>
      <c r="C2412" t="s">
        <v>8</v>
      </c>
      <c r="D2412" t="s">
        <v>2629</v>
      </c>
      <c r="E2412" s="1">
        <v>45176</v>
      </c>
      <c r="F2412">
        <v>0</v>
      </c>
      <c r="G2412" t="s">
        <v>2630</v>
      </c>
    </row>
    <row r="2413" spans="1:7" x14ac:dyDescent="0.2">
      <c r="A2413" s="3" t="s">
        <v>660</v>
      </c>
      <c r="B2413" s="5" t="s">
        <v>661</v>
      </c>
      <c r="C2413" t="s">
        <v>8</v>
      </c>
      <c r="D2413" t="s">
        <v>2631</v>
      </c>
      <c r="E2413" s="1">
        <v>45177</v>
      </c>
      <c r="F2413">
        <v>0</v>
      </c>
      <c r="G2413" t="s">
        <v>22</v>
      </c>
    </row>
    <row r="2414" spans="1:7" x14ac:dyDescent="0.2">
      <c r="A2414" s="3" t="s">
        <v>660</v>
      </c>
      <c r="B2414" s="5" t="s">
        <v>661</v>
      </c>
      <c r="C2414" t="s">
        <v>8</v>
      </c>
      <c r="D2414" t="s">
        <v>2632</v>
      </c>
      <c r="E2414" s="1">
        <v>45177</v>
      </c>
      <c r="F2414">
        <v>0</v>
      </c>
      <c r="G2414" t="s">
        <v>164</v>
      </c>
    </row>
    <row r="2415" spans="1:7" x14ac:dyDescent="0.2">
      <c r="A2415" s="3" t="s">
        <v>660</v>
      </c>
      <c r="B2415" s="5" t="s">
        <v>661</v>
      </c>
      <c r="C2415" t="s">
        <v>8</v>
      </c>
      <c r="D2415" t="s">
        <v>2633</v>
      </c>
      <c r="E2415" s="1">
        <v>45178</v>
      </c>
      <c r="F2415">
        <v>0</v>
      </c>
      <c r="G2415" t="s">
        <v>17</v>
      </c>
    </row>
    <row r="2416" spans="1:7" x14ac:dyDescent="0.2">
      <c r="A2416" s="3" t="s">
        <v>660</v>
      </c>
      <c r="B2416" s="5" t="s">
        <v>661</v>
      </c>
      <c r="C2416" t="s">
        <v>8</v>
      </c>
      <c r="D2416" t="s">
        <v>2634</v>
      </c>
      <c r="E2416" s="1">
        <v>45178</v>
      </c>
      <c r="F2416">
        <v>0</v>
      </c>
      <c r="G2416" t="s">
        <v>15</v>
      </c>
    </row>
    <row r="2417" spans="1:7" x14ac:dyDescent="0.2">
      <c r="A2417" s="3" t="s">
        <v>660</v>
      </c>
      <c r="B2417" s="5" t="s">
        <v>661</v>
      </c>
      <c r="C2417" t="s">
        <v>8</v>
      </c>
      <c r="D2417" t="s">
        <v>2635</v>
      </c>
      <c r="E2417" s="1">
        <v>45178</v>
      </c>
      <c r="F2417">
        <v>0</v>
      </c>
      <c r="G2417" t="s">
        <v>10</v>
      </c>
    </row>
    <row r="2418" spans="1:7" x14ac:dyDescent="0.2">
      <c r="A2418" s="3" t="s">
        <v>660</v>
      </c>
      <c r="B2418" s="5" t="s">
        <v>661</v>
      </c>
      <c r="C2418" t="s">
        <v>8</v>
      </c>
      <c r="D2418" t="s">
        <v>2636</v>
      </c>
      <c r="E2418" s="1">
        <v>45178</v>
      </c>
      <c r="F2418">
        <v>0</v>
      </c>
      <c r="G2418" t="s">
        <v>2637</v>
      </c>
    </row>
    <row r="2419" spans="1:7" x14ac:dyDescent="0.2">
      <c r="A2419" s="3" t="s">
        <v>660</v>
      </c>
      <c r="B2419" s="5" t="s">
        <v>661</v>
      </c>
      <c r="C2419" t="s">
        <v>53</v>
      </c>
      <c r="D2419" t="s">
        <v>2638</v>
      </c>
      <c r="E2419" s="1">
        <v>45178</v>
      </c>
      <c r="F2419">
        <v>0</v>
      </c>
      <c r="G2419" t="s">
        <v>67</v>
      </c>
    </row>
    <row r="2420" spans="1:7" x14ac:dyDescent="0.2">
      <c r="A2420" s="3" t="s">
        <v>660</v>
      </c>
      <c r="B2420" s="5" t="s">
        <v>661</v>
      </c>
      <c r="C2420" t="s">
        <v>8</v>
      </c>
      <c r="D2420" t="s">
        <v>2639</v>
      </c>
      <c r="E2420" s="1">
        <v>45178</v>
      </c>
      <c r="F2420">
        <v>0</v>
      </c>
      <c r="G2420" t="s">
        <v>22</v>
      </c>
    </row>
    <row r="2421" spans="1:7" x14ac:dyDescent="0.2">
      <c r="A2421" s="3" t="s">
        <v>660</v>
      </c>
      <c r="B2421" s="5" t="s">
        <v>661</v>
      </c>
      <c r="C2421" t="s">
        <v>8</v>
      </c>
      <c r="D2421" t="s">
        <v>2640</v>
      </c>
      <c r="E2421" s="1">
        <v>45178</v>
      </c>
      <c r="F2421">
        <v>0</v>
      </c>
      <c r="G2421" t="s">
        <v>22</v>
      </c>
    </row>
    <row r="2422" spans="1:7" x14ac:dyDescent="0.2">
      <c r="A2422" s="3" t="s">
        <v>660</v>
      </c>
      <c r="B2422" s="5" t="s">
        <v>661</v>
      </c>
      <c r="C2422" t="s">
        <v>8</v>
      </c>
      <c r="D2422" t="s">
        <v>2641</v>
      </c>
      <c r="E2422" s="1">
        <v>45178</v>
      </c>
      <c r="F2422">
        <v>0</v>
      </c>
      <c r="G2422" t="s">
        <v>10</v>
      </c>
    </row>
    <row r="2423" spans="1:7" x14ac:dyDescent="0.2">
      <c r="A2423" s="3" t="s">
        <v>660</v>
      </c>
      <c r="B2423" s="5" t="s">
        <v>661</v>
      </c>
      <c r="C2423" t="s">
        <v>8</v>
      </c>
      <c r="D2423" t="s">
        <v>2642</v>
      </c>
      <c r="E2423" s="1">
        <v>45178</v>
      </c>
      <c r="F2423">
        <v>0</v>
      </c>
      <c r="G2423" t="s">
        <v>10</v>
      </c>
    </row>
    <row r="2424" spans="1:7" x14ac:dyDescent="0.2">
      <c r="A2424" s="3" t="s">
        <v>660</v>
      </c>
      <c r="B2424" s="5" t="s">
        <v>661</v>
      </c>
      <c r="C2424" t="s">
        <v>8</v>
      </c>
      <c r="D2424" t="s">
        <v>2643</v>
      </c>
      <c r="E2424" s="1">
        <v>45178</v>
      </c>
      <c r="F2424">
        <v>0</v>
      </c>
      <c r="G2424" t="s">
        <v>22</v>
      </c>
    </row>
    <row r="2425" spans="1:7" x14ac:dyDescent="0.2">
      <c r="A2425" s="3" t="s">
        <v>660</v>
      </c>
      <c r="B2425" s="5" t="s">
        <v>661</v>
      </c>
      <c r="C2425" t="s">
        <v>8</v>
      </c>
      <c r="D2425" t="s">
        <v>2644</v>
      </c>
      <c r="E2425" s="1">
        <v>45178</v>
      </c>
      <c r="F2425">
        <v>0</v>
      </c>
      <c r="G2425" t="s">
        <v>67</v>
      </c>
    </row>
    <row r="2426" spans="1:7" x14ac:dyDescent="0.2">
      <c r="A2426" s="3" t="s">
        <v>660</v>
      </c>
      <c r="B2426" s="5" t="s">
        <v>661</v>
      </c>
      <c r="C2426" t="s">
        <v>8</v>
      </c>
      <c r="D2426" t="s">
        <v>2645</v>
      </c>
      <c r="E2426" s="1">
        <v>45178</v>
      </c>
      <c r="F2426">
        <v>0</v>
      </c>
      <c r="G2426" t="s">
        <v>10</v>
      </c>
    </row>
    <row r="2427" spans="1:7" x14ac:dyDescent="0.2">
      <c r="A2427" s="3" t="s">
        <v>660</v>
      </c>
      <c r="B2427" s="5" t="s">
        <v>661</v>
      </c>
      <c r="C2427" t="s">
        <v>8</v>
      </c>
      <c r="D2427" t="s">
        <v>2646</v>
      </c>
      <c r="E2427" s="1">
        <v>45178</v>
      </c>
      <c r="F2427">
        <v>0</v>
      </c>
      <c r="G2427" t="s">
        <v>10</v>
      </c>
    </row>
    <row r="2428" spans="1:7" x14ac:dyDescent="0.2">
      <c r="A2428" s="3" t="s">
        <v>660</v>
      </c>
      <c r="B2428" s="5" t="s">
        <v>661</v>
      </c>
      <c r="C2428" t="s">
        <v>8</v>
      </c>
      <c r="D2428" t="s">
        <v>2647</v>
      </c>
      <c r="E2428" s="1">
        <v>45178</v>
      </c>
      <c r="F2428">
        <v>0</v>
      </c>
      <c r="G2428" t="s">
        <v>877</v>
      </c>
    </row>
    <row r="2429" spans="1:7" x14ac:dyDescent="0.2">
      <c r="A2429" s="3" t="s">
        <v>660</v>
      </c>
      <c r="B2429" s="5" t="s">
        <v>661</v>
      </c>
      <c r="C2429" t="s">
        <v>8</v>
      </c>
      <c r="D2429" t="s">
        <v>2648</v>
      </c>
      <c r="E2429" s="1">
        <v>45178</v>
      </c>
      <c r="F2429">
        <v>0</v>
      </c>
      <c r="G2429" t="s">
        <v>727</v>
      </c>
    </row>
    <row r="2430" spans="1:7" x14ac:dyDescent="0.2">
      <c r="A2430" s="3" t="s">
        <v>660</v>
      </c>
      <c r="B2430" s="5" t="s">
        <v>661</v>
      </c>
      <c r="C2430" t="s">
        <v>8</v>
      </c>
      <c r="D2430" t="s">
        <v>2649</v>
      </c>
      <c r="E2430" s="1">
        <v>45178</v>
      </c>
      <c r="F2430">
        <v>0</v>
      </c>
      <c r="G2430" t="s">
        <v>2188</v>
      </c>
    </row>
    <row r="2431" spans="1:7" x14ac:dyDescent="0.2">
      <c r="A2431" s="3" t="s">
        <v>660</v>
      </c>
      <c r="B2431" s="5" t="s">
        <v>661</v>
      </c>
      <c r="C2431" t="s">
        <v>8</v>
      </c>
      <c r="D2431" t="s">
        <v>2650</v>
      </c>
      <c r="E2431" s="1">
        <v>45178</v>
      </c>
      <c r="F2431">
        <v>0</v>
      </c>
      <c r="G2431" t="s">
        <v>10</v>
      </c>
    </row>
    <row r="2432" spans="1:7" x14ac:dyDescent="0.2">
      <c r="A2432" s="3" t="s">
        <v>660</v>
      </c>
      <c r="B2432" s="5" t="s">
        <v>661</v>
      </c>
      <c r="C2432" t="s">
        <v>8</v>
      </c>
      <c r="D2432" t="s">
        <v>2651</v>
      </c>
      <c r="E2432" s="1">
        <v>45178</v>
      </c>
      <c r="F2432">
        <v>0</v>
      </c>
      <c r="G2432" t="s">
        <v>10</v>
      </c>
    </row>
    <row r="2433" spans="1:7" x14ac:dyDescent="0.2">
      <c r="A2433" s="3" t="s">
        <v>660</v>
      </c>
      <c r="B2433" s="5" t="s">
        <v>661</v>
      </c>
      <c r="C2433" t="s">
        <v>8</v>
      </c>
      <c r="D2433" t="s">
        <v>2652</v>
      </c>
      <c r="E2433" s="1">
        <v>45178</v>
      </c>
      <c r="F2433">
        <v>0</v>
      </c>
      <c r="G2433" t="s">
        <v>10</v>
      </c>
    </row>
    <row r="2434" spans="1:7" x14ac:dyDescent="0.2">
      <c r="A2434" s="3" t="s">
        <v>660</v>
      </c>
      <c r="B2434" s="5" t="s">
        <v>661</v>
      </c>
      <c r="C2434" t="s">
        <v>8</v>
      </c>
      <c r="D2434" t="s">
        <v>2653</v>
      </c>
      <c r="E2434" s="1">
        <v>45178</v>
      </c>
      <c r="F2434">
        <v>0</v>
      </c>
      <c r="G2434" t="s">
        <v>67</v>
      </c>
    </row>
    <row r="2435" spans="1:7" x14ac:dyDescent="0.2">
      <c r="A2435" s="3" t="s">
        <v>660</v>
      </c>
      <c r="B2435" s="5" t="s">
        <v>661</v>
      </c>
      <c r="C2435" t="s">
        <v>8</v>
      </c>
      <c r="D2435" t="s">
        <v>2654</v>
      </c>
      <c r="E2435" s="1">
        <v>45180</v>
      </c>
      <c r="F2435">
        <v>0</v>
      </c>
      <c r="G2435" t="s">
        <v>135</v>
      </c>
    </row>
    <row r="2436" spans="1:7" x14ac:dyDescent="0.2">
      <c r="A2436" s="3" t="s">
        <v>660</v>
      </c>
      <c r="B2436" s="5" t="s">
        <v>661</v>
      </c>
      <c r="C2436" t="s">
        <v>8</v>
      </c>
      <c r="D2436" t="s">
        <v>2655</v>
      </c>
      <c r="E2436" s="1">
        <v>45180</v>
      </c>
      <c r="F2436">
        <v>0</v>
      </c>
      <c r="G2436" t="s">
        <v>10</v>
      </c>
    </row>
    <row r="2437" spans="1:7" x14ac:dyDescent="0.2">
      <c r="A2437" s="3" t="s">
        <v>660</v>
      </c>
      <c r="B2437" s="5" t="s">
        <v>661</v>
      </c>
      <c r="C2437" t="s">
        <v>46</v>
      </c>
      <c r="D2437" t="s">
        <v>2656</v>
      </c>
      <c r="E2437" s="1">
        <v>45180</v>
      </c>
      <c r="F2437">
        <v>0</v>
      </c>
      <c r="G2437" t="s">
        <v>67</v>
      </c>
    </row>
    <row r="2438" spans="1:7" x14ac:dyDescent="0.2">
      <c r="A2438" s="3" t="s">
        <v>660</v>
      </c>
      <c r="B2438" s="5" t="s">
        <v>661</v>
      </c>
      <c r="C2438" t="s">
        <v>8</v>
      </c>
      <c r="D2438" t="s">
        <v>2657</v>
      </c>
      <c r="E2438" s="1">
        <v>45180</v>
      </c>
      <c r="F2438">
        <v>0</v>
      </c>
      <c r="G2438" t="s">
        <v>10</v>
      </c>
    </row>
    <row r="2439" spans="1:7" x14ac:dyDescent="0.2">
      <c r="A2439" s="3" t="s">
        <v>660</v>
      </c>
      <c r="B2439" s="5" t="s">
        <v>661</v>
      </c>
      <c r="C2439" t="s">
        <v>8</v>
      </c>
      <c r="D2439" t="s">
        <v>2658</v>
      </c>
      <c r="E2439" s="1">
        <v>45180</v>
      </c>
      <c r="F2439">
        <v>0</v>
      </c>
      <c r="G2439" t="s">
        <v>393</v>
      </c>
    </row>
    <row r="2440" spans="1:7" x14ac:dyDescent="0.2">
      <c r="A2440" s="3" t="s">
        <v>660</v>
      </c>
      <c r="B2440" s="5" t="s">
        <v>661</v>
      </c>
      <c r="C2440" t="s">
        <v>8</v>
      </c>
      <c r="D2440" t="s">
        <v>2659</v>
      </c>
      <c r="E2440" s="1">
        <v>45180</v>
      </c>
      <c r="F2440">
        <v>0</v>
      </c>
      <c r="G2440" t="s">
        <v>10</v>
      </c>
    </row>
    <row r="2441" spans="1:7" x14ac:dyDescent="0.2">
      <c r="A2441" s="3" t="s">
        <v>660</v>
      </c>
      <c r="B2441" s="5" t="s">
        <v>661</v>
      </c>
      <c r="C2441" t="s">
        <v>8</v>
      </c>
      <c r="D2441" t="s">
        <v>2660</v>
      </c>
      <c r="E2441" s="1">
        <v>45183</v>
      </c>
      <c r="F2441">
        <v>0</v>
      </c>
      <c r="G2441" t="s">
        <v>135</v>
      </c>
    </row>
    <row r="2442" spans="1:7" x14ac:dyDescent="0.2">
      <c r="A2442" s="3" t="s">
        <v>660</v>
      </c>
      <c r="B2442" s="5" t="s">
        <v>661</v>
      </c>
      <c r="C2442" t="s">
        <v>8</v>
      </c>
      <c r="D2442" t="s">
        <v>2661</v>
      </c>
      <c r="E2442" s="1">
        <v>45186</v>
      </c>
      <c r="F2442">
        <v>0</v>
      </c>
      <c r="G2442" t="s">
        <v>10</v>
      </c>
    </row>
    <row r="2443" spans="1:7" x14ac:dyDescent="0.2">
      <c r="A2443" s="3" t="s">
        <v>660</v>
      </c>
      <c r="B2443" s="5" t="s">
        <v>661</v>
      </c>
      <c r="C2443" t="s">
        <v>8</v>
      </c>
      <c r="D2443" t="s">
        <v>2662</v>
      </c>
      <c r="E2443" s="1">
        <v>45186</v>
      </c>
      <c r="F2443">
        <v>0</v>
      </c>
      <c r="G2443" t="s">
        <v>22</v>
      </c>
    </row>
    <row r="2444" spans="1:7" x14ac:dyDescent="0.2">
      <c r="A2444" s="3" t="s">
        <v>660</v>
      </c>
      <c r="B2444" s="5" t="s">
        <v>661</v>
      </c>
      <c r="C2444" t="s">
        <v>8</v>
      </c>
      <c r="D2444" t="s">
        <v>2663</v>
      </c>
      <c r="E2444" s="1">
        <v>45186</v>
      </c>
      <c r="F2444">
        <v>0</v>
      </c>
      <c r="G2444" t="s">
        <v>10</v>
      </c>
    </row>
    <row r="2445" spans="1:7" x14ac:dyDescent="0.2">
      <c r="A2445" s="3" t="s">
        <v>660</v>
      </c>
      <c r="B2445" s="5" t="s">
        <v>661</v>
      </c>
      <c r="C2445" t="s">
        <v>8</v>
      </c>
      <c r="D2445" t="s">
        <v>2664</v>
      </c>
      <c r="E2445" s="1">
        <v>45186</v>
      </c>
      <c r="F2445">
        <v>0</v>
      </c>
      <c r="G2445" t="s">
        <v>10</v>
      </c>
    </row>
    <row r="2446" spans="1:7" x14ac:dyDescent="0.2">
      <c r="A2446" s="3" t="s">
        <v>660</v>
      </c>
      <c r="B2446" s="5" t="s">
        <v>661</v>
      </c>
      <c r="C2446" t="s">
        <v>8</v>
      </c>
      <c r="D2446" t="s">
        <v>2665</v>
      </c>
      <c r="E2446" s="1">
        <v>45186</v>
      </c>
      <c r="F2446">
        <v>0</v>
      </c>
      <c r="G2446" t="s">
        <v>67</v>
      </c>
    </row>
    <row r="2447" spans="1:7" x14ac:dyDescent="0.2">
      <c r="A2447" s="3" t="s">
        <v>660</v>
      </c>
      <c r="B2447" s="5" t="s">
        <v>661</v>
      </c>
      <c r="C2447" t="s">
        <v>8</v>
      </c>
      <c r="D2447" t="s">
        <v>2666</v>
      </c>
      <c r="E2447" s="1">
        <v>45186</v>
      </c>
      <c r="F2447">
        <v>0</v>
      </c>
      <c r="G2447" t="s">
        <v>22</v>
      </c>
    </row>
    <row r="2448" spans="1:7" x14ac:dyDescent="0.2">
      <c r="A2448" s="3" t="s">
        <v>660</v>
      </c>
      <c r="B2448" s="5" t="s">
        <v>661</v>
      </c>
      <c r="C2448" t="s">
        <v>8</v>
      </c>
      <c r="D2448" t="s">
        <v>2667</v>
      </c>
      <c r="E2448" s="1">
        <v>45186</v>
      </c>
      <c r="F2448">
        <v>0</v>
      </c>
      <c r="G2448" t="s">
        <v>10</v>
      </c>
    </row>
    <row r="2449" spans="1:7" x14ac:dyDescent="0.2">
      <c r="A2449" s="3" t="s">
        <v>660</v>
      </c>
      <c r="B2449" s="5" t="s">
        <v>661</v>
      </c>
      <c r="C2449" t="s">
        <v>8</v>
      </c>
      <c r="D2449" t="s">
        <v>2668</v>
      </c>
      <c r="E2449" s="1">
        <v>45186</v>
      </c>
      <c r="F2449">
        <v>0</v>
      </c>
      <c r="G2449" t="s">
        <v>67</v>
      </c>
    </row>
    <row r="2450" spans="1:7" x14ac:dyDescent="0.2">
      <c r="A2450" s="3" t="s">
        <v>660</v>
      </c>
      <c r="B2450" s="5" t="s">
        <v>661</v>
      </c>
      <c r="C2450" t="s">
        <v>8</v>
      </c>
      <c r="D2450" t="s">
        <v>2669</v>
      </c>
      <c r="E2450" s="1">
        <v>45186</v>
      </c>
      <c r="F2450">
        <v>0</v>
      </c>
      <c r="G2450" t="s">
        <v>67</v>
      </c>
    </row>
    <row r="2451" spans="1:7" x14ac:dyDescent="0.2">
      <c r="A2451" s="3" t="s">
        <v>660</v>
      </c>
      <c r="B2451" s="5" t="s">
        <v>661</v>
      </c>
      <c r="C2451" t="s">
        <v>8</v>
      </c>
      <c r="D2451" t="s">
        <v>2670</v>
      </c>
      <c r="E2451" s="1">
        <v>45186</v>
      </c>
      <c r="F2451">
        <v>0</v>
      </c>
      <c r="G2451" t="s">
        <v>22</v>
      </c>
    </row>
    <row r="2452" spans="1:7" x14ac:dyDescent="0.2">
      <c r="A2452" s="3" t="s">
        <v>660</v>
      </c>
      <c r="B2452" s="5" t="s">
        <v>661</v>
      </c>
      <c r="C2452" t="s">
        <v>8</v>
      </c>
      <c r="D2452" t="s">
        <v>2671</v>
      </c>
      <c r="E2452" s="1">
        <v>45186</v>
      </c>
      <c r="F2452">
        <v>0</v>
      </c>
      <c r="G2452" t="s">
        <v>67</v>
      </c>
    </row>
    <row r="2453" spans="1:7" x14ac:dyDescent="0.2">
      <c r="A2453" s="3" t="s">
        <v>660</v>
      </c>
      <c r="B2453" s="5" t="s">
        <v>661</v>
      </c>
      <c r="C2453" t="s">
        <v>8</v>
      </c>
      <c r="D2453" t="s">
        <v>2672</v>
      </c>
      <c r="E2453" s="1">
        <v>45186</v>
      </c>
      <c r="F2453">
        <v>0</v>
      </c>
      <c r="G2453" t="s">
        <v>22</v>
      </c>
    </row>
    <row r="2454" spans="1:7" x14ac:dyDescent="0.2">
      <c r="A2454" s="3" t="s">
        <v>660</v>
      </c>
      <c r="B2454" s="5" t="s">
        <v>661</v>
      </c>
      <c r="C2454" t="s">
        <v>8</v>
      </c>
      <c r="D2454" t="s">
        <v>2673</v>
      </c>
      <c r="E2454" s="1">
        <v>45186</v>
      </c>
      <c r="F2454">
        <v>0</v>
      </c>
      <c r="G2454" t="s">
        <v>10</v>
      </c>
    </row>
    <row r="2455" spans="1:7" x14ac:dyDescent="0.2">
      <c r="A2455" s="3" t="s">
        <v>660</v>
      </c>
      <c r="B2455" s="5" t="s">
        <v>661</v>
      </c>
      <c r="C2455" t="s">
        <v>8</v>
      </c>
      <c r="D2455" t="s">
        <v>2674</v>
      </c>
      <c r="E2455" s="1">
        <v>45186</v>
      </c>
      <c r="F2455">
        <v>0</v>
      </c>
      <c r="G2455" t="s">
        <v>10</v>
      </c>
    </row>
    <row r="2456" spans="1:7" x14ac:dyDescent="0.2">
      <c r="A2456" s="3" t="s">
        <v>660</v>
      </c>
      <c r="B2456" s="5" t="s">
        <v>661</v>
      </c>
      <c r="C2456" t="s">
        <v>8</v>
      </c>
      <c r="D2456" t="s">
        <v>2675</v>
      </c>
      <c r="E2456" s="1">
        <v>45187</v>
      </c>
      <c r="F2456">
        <v>0</v>
      </c>
      <c r="G2456" t="s">
        <v>67</v>
      </c>
    </row>
    <row r="2457" spans="1:7" x14ac:dyDescent="0.2">
      <c r="A2457" s="3" t="s">
        <v>660</v>
      </c>
      <c r="B2457" s="5" t="s">
        <v>661</v>
      </c>
      <c r="C2457" t="s">
        <v>53</v>
      </c>
      <c r="D2457" t="s">
        <v>2676</v>
      </c>
      <c r="E2457" s="1">
        <v>45189</v>
      </c>
      <c r="F2457">
        <v>0</v>
      </c>
      <c r="G2457" t="s">
        <v>705</v>
      </c>
    </row>
    <row r="2458" spans="1:7" x14ac:dyDescent="0.2">
      <c r="A2458" s="3" t="s">
        <v>660</v>
      </c>
      <c r="B2458" s="5" t="s">
        <v>661</v>
      </c>
      <c r="C2458" t="s">
        <v>8</v>
      </c>
      <c r="D2458" t="s">
        <v>2677</v>
      </c>
      <c r="E2458" s="1">
        <v>45189</v>
      </c>
      <c r="F2458">
        <v>0</v>
      </c>
      <c r="G2458" t="s">
        <v>15</v>
      </c>
    </row>
    <row r="2459" spans="1:7" x14ac:dyDescent="0.2">
      <c r="A2459" s="3" t="s">
        <v>660</v>
      </c>
      <c r="B2459" s="5" t="s">
        <v>661</v>
      </c>
      <c r="C2459" t="s">
        <v>8</v>
      </c>
      <c r="D2459" t="s">
        <v>2678</v>
      </c>
      <c r="E2459" s="1">
        <v>45189</v>
      </c>
      <c r="F2459">
        <v>0</v>
      </c>
      <c r="G2459" t="s">
        <v>67</v>
      </c>
    </row>
    <row r="2460" spans="1:7" x14ac:dyDescent="0.2">
      <c r="A2460" s="3" t="s">
        <v>660</v>
      </c>
      <c r="B2460" s="5" t="s">
        <v>661</v>
      </c>
      <c r="C2460" t="s">
        <v>8</v>
      </c>
      <c r="D2460" t="s">
        <v>2679</v>
      </c>
      <c r="E2460" s="1">
        <v>45192</v>
      </c>
      <c r="F2460">
        <v>0</v>
      </c>
      <c r="G2460" t="s">
        <v>10</v>
      </c>
    </row>
    <row r="2461" spans="1:7" x14ac:dyDescent="0.2">
      <c r="A2461" s="3" t="s">
        <v>660</v>
      </c>
      <c r="B2461" s="5" t="s">
        <v>661</v>
      </c>
      <c r="C2461" t="s">
        <v>8</v>
      </c>
      <c r="D2461" t="s">
        <v>2680</v>
      </c>
      <c r="E2461" s="1">
        <v>45192</v>
      </c>
      <c r="F2461">
        <v>0</v>
      </c>
      <c r="G2461" t="s">
        <v>10</v>
      </c>
    </row>
    <row r="2462" spans="1:7" x14ac:dyDescent="0.2">
      <c r="A2462" s="3" t="s">
        <v>660</v>
      </c>
      <c r="B2462" s="5" t="s">
        <v>661</v>
      </c>
      <c r="C2462" t="s">
        <v>8</v>
      </c>
      <c r="D2462" t="s">
        <v>2681</v>
      </c>
      <c r="E2462" s="1">
        <v>45192</v>
      </c>
      <c r="F2462">
        <v>0</v>
      </c>
      <c r="G2462" t="s">
        <v>10</v>
      </c>
    </row>
    <row r="2463" spans="1:7" x14ac:dyDescent="0.2">
      <c r="A2463" s="3" t="s">
        <v>660</v>
      </c>
      <c r="B2463" s="5" t="s">
        <v>661</v>
      </c>
      <c r="C2463" t="s">
        <v>8</v>
      </c>
      <c r="D2463" t="s">
        <v>2682</v>
      </c>
      <c r="E2463" s="1">
        <v>45192</v>
      </c>
      <c r="F2463">
        <v>0</v>
      </c>
      <c r="G2463" t="s">
        <v>866</v>
      </c>
    </row>
    <row r="2464" spans="1:7" x14ac:dyDescent="0.2">
      <c r="A2464" s="3" t="s">
        <v>660</v>
      </c>
      <c r="B2464" s="5" t="s">
        <v>661</v>
      </c>
      <c r="C2464" t="s">
        <v>8</v>
      </c>
      <c r="D2464" t="s">
        <v>2683</v>
      </c>
      <c r="E2464" s="1">
        <v>45192</v>
      </c>
      <c r="F2464">
        <v>0</v>
      </c>
      <c r="G2464" t="s">
        <v>953</v>
      </c>
    </row>
    <row r="2465" spans="1:7" x14ac:dyDescent="0.2">
      <c r="A2465" s="3" t="s">
        <v>660</v>
      </c>
      <c r="B2465" s="5" t="s">
        <v>661</v>
      </c>
      <c r="C2465" t="s">
        <v>8</v>
      </c>
      <c r="D2465" t="s">
        <v>2684</v>
      </c>
      <c r="E2465" s="1">
        <v>45192</v>
      </c>
      <c r="F2465">
        <v>0</v>
      </c>
      <c r="G2465" t="s">
        <v>803</v>
      </c>
    </row>
    <row r="2466" spans="1:7" x14ac:dyDescent="0.2">
      <c r="A2466" s="3" t="s">
        <v>660</v>
      </c>
      <c r="B2466" s="5" t="s">
        <v>661</v>
      </c>
      <c r="C2466" t="s">
        <v>8</v>
      </c>
      <c r="D2466" t="s">
        <v>2685</v>
      </c>
      <c r="E2466" s="1">
        <v>45192</v>
      </c>
      <c r="F2466">
        <v>0</v>
      </c>
      <c r="G2466" t="s">
        <v>79</v>
      </c>
    </row>
    <row r="2467" spans="1:7" x14ac:dyDescent="0.2">
      <c r="A2467" s="3" t="s">
        <v>660</v>
      </c>
      <c r="B2467" s="5" t="s">
        <v>661</v>
      </c>
      <c r="C2467" t="s">
        <v>8</v>
      </c>
      <c r="D2467" t="s">
        <v>2686</v>
      </c>
      <c r="E2467" s="1">
        <v>45192</v>
      </c>
      <c r="F2467">
        <v>0</v>
      </c>
      <c r="G2467" t="s">
        <v>22</v>
      </c>
    </row>
    <row r="2468" spans="1:7" x14ac:dyDescent="0.2">
      <c r="A2468" s="3" t="s">
        <v>660</v>
      </c>
      <c r="B2468" s="5" t="s">
        <v>661</v>
      </c>
      <c r="C2468" t="s">
        <v>8</v>
      </c>
      <c r="D2468" t="s">
        <v>2687</v>
      </c>
      <c r="E2468" s="1">
        <v>45192</v>
      </c>
      <c r="F2468">
        <v>0</v>
      </c>
      <c r="G2468" t="s">
        <v>67</v>
      </c>
    </row>
    <row r="2469" spans="1:7" x14ac:dyDescent="0.2">
      <c r="A2469" s="3" t="s">
        <v>660</v>
      </c>
      <c r="B2469" s="5" t="s">
        <v>661</v>
      </c>
      <c r="C2469" t="s">
        <v>8</v>
      </c>
      <c r="D2469" t="s">
        <v>2688</v>
      </c>
      <c r="E2469" s="1">
        <v>45192</v>
      </c>
      <c r="F2469">
        <v>0</v>
      </c>
      <c r="G2469" t="s">
        <v>10</v>
      </c>
    </row>
    <row r="2470" spans="1:7" x14ac:dyDescent="0.2">
      <c r="A2470" s="3" t="s">
        <v>660</v>
      </c>
      <c r="B2470" s="5" t="s">
        <v>661</v>
      </c>
      <c r="C2470" t="s">
        <v>8</v>
      </c>
      <c r="D2470" t="s">
        <v>2689</v>
      </c>
      <c r="E2470" s="1">
        <v>45192</v>
      </c>
      <c r="F2470">
        <v>0</v>
      </c>
      <c r="G2470" t="s">
        <v>692</v>
      </c>
    </row>
    <row r="2471" spans="1:7" x14ac:dyDescent="0.2">
      <c r="A2471" s="3" t="s">
        <v>660</v>
      </c>
      <c r="B2471" s="5" t="s">
        <v>661</v>
      </c>
      <c r="C2471" t="s">
        <v>8</v>
      </c>
      <c r="D2471" t="s">
        <v>2690</v>
      </c>
      <c r="E2471" s="1">
        <v>45192</v>
      </c>
      <c r="F2471">
        <v>0</v>
      </c>
      <c r="G2471" t="s">
        <v>22</v>
      </c>
    </row>
    <row r="2472" spans="1:7" x14ac:dyDescent="0.2">
      <c r="A2472" s="3" t="s">
        <v>660</v>
      </c>
      <c r="B2472" s="5" t="s">
        <v>661</v>
      </c>
      <c r="C2472" t="s">
        <v>8</v>
      </c>
      <c r="D2472" t="s">
        <v>2691</v>
      </c>
      <c r="E2472" s="1">
        <v>45192</v>
      </c>
      <c r="F2472">
        <v>0</v>
      </c>
      <c r="G2472" t="s">
        <v>696</v>
      </c>
    </row>
    <row r="2473" spans="1:7" x14ac:dyDescent="0.2">
      <c r="A2473" s="3" t="s">
        <v>660</v>
      </c>
      <c r="B2473" s="5" t="s">
        <v>661</v>
      </c>
      <c r="C2473" t="s">
        <v>8</v>
      </c>
      <c r="D2473" t="s">
        <v>2692</v>
      </c>
      <c r="E2473" s="1">
        <v>45192</v>
      </c>
      <c r="F2473">
        <v>0</v>
      </c>
      <c r="G2473" t="s">
        <v>10</v>
      </c>
    </row>
    <row r="2474" spans="1:7" x14ac:dyDescent="0.2">
      <c r="A2474" s="3" t="s">
        <v>660</v>
      </c>
      <c r="B2474" s="5" t="s">
        <v>661</v>
      </c>
      <c r="C2474" t="s">
        <v>8</v>
      </c>
      <c r="D2474" t="s">
        <v>2693</v>
      </c>
      <c r="E2474" s="1">
        <v>45192</v>
      </c>
      <c r="F2474">
        <v>0</v>
      </c>
      <c r="G2474" t="s">
        <v>2694</v>
      </c>
    </row>
    <row r="2475" spans="1:7" x14ac:dyDescent="0.2">
      <c r="A2475" s="3" t="s">
        <v>660</v>
      </c>
      <c r="B2475" s="5" t="s">
        <v>661</v>
      </c>
      <c r="C2475" t="s">
        <v>8</v>
      </c>
      <c r="D2475" t="s">
        <v>2695</v>
      </c>
      <c r="E2475" s="1">
        <v>45192</v>
      </c>
      <c r="F2475">
        <v>0</v>
      </c>
      <c r="G2475" t="s">
        <v>10</v>
      </c>
    </row>
    <row r="2476" spans="1:7" x14ac:dyDescent="0.2">
      <c r="A2476" s="3" t="s">
        <v>660</v>
      </c>
      <c r="B2476" s="5" t="s">
        <v>661</v>
      </c>
      <c r="C2476" t="s">
        <v>8</v>
      </c>
      <c r="D2476" t="s">
        <v>2696</v>
      </c>
      <c r="E2476" s="1">
        <v>45192</v>
      </c>
      <c r="F2476">
        <v>0</v>
      </c>
      <c r="G2476" t="s">
        <v>10</v>
      </c>
    </row>
    <row r="2477" spans="1:7" x14ac:dyDescent="0.2">
      <c r="A2477" s="3" t="s">
        <v>660</v>
      </c>
      <c r="B2477" s="5" t="s">
        <v>661</v>
      </c>
      <c r="C2477" t="s">
        <v>8</v>
      </c>
      <c r="D2477" t="s">
        <v>2697</v>
      </c>
      <c r="E2477" s="1">
        <v>45192</v>
      </c>
      <c r="F2477">
        <v>0</v>
      </c>
      <c r="G2477" t="s">
        <v>67</v>
      </c>
    </row>
    <row r="2478" spans="1:7" x14ac:dyDescent="0.2">
      <c r="A2478" s="3" t="s">
        <v>660</v>
      </c>
      <c r="B2478" s="5" t="s">
        <v>661</v>
      </c>
      <c r="C2478" t="s">
        <v>8</v>
      </c>
      <c r="D2478" t="s">
        <v>2698</v>
      </c>
      <c r="E2478" s="1">
        <v>45192</v>
      </c>
      <c r="F2478">
        <v>0</v>
      </c>
      <c r="G2478" t="s">
        <v>1458</v>
      </c>
    </row>
    <row r="2479" spans="1:7" x14ac:dyDescent="0.2">
      <c r="A2479" s="3" t="s">
        <v>660</v>
      </c>
      <c r="B2479" s="5" t="s">
        <v>661</v>
      </c>
      <c r="C2479" t="s">
        <v>8</v>
      </c>
      <c r="D2479" t="s">
        <v>2699</v>
      </c>
      <c r="E2479" s="1">
        <v>45192</v>
      </c>
      <c r="F2479">
        <v>0</v>
      </c>
      <c r="G2479" t="s">
        <v>10</v>
      </c>
    </row>
    <row r="2480" spans="1:7" x14ac:dyDescent="0.2">
      <c r="A2480" s="3" t="s">
        <v>660</v>
      </c>
      <c r="B2480" s="5" t="s">
        <v>661</v>
      </c>
      <c r="C2480" t="s">
        <v>8</v>
      </c>
      <c r="D2480" t="s">
        <v>2700</v>
      </c>
      <c r="E2480" s="1">
        <v>45192</v>
      </c>
      <c r="F2480">
        <v>0</v>
      </c>
      <c r="G2480" t="s">
        <v>10</v>
      </c>
    </row>
    <row r="2481" spans="1:7" x14ac:dyDescent="0.2">
      <c r="A2481" s="3" t="s">
        <v>660</v>
      </c>
      <c r="B2481" s="5" t="s">
        <v>661</v>
      </c>
      <c r="C2481" t="s">
        <v>8</v>
      </c>
      <c r="D2481" t="s">
        <v>2701</v>
      </c>
      <c r="E2481" s="1">
        <v>45192</v>
      </c>
      <c r="F2481">
        <v>0</v>
      </c>
      <c r="G2481" t="s">
        <v>67</v>
      </c>
    </row>
    <row r="2482" spans="1:7" x14ac:dyDescent="0.2">
      <c r="A2482" s="3" t="s">
        <v>660</v>
      </c>
      <c r="B2482" s="5" t="s">
        <v>661</v>
      </c>
      <c r="C2482" t="s">
        <v>8</v>
      </c>
      <c r="D2482" t="s">
        <v>2702</v>
      </c>
      <c r="E2482" s="1">
        <v>45192</v>
      </c>
      <c r="F2482">
        <v>0</v>
      </c>
      <c r="G2482" t="s">
        <v>10</v>
      </c>
    </row>
    <row r="2483" spans="1:7" x14ac:dyDescent="0.2">
      <c r="A2483" s="3" t="s">
        <v>660</v>
      </c>
      <c r="B2483" s="5" t="s">
        <v>661</v>
      </c>
      <c r="C2483" t="s">
        <v>8</v>
      </c>
      <c r="D2483" t="s">
        <v>2703</v>
      </c>
      <c r="E2483" s="1">
        <v>45192</v>
      </c>
      <c r="F2483">
        <v>0</v>
      </c>
      <c r="G2483" t="s">
        <v>10</v>
      </c>
    </row>
    <row r="2484" spans="1:7" x14ac:dyDescent="0.2">
      <c r="A2484" s="3" t="s">
        <v>660</v>
      </c>
      <c r="B2484" s="5" t="s">
        <v>661</v>
      </c>
      <c r="C2484" t="s">
        <v>8</v>
      </c>
      <c r="D2484" t="s">
        <v>2704</v>
      </c>
      <c r="E2484" s="1">
        <v>45192</v>
      </c>
      <c r="F2484">
        <v>0</v>
      </c>
      <c r="G2484" t="s">
        <v>10</v>
      </c>
    </row>
    <row r="2485" spans="1:7" x14ac:dyDescent="0.2">
      <c r="A2485" s="3" t="s">
        <v>660</v>
      </c>
      <c r="B2485" s="5" t="s">
        <v>661</v>
      </c>
      <c r="C2485" t="s">
        <v>8</v>
      </c>
      <c r="D2485" t="s">
        <v>2705</v>
      </c>
      <c r="E2485" s="1">
        <v>45192</v>
      </c>
      <c r="F2485">
        <v>0</v>
      </c>
      <c r="G2485" t="s">
        <v>393</v>
      </c>
    </row>
    <row r="2486" spans="1:7" x14ac:dyDescent="0.2">
      <c r="A2486" s="3" t="s">
        <v>660</v>
      </c>
      <c r="B2486" s="5" t="s">
        <v>661</v>
      </c>
      <c r="C2486" t="s">
        <v>8</v>
      </c>
      <c r="D2486" t="s">
        <v>2706</v>
      </c>
      <c r="E2486" s="1">
        <v>45192</v>
      </c>
      <c r="F2486">
        <v>0</v>
      </c>
      <c r="G2486" t="s">
        <v>907</v>
      </c>
    </row>
    <row r="2487" spans="1:7" x14ac:dyDescent="0.2">
      <c r="A2487" s="3" t="s">
        <v>660</v>
      </c>
      <c r="B2487" s="5" t="s">
        <v>661</v>
      </c>
      <c r="C2487" t="s">
        <v>8</v>
      </c>
      <c r="D2487" t="s">
        <v>2707</v>
      </c>
      <c r="E2487" s="1">
        <v>45192</v>
      </c>
      <c r="F2487">
        <v>0</v>
      </c>
      <c r="G2487" t="s">
        <v>2708</v>
      </c>
    </row>
    <row r="2488" spans="1:7" x14ac:dyDescent="0.2">
      <c r="A2488" s="3" t="s">
        <v>660</v>
      </c>
      <c r="B2488" s="5" t="s">
        <v>661</v>
      </c>
      <c r="C2488" t="s">
        <v>8</v>
      </c>
      <c r="D2488" t="s">
        <v>2709</v>
      </c>
      <c r="E2488" s="1">
        <v>45192</v>
      </c>
      <c r="F2488">
        <v>0</v>
      </c>
      <c r="G2488" t="s">
        <v>696</v>
      </c>
    </row>
    <row r="2489" spans="1:7" x14ac:dyDescent="0.2">
      <c r="A2489" s="3" t="s">
        <v>660</v>
      </c>
      <c r="B2489" s="5" t="s">
        <v>661</v>
      </c>
      <c r="C2489" t="s">
        <v>8</v>
      </c>
      <c r="D2489" t="s">
        <v>2710</v>
      </c>
      <c r="E2489" s="1">
        <v>45195</v>
      </c>
      <c r="F2489">
        <v>0</v>
      </c>
      <c r="G2489" t="s">
        <v>10</v>
      </c>
    </row>
    <row r="2490" spans="1:7" x14ac:dyDescent="0.2">
      <c r="A2490" s="3" t="s">
        <v>660</v>
      </c>
      <c r="B2490" s="5" t="s">
        <v>661</v>
      </c>
      <c r="C2490" t="s">
        <v>8</v>
      </c>
      <c r="D2490" t="s">
        <v>2711</v>
      </c>
      <c r="E2490" s="1">
        <v>45195</v>
      </c>
      <c r="F2490">
        <v>0</v>
      </c>
      <c r="G2490" t="s">
        <v>15</v>
      </c>
    </row>
    <row r="2491" spans="1:7" x14ac:dyDescent="0.2">
      <c r="A2491" s="3" t="s">
        <v>660</v>
      </c>
      <c r="B2491" s="5" t="s">
        <v>661</v>
      </c>
      <c r="C2491" t="s">
        <v>8</v>
      </c>
      <c r="D2491" t="s">
        <v>2712</v>
      </c>
      <c r="E2491" s="1">
        <v>45197</v>
      </c>
      <c r="F2491">
        <v>0</v>
      </c>
      <c r="G2491" t="s">
        <v>15</v>
      </c>
    </row>
    <row r="2492" spans="1:7" x14ac:dyDescent="0.2">
      <c r="A2492" s="3" t="s">
        <v>660</v>
      </c>
      <c r="B2492" s="5" t="s">
        <v>661</v>
      </c>
      <c r="C2492" t="s">
        <v>8</v>
      </c>
      <c r="D2492" t="s">
        <v>2713</v>
      </c>
      <c r="E2492" s="1">
        <v>45197</v>
      </c>
      <c r="F2492">
        <v>0</v>
      </c>
      <c r="G2492" t="s">
        <v>67</v>
      </c>
    </row>
    <row r="2493" spans="1:7" x14ac:dyDescent="0.2">
      <c r="A2493" s="3" t="s">
        <v>660</v>
      </c>
      <c r="B2493" s="5" t="s">
        <v>661</v>
      </c>
      <c r="C2493" t="s">
        <v>8</v>
      </c>
      <c r="D2493" t="s">
        <v>2714</v>
      </c>
      <c r="E2493" s="1">
        <v>45199</v>
      </c>
      <c r="F2493">
        <v>0</v>
      </c>
      <c r="G2493" t="s">
        <v>10</v>
      </c>
    </row>
    <row r="2494" spans="1:7" x14ac:dyDescent="0.2">
      <c r="A2494" s="3" t="s">
        <v>660</v>
      </c>
      <c r="B2494" s="5" t="s">
        <v>661</v>
      </c>
      <c r="C2494" t="s">
        <v>8</v>
      </c>
      <c r="D2494" t="s">
        <v>2715</v>
      </c>
      <c r="E2494" s="1">
        <v>45199</v>
      </c>
      <c r="F2494">
        <v>0</v>
      </c>
      <c r="G2494" t="s">
        <v>10</v>
      </c>
    </row>
    <row r="2495" spans="1:7" x14ac:dyDescent="0.2">
      <c r="A2495" s="3" t="s">
        <v>660</v>
      </c>
      <c r="B2495" s="5" t="s">
        <v>661</v>
      </c>
      <c r="C2495" t="s">
        <v>8</v>
      </c>
      <c r="D2495" t="s">
        <v>2716</v>
      </c>
      <c r="E2495" s="1">
        <v>45199</v>
      </c>
      <c r="F2495">
        <v>0</v>
      </c>
      <c r="G2495" t="s">
        <v>10</v>
      </c>
    </row>
    <row r="2496" spans="1:7" x14ac:dyDescent="0.2">
      <c r="A2496" s="3" t="s">
        <v>660</v>
      </c>
      <c r="B2496" s="5" t="s">
        <v>661</v>
      </c>
      <c r="C2496" t="s">
        <v>8</v>
      </c>
      <c r="D2496" t="s">
        <v>2717</v>
      </c>
      <c r="E2496" s="1">
        <v>45199</v>
      </c>
      <c r="F2496">
        <v>0</v>
      </c>
      <c r="G2496" t="s">
        <v>67</v>
      </c>
    </row>
    <row r="2497" spans="1:7" x14ac:dyDescent="0.2">
      <c r="A2497" s="3" t="s">
        <v>660</v>
      </c>
      <c r="B2497" s="5" t="s">
        <v>661</v>
      </c>
      <c r="C2497" t="s">
        <v>8</v>
      </c>
      <c r="D2497" t="s">
        <v>2718</v>
      </c>
      <c r="E2497" s="1">
        <v>45199</v>
      </c>
      <c r="F2497">
        <v>0</v>
      </c>
      <c r="G2497" t="s">
        <v>2719</v>
      </c>
    </row>
    <row r="2498" spans="1:7" x14ac:dyDescent="0.2">
      <c r="A2498" s="3" t="s">
        <v>660</v>
      </c>
      <c r="B2498" s="5" t="s">
        <v>661</v>
      </c>
      <c r="C2498" t="s">
        <v>46</v>
      </c>
      <c r="D2498" t="s">
        <v>2720</v>
      </c>
      <c r="E2498" s="1">
        <v>45199</v>
      </c>
      <c r="F2498">
        <v>0</v>
      </c>
      <c r="G2498" t="s">
        <v>15</v>
      </c>
    </row>
    <row r="2499" spans="1:7" x14ac:dyDescent="0.2">
      <c r="A2499" s="3" t="s">
        <v>660</v>
      </c>
      <c r="B2499" s="5" t="s">
        <v>661</v>
      </c>
      <c r="C2499" t="s">
        <v>8</v>
      </c>
      <c r="D2499" t="s">
        <v>2721</v>
      </c>
      <c r="E2499" s="1">
        <v>45199</v>
      </c>
      <c r="F2499">
        <v>0</v>
      </c>
      <c r="G2499" t="s">
        <v>15</v>
      </c>
    </row>
    <row r="2500" spans="1:7" x14ac:dyDescent="0.2">
      <c r="A2500" s="3" t="s">
        <v>660</v>
      </c>
      <c r="B2500" s="5" t="s">
        <v>661</v>
      </c>
      <c r="C2500" t="s">
        <v>8</v>
      </c>
      <c r="D2500" t="s">
        <v>2722</v>
      </c>
      <c r="E2500" s="1">
        <v>45199</v>
      </c>
      <c r="F2500">
        <v>0</v>
      </c>
      <c r="G2500" t="s">
        <v>953</v>
      </c>
    </row>
    <row r="2501" spans="1:7" x14ac:dyDescent="0.2">
      <c r="A2501" s="3" t="s">
        <v>660</v>
      </c>
      <c r="B2501" s="5" t="s">
        <v>661</v>
      </c>
      <c r="C2501" t="s">
        <v>8</v>
      </c>
      <c r="D2501" t="s">
        <v>2723</v>
      </c>
      <c r="E2501" s="1">
        <v>45199</v>
      </c>
      <c r="F2501">
        <v>0</v>
      </c>
      <c r="G2501" t="s">
        <v>15</v>
      </c>
    </row>
    <row r="2502" spans="1:7" x14ac:dyDescent="0.2">
      <c r="A2502" s="3" t="s">
        <v>660</v>
      </c>
      <c r="B2502" s="5" t="s">
        <v>661</v>
      </c>
      <c r="C2502" t="s">
        <v>8</v>
      </c>
      <c r="D2502" t="s">
        <v>2724</v>
      </c>
      <c r="E2502" s="1">
        <v>45199</v>
      </c>
      <c r="F2502">
        <v>0</v>
      </c>
      <c r="G2502" t="s">
        <v>67</v>
      </c>
    </row>
    <row r="2503" spans="1:7" x14ac:dyDescent="0.2">
      <c r="A2503" s="3" t="s">
        <v>660</v>
      </c>
      <c r="B2503" s="5" t="s">
        <v>661</v>
      </c>
      <c r="C2503" t="s">
        <v>8</v>
      </c>
      <c r="D2503" t="s">
        <v>2725</v>
      </c>
      <c r="E2503" s="1">
        <v>45199</v>
      </c>
      <c r="F2503">
        <v>0</v>
      </c>
      <c r="G2503" t="s">
        <v>67</v>
      </c>
    </row>
    <row r="2504" spans="1:7" x14ac:dyDescent="0.2">
      <c r="A2504" s="3" t="s">
        <v>660</v>
      </c>
      <c r="B2504" s="5" t="s">
        <v>661</v>
      </c>
      <c r="C2504" t="s">
        <v>8</v>
      </c>
      <c r="D2504" t="s">
        <v>2726</v>
      </c>
      <c r="E2504" s="1">
        <v>45199</v>
      </c>
      <c r="F2504">
        <v>0</v>
      </c>
      <c r="G2504" t="s">
        <v>22</v>
      </c>
    </row>
    <row r="2505" spans="1:7" x14ac:dyDescent="0.2">
      <c r="A2505" s="3" t="s">
        <v>660</v>
      </c>
      <c r="B2505" s="5" t="s">
        <v>661</v>
      </c>
      <c r="C2505" t="s">
        <v>8</v>
      </c>
      <c r="D2505" t="s">
        <v>2727</v>
      </c>
      <c r="E2505" s="1">
        <v>45199</v>
      </c>
      <c r="F2505">
        <v>0</v>
      </c>
      <c r="G2505" t="s">
        <v>10</v>
      </c>
    </row>
    <row r="2506" spans="1:7" x14ac:dyDescent="0.2">
      <c r="A2506" s="3" t="s">
        <v>660</v>
      </c>
      <c r="B2506" s="5" t="s">
        <v>661</v>
      </c>
      <c r="C2506" t="s">
        <v>8</v>
      </c>
      <c r="D2506" t="s">
        <v>2728</v>
      </c>
      <c r="E2506" s="1">
        <v>45199</v>
      </c>
      <c r="F2506">
        <v>0</v>
      </c>
      <c r="G2506" t="s">
        <v>10</v>
      </c>
    </row>
    <row r="2507" spans="1:7" x14ac:dyDescent="0.2">
      <c r="A2507" s="3" t="s">
        <v>660</v>
      </c>
      <c r="B2507" s="5" t="s">
        <v>661</v>
      </c>
      <c r="C2507" t="s">
        <v>8</v>
      </c>
      <c r="D2507" t="s">
        <v>2729</v>
      </c>
      <c r="E2507" s="1">
        <v>45199</v>
      </c>
      <c r="F2507">
        <v>0</v>
      </c>
      <c r="G2507" t="s">
        <v>15</v>
      </c>
    </row>
    <row r="2508" spans="1:7" x14ac:dyDescent="0.2">
      <c r="A2508" s="3" t="s">
        <v>660</v>
      </c>
      <c r="B2508" s="5" t="s">
        <v>661</v>
      </c>
      <c r="C2508" t="s">
        <v>8</v>
      </c>
      <c r="D2508" t="s">
        <v>2730</v>
      </c>
      <c r="E2508" s="1">
        <v>45199</v>
      </c>
      <c r="F2508">
        <v>0</v>
      </c>
      <c r="G2508" t="s">
        <v>953</v>
      </c>
    </row>
    <row r="2509" spans="1:7" x14ac:dyDescent="0.2">
      <c r="A2509" s="3" t="s">
        <v>660</v>
      </c>
      <c r="B2509" s="5" t="s">
        <v>661</v>
      </c>
      <c r="C2509" t="s">
        <v>8</v>
      </c>
      <c r="D2509" t="s">
        <v>2731</v>
      </c>
      <c r="E2509" s="1">
        <v>45199</v>
      </c>
      <c r="F2509">
        <v>0</v>
      </c>
      <c r="G2509" t="s">
        <v>10</v>
      </c>
    </row>
    <row r="2510" spans="1:7" x14ac:dyDescent="0.2">
      <c r="A2510" s="3" t="s">
        <v>660</v>
      </c>
      <c r="B2510" s="5" t="s">
        <v>661</v>
      </c>
      <c r="C2510" t="s">
        <v>8</v>
      </c>
      <c r="D2510" t="s">
        <v>2732</v>
      </c>
      <c r="E2510" s="1">
        <v>45199</v>
      </c>
      <c r="F2510">
        <v>0</v>
      </c>
      <c r="G2510" t="s">
        <v>10</v>
      </c>
    </row>
    <row r="2511" spans="1:7" x14ac:dyDescent="0.2">
      <c r="A2511" s="3" t="s">
        <v>660</v>
      </c>
      <c r="B2511" s="5" t="s">
        <v>661</v>
      </c>
      <c r="C2511" t="s">
        <v>8</v>
      </c>
      <c r="D2511" t="s">
        <v>2733</v>
      </c>
      <c r="E2511" s="1">
        <v>45199</v>
      </c>
      <c r="F2511">
        <v>0</v>
      </c>
      <c r="G2511" t="s">
        <v>67</v>
      </c>
    </row>
    <row r="2512" spans="1:7" x14ac:dyDescent="0.2">
      <c r="A2512" s="3" t="s">
        <v>660</v>
      </c>
      <c r="B2512" s="5" t="s">
        <v>661</v>
      </c>
      <c r="C2512" t="s">
        <v>8</v>
      </c>
      <c r="D2512" t="s">
        <v>2734</v>
      </c>
      <c r="E2512" s="1">
        <v>45199</v>
      </c>
      <c r="F2512">
        <v>0</v>
      </c>
      <c r="G2512" t="s">
        <v>67</v>
      </c>
    </row>
    <row r="2513" spans="1:7" x14ac:dyDescent="0.2">
      <c r="A2513" s="3" t="s">
        <v>660</v>
      </c>
      <c r="B2513" s="5" t="s">
        <v>661</v>
      </c>
      <c r="C2513" t="s">
        <v>8</v>
      </c>
      <c r="D2513" t="s">
        <v>2735</v>
      </c>
      <c r="E2513" s="1">
        <v>45199</v>
      </c>
      <c r="F2513">
        <v>0</v>
      </c>
      <c r="G2513" t="s">
        <v>67</v>
      </c>
    </row>
    <row r="2514" spans="1:7" x14ac:dyDescent="0.2">
      <c r="A2514" s="3" t="s">
        <v>660</v>
      </c>
      <c r="B2514" s="5" t="s">
        <v>661</v>
      </c>
      <c r="C2514" t="s">
        <v>8</v>
      </c>
      <c r="D2514" t="s">
        <v>2736</v>
      </c>
      <c r="E2514" s="1">
        <v>45199</v>
      </c>
      <c r="F2514">
        <v>0</v>
      </c>
      <c r="G2514" t="s">
        <v>67</v>
      </c>
    </row>
    <row r="2515" spans="1:7" x14ac:dyDescent="0.2">
      <c r="A2515" s="3" t="s">
        <v>660</v>
      </c>
      <c r="B2515" s="5" t="s">
        <v>661</v>
      </c>
      <c r="C2515" t="s">
        <v>8</v>
      </c>
      <c r="D2515" t="s">
        <v>2737</v>
      </c>
      <c r="E2515" s="1">
        <v>45199</v>
      </c>
      <c r="F2515">
        <v>0</v>
      </c>
      <c r="G2515" t="s">
        <v>22</v>
      </c>
    </row>
    <row r="2516" spans="1:7" x14ac:dyDescent="0.2">
      <c r="A2516" s="3" t="s">
        <v>660</v>
      </c>
      <c r="B2516" s="5" t="s">
        <v>661</v>
      </c>
      <c r="C2516" t="s">
        <v>8</v>
      </c>
      <c r="D2516" t="s">
        <v>2738</v>
      </c>
      <c r="E2516" s="1">
        <v>45200</v>
      </c>
      <c r="F2516">
        <v>0</v>
      </c>
      <c r="G2516" t="s">
        <v>10</v>
      </c>
    </row>
    <row r="2517" spans="1:7" x14ac:dyDescent="0.2">
      <c r="A2517" s="3" t="s">
        <v>660</v>
      </c>
      <c r="B2517" s="5" t="s">
        <v>661</v>
      </c>
      <c r="C2517" t="s">
        <v>8</v>
      </c>
      <c r="D2517" t="s">
        <v>2739</v>
      </c>
      <c r="E2517" s="1">
        <v>45201</v>
      </c>
      <c r="F2517">
        <v>0</v>
      </c>
      <c r="G2517" t="s">
        <v>10</v>
      </c>
    </row>
    <row r="2518" spans="1:7" x14ac:dyDescent="0.2">
      <c r="A2518" s="3" t="s">
        <v>660</v>
      </c>
      <c r="B2518" s="5" t="s">
        <v>661</v>
      </c>
      <c r="C2518" t="s">
        <v>8</v>
      </c>
      <c r="D2518" t="s">
        <v>2740</v>
      </c>
      <c r="E2518" s="1">
        <v>45202</v>
      </c>
      <c r="F2518">
        <v>0</v>
      </c>
      <c r="G2518" t="s">
        <v>10</v>
      </c>
    </row>
    <row r="2519" spans="1:7" x14ac:dyDescent="0.2">
      <c r="A2519" s="3" t="s">
        <v>660</v>
      </c>
      <c r="B2519" s="5" t="s">
        <v>661</v>
      </c>
      <c r="C2519" t="s">
        <v>8</v>
      </c>
      <c r="D2519" t="s">
        <v>2741</v>
      </c>
      <c r="E2519" s="1">
        <v>45202</v>
      </c>
      <c r="F2519">
        <v>0</v>
      </c>
      <c r="G2519" t="s">
        <v>10</v>
      </c>
    </row>
    <row r="2520" spans="1:7" x14ac:dyDescent="0.2">
      <c r="A2520" s="3" t="s">
        <v>660</v>
      </c>
      <c r="B2520" s="5" t="s">
        <v>661</v>
      </c>
      <c r="C2520" t="s">
        <v>8</v>
      </c>
      <c r="D2520" t="s">
        <v>2742</v>
      </c>
      <c r="E2520" s="1">
        <v>45203</v>
      </c>
      <c r="F2520">
        <v>0</v>
      </c>
      <c r="G2520" t="s">
        <v>705</v>
      </c>
    </row>
    <row r="2521" spans="1:7" x14ac:dyDescent="0.2">
      <c r="A2521" s="3" t="s">
        <v>660</v>
      </c>
      <c r="B2521" s="5" t="s">
        <v>661</v>
      </c>
      <c r="C2521" t="s">
        <v>8</v>
      </c>
      <c r="D2521" t="s">
        <v>2743</v>
      </c>
      <c r="E2521" s="1">
        <v>45213</v>
      </c>
      <c r="F2521">
        <v>0</v>
      </c>
      <c r="G2521" t="s">
        <v>2744</v>
      </c>
    </row>
    <row r="2522" spans="1:7" x14ac:dyDescent="0.2">
      <c r="A2522" s="3" t="s">
        <v>660</v>
      </c>
      <c r="B2522" s="5" t="s">
        <v>661</v>
      </c>
      <c r="C2522" t="s">
        <v>8</v>
      </c>
      <c r="D2522" t="s">
        <v>2745</v>
      </c>
      <c r="E2522" s="1">
        <v>45213</v>
      </c>
      <c r="F2522">
        <v>0</v>
      </c>
      <c r="G2522" t="s">
        <v>10</v>
      </c>
    </row>
    <row r="2523" spans="1:7" x14ac:dyDescent="0.2">
      <c r="A2523" s="3" t="s">
        <v>660</v>
      </c>
      <c r="B2523" s="5" t="s">
        <v>661</v>
      </c>
      <c r="C2523" t="s">
        <v>8</v>
      </c>
      <c r="D2523" t="s">
        <v>2746</v>
      </c>
      <c r="E2523" s="1">
        <v>45215</v>
      </c>
      <c r="F2523">
        <v>0</v>
      </c>
      <c r="G2523" t="s">
        <v>10</v>
      </c>
    </row>
    <row r="2524" spans="1:7" x14ac:dyDescent="0.2">
      <c r="A2524" s="3" t="s">
        <v>660</v>
      </c>
      <c r="B2524" s="5" t="s">
        <v>661</v>
      </c>
      <c r="C2524" t="s">
        <v>8</v>
      </c>
      <c r="D2524" t="s">
        <v>2747</v>
      </c>
      <c r="E2524" s="1">
        <v>45220</v>
      </c>
      <c r="F2524">
        <v>0</v>
      </c>
      <c r="G2524" t="s">
        <v>348</v>
      </c>
    </row>
    <row r="2525" spans="1:7" x14ac:dyDescent="0.2">
      <c r="A2525" s="3" t="s">
        <v>660</v>
      </c>
      <c r="B2525" s="5" t="s">
        <v>661</v>
      </c>
      <c r="C2525" t="s">
        <v>8</v>
      </c>
      <c r="D2525" t="s">
        <v>2748</v>
      </c>
      <c r="E2525" s="1">
        <v>45225</v>
      </c>
      <c r="F2525">
        <v>0</v>
      </c>
      <c r="G2525" t="s">
        <v>166</v>
      </c>
    </row>
    <row r="2526" spans="1:7" x14ac:dyDescent="0.2">
      <c r="A2526" s="3" t="s">
        <v>660</v>
      </c>
      <c r="B2526" s="5" t="s">
        <v>661</v>
      </c>
      <c r="C2526" t="s">
        <v>8</v>
      </c>
      <c r="D2526" t="s">
        <v>2749</v>
      </c>
      <c r="E2526" s="1">
        <v>45227</v>
      </c>
      <c r="F2526">
        <v>0</v>
      </c>
      <c r="G2526" t="s">
        <v>10</v>
      </c>
    </row>
    <row r="2527" spans="1:7" x14ac:dyDescent="0.2">
      <c r="A2527" s="3" t="s">
        <v>660</v>
      </c>
      <c r="B2527" s="5" t="s">
        <v>661</v>
      </c>
      <c r="C2527" t="s">
        <v>8</v>
      </c>
      <c r="D2527" t="s">
        <v>2750</v>
      </c>
      <c r="E2527" s="1">
        <v>45227</v>
      </c>
      <c r="F2527">
        <v>0</v>
      </c>
      <c r="G2527" t="s">
        <v>10</v>
      </c>
    </row>
    <row r="2528" spans="1:7" x14ac:dyDescent="0.2">
      <c r="A2528" s="3" t="s">
        <v>660</v>
      </c>
      <c r="B2528" s="5" t="s">
        <v>661</v>
      </c>
      <c r="C2528" t="s">
        <v>8</v>
      </c>
      <c r="D2528" t="s">
        <v>2751</v>
      </c>
      <c r="E2528" s="1">
        <v>45227</v>
      </c>
      <c r="F2528">
        <v>0</v>
      </c>
      <c r="G2528" t="s">
        <v>15</v>
      </c>
    </row>
    <row r="2529" spans="1:7" x14ac:dyDescent="0.2">
      <c r="A2529" s="3" t="s">
        <v>660</v>
      </c>
      <c r="B2529" s="5" t="s">
        <v>661</v>
      </c>
      <c r="C2529" t="s">
        <v>8</v>
      </c>
      <c r="D2529" t="s">
        <v>2752</v>
      </c>
      <c r="E2529" s="1">
        <v>45227</v>
      </c>
      <c r="F2529">
        <v>0</v>
      </c>
      <c r="G2529" t="s">
        <v>67</v>
      </c>
    </row>
    <row r="2530" spans="1:7" x14ac:dyDescent="0.2">
      <c r="A2530" s="3" t="s">
        <v>660</v>
      </c>
      <c r="B2530" s="5" t="s">
        <v>661</v>
      </c>
      <c r="C2530" t="s">
        <v>8</v>
      </c>
      <c r="D2530" t="s">
        <v>2753</v>
      </c>
      <c r="E2530" s="1">
        <v>45227</v>
      </c>
      <c r="F2530">
        <v>0</v>
      </c>
      <c r="G2530" t="s">
        <v>10</v>
      </c>
    </row>
    <row r="2531" spans="1:7" x14ac:dyDescent="0.2">
      <c r="A2531" s="3" t="s">
        <v>660</v>
      </c>
      <c r="B2531" s="5" t="s">
        <v>661</v>
      </c>
      <c r="C2531" t="s">
        <v>8</v>
      </c>
      <c r="D2531" t="s">
        <v>2754</v>
      </c>
      <c r="E2531" s="1">
        <v>45227</v>
      </c>
      <c r="F2531">
        <v>0</v>
      </c>
      <c r="G2531" t="s">
        <v>10</v>
      </c>
    </row>
    <row r="2532" spans="1:7" x14ac:dyDescent="0.2">
      <c r="A2532" s="3" t="s">
        <v>660</v>
      </c>
      <c r="B2532" s="5" t="s">
        <v>661</v>
      </c>
      <c r="C2532" t="s">
        <v>8</v>
      </c>
      <c r="D2532" t="s">
        <v>2755</v>
      </c>
      <c r="E2532" s="1">
        <v>45233</v>
      </c>
      <c r="F2532">
        <v>0</v>
      </c>
      <c r="G2532" t="s">
        <v>15</v>
      </c>
    </row>
    <row r="2533" spans="1:7" x14ac:dyDescent="0.2">
      <c r="A2533" s="3" t="s">
        <v>660</v>
      </c>
      <c r="B2533" s="5" t="s">
        <v>661</v>
      </c>
      <c r="C2533" t="s">
        <v>8</v>
      </c>
      <c r="D2533" t="s">
        <v>2756</v>
      </c>
      <c r="E2533" s="1">
        <v>45234</v>
      </c>
      <c r="F2533">
        <v>0</v>
      </c>
      <c r="G2533" t="s">
        <v>67</v>
      </c>
    </row>
    <row r="2534" spans="1:7" x14ac:dyDescent="0.2">
      <c r="A2534" s="3" t="s">
        <v>660</v>
      </c>
      <c r="B2534" s="5" t="s">
        <v>661</v>
      </c>
      <c r="C2534" t="s">
        <v>8</v>
      </c>
      <c r="D2534" t="s">
        <v>2757</v>
      </c>
      <c r="E2534" s="1">
        <v>45237</v>
      </c>
      <c r="F2534">
        <v>0</v>
      </c>
      <c r="G2534" t="s">
        <v>10</v>
      </c>
    </row>
    <row r="2535" spans="1:7" x14ac:dyDescent="0.2">
      <c r="A2535" s="3" t="s">
        <v>660</v>
      </c>
      <c r="B2535" s="5" t="s">
        <v>661</v>
      </c>
      <c r="C2535" t="s">
        <v>8</v>
      </c>
      <c r="D2535" t="s">
        <v>2758</v>
      </c>
      <c r="E2535" s="1">
        <v>45239</v>
      </c>
      <c r="F2535">
        <v>0</v>
      </c>
      <c r="G2535" t="s">
        <v>10</v>
      </c>
    </row>
    <row r="2536" spans="1:7" x14ac:dyDescent="0.2">
      <c r="A2536" s="3" t="s">
        <v>660</v>
      </c>
      <c r="B2536" s="5" t="s">
        <v>661</v>
      </c>
      <c r="C2536" t="s">
        <v>8</v>
      </c>
      <c r="D2536" t="s">
        <v>2759</v>
      </c>
      <c r="E2536" s="1">
        <v>45239</v>
      </c>
      <c r="F2536">
        <v>0</v>
      </c>
      <c r="G2536" t="s">
        <v>10</v>
      </c>
    </row>
    <row r="2537" spans="1:7" x14ac:dyDescent="0.2">
      <c r="A2537" s="3" t="s">
        <v>660</v>
      </c>
      <c r="B2537" s="5" t="s">
        <v>661</v>
      </c>
      <c r="C2537" t="s">
        <v>8</v>
      </c>
      <c r="D2537" t="s">
        <v>2760</v>
      </c>
      <c r="E2537" s="1">
        <v>45239</v>
      </c>
      <c r="F2537">
        <v>0</v>
      </c>
      <c r="G2537" t="s">
        <v>15</v>
      </c>
    </row>
    <row r="2538" spans="1:7" x14ac:dyDescent="0.2">
      <c r="A2538" s="3" t="s">
        <v>660</v>
      </c>
      <c r="B2538" s="5" t="s">
        <v>661</v>
      </c>
      <c r="C2538" t="s">
        <v>8</v>
      </c>
      <c r="D2538" t="s">
        <v>2761</v>
      </c>
      <c r="E2538" s="1">
        <v>45239</v>
      </c>
      <c r="F2538">
        <v>0</v>
      </c>
      <c r="G2538" t="s">
        <v>10</v>
      </c>
    </row>
    <row r="2539" spans="1:7" x14ac:dyDescent="0.2">
      <c r="A2539" s="3" t="s">
        <v>660</v>
      </c>
      <c r="B2539" s="5" t="s">
        <v>661</v>
      </c>
      <c r="C2539" t="s">
        <v>8</v>
      </c>
      <c r="D2539" t="s">
        <v>2762</v>
      </c>
      <c r="E2539" s="1">
        <v>45239</v>
      </c>
      <c r="F2539">
        <v>0</v>
      </c>
      <c r="G2539" t="s">
        <v>10</v>
      </c>
    </row>
    <row r="2540" spans="1:7" x14ac:dyDescent="0.2">
      <c r="A2540" s="3" t="s">
        <v>660</v>
      </c>
      <c r="B2540" s="5" t="s">
        <v>661</v>
      </c>
      <c r="C2540" t="s">
        <v>8</v>
      </c>
      <c r="D2540" t="s">
        <v>2763</v>
      </c>
      <c r="E2540" s="1">
        <v>45241</v>
      </c>
      <c r="F2540">
        <v>0</v>
      </c>
      <c r="G2540" t="s">
        <v>10</v>
      </c>
    </row>
    <row r="2541" spans="1:7" x14ac:dyDescent="0.2">
      <c r="A2541" s="3" t="s">
        <v>660</v>
      </c>
      <c r="B2541" s="5" t="s">
        <v>661</v>
      </c>
      <c r="C2541" t="s">
        <v>8</v>
      </c>
      <c r="D2541" t="s">
        <v>2764</v>
      </c>
      <c r="E2541" s="1">
        <v>45241</v>
      </c>
      <c r="F2541">
        <v>0</v>
      </c>
      <c r="G2541" t="s">
        <v>10</v>
      </c>
    </row>
    <row r="2542" spans="1:7" x14ac:dyDescent="0.2">
      <c r="A2542" s="3" t="s">
        <v>660</v>
      </c>
      <c r="B2542" s="5" t="s">
        <v>661</v>
      </c>
      <c r="C2542" t="s">
        <v>8</v>
      </c>
      <c r="D2542" t="s">
        <v>2765</v>
      </c>
      <c r="E2542" s="1">
        <v>45241</v>
      </c>
      <c r="F2542">
        <v>0</v>
      </c>
      <c r="G2542" t="s">
        <v>10</v>
      </c>
    </row>
    <row r="2543" spans="1:7" x14ac:dyDescent="0.2">
      <c r="A2543" s="3" t="s">
        <v>660</v>
      </c>
      <c r="B2543" s="5" t="s">
        <v>661</v>
      </c>
      <c r="C2543" t="s">
        <v>8</v>
      </c>
      <c r="D2543" t="s">
        <v>2766</v>
      </c>
      <c r="E2543" s="1">
        <v>45241</v>
      </c>
      <c r="F2543">
        <v>0</v>
      </c>
      <c r="G2543" t="s">
        <v>50</v>
      </c>
    </row>
    <row r="2544" spans="1:7" x14ac:dyDescent="0.2">
      <c r="A2544" s="3" t="s">
        <v>660</v>
      </c>
      <c r="B2544" s="5" t="s">
        <v>661</v>
      </c>
      <c r="C2544" t="s">
        <v>8</v>
      </c>
      <c r="D2544" t="s">
        <v>2767</v>
      </c>
      <c r="E2544" s="1">
        <v>45241</v>
      </c>
      <c r="F2544">
        <v>0</v>
      </c>
      <c r="G2544" t="s">
        <v>10</v>
      </c>
    </row>
    <row r="2545" spans="1:7" x14ac:dyDescent="0.2">
      <c r="A2545" s="3" t="s">
        <v>660</v>
      </c>
      <c r="B2545" s="5" t="s">
        <v>661</v>
      </c>
      <c r="C2545" t="s">
        <v>8</v>
      </c>
      <c r="D2545" t="s">
        <v>2768</v>
      </c>
      <c r="E2545" s="1">
        <v>45241</v>
      </c>
      <c r="F2545">
        <v>0</v>
      </c>
      <c r="G2545" t="s">
        <v>953</v>
      </c>
    </row>
    <row r="2546" spans="1:7" x14ac:dyDescent="0.2">
      <c r="A2546" s="3" t="s">
        <v>660</v>
      </c>
      <c r="B2546" s="5" t="s">
        <v>661</v>
      </c>
      <c r="C2546" t="s">
        <v>8</v>
      </c>
      <c r="D2546" t="s">
        <v>2769</v>
      </c>
      <c r="E2546" s="1">
        <v>45241</v>
      </c>
      <c r="F2546">
        <v>0</v>
      </c>
      <c r="G2546" t="s">
        <v>10</v>
      </c>
    </row>
    <row r="2547" spans="1:7" x14ac:dyDescent="0.2">
      <c r="A2547" s="3" t="s">
        <v>660</v>
      </c>
      <c r="B2547" s="5" t="s">
        <v>661</v>
      </c>
      <c r="C2547" t="s">
        <v>8</v>
      </c>
      <c r="D2547" t="s">
        <v>2770</v>
      </c>
      <c r="E2547" s="1">
        <v>45241</v>
      </c>
      <c r="F2547">
        <v>0</v>
      </c>
      <c r="G2547" t="s">
        <v>10</v>
      </c>
    </row>
    <row r="2548" spans="1:7" x14ac:dyDescent="0.2">
      <c r="A2548" s="3" t="s">
        <v>660</v>
      </c>
      <c r="B2548" s="5" t="s">
        <v>661</v>
      </c>
      <c r="C2548" t="s">
        <v>8</v>
      </c>
      <c r="D2548" t="s">
        <v>2771</v>
      </c>
      <c r="E2548" s="1">
        <v>45241</v>
      </c>
      <c r="F2548">
        <v>0</v>
      </c>
      <c r="G2548" t="s">
        <v>10</v>
      </c>
    </row>
    <row r="2549" spans="1:7" x14ac:dyDescent="0.2">
      <c r="A2549" s="3" t="s">
        <v>660</v>
      </c>
      <c r="B2549" s="5" t="s">
        <v>661</v>
      </c>
      <c r="C2549" t="s">
        <v>8</v>
      </c>
      <c r="D2549" t="s">
        <v>2772</v>
      </c>
      <c r="E2549" s="1">
        <v>45242</v>
      </c>
      <c r="F2549">
        <v>0</v>
      </c>
      <c r="G2549" t="s">
        <v>22</v>
      </c>
    </row>
    <row r="2550" spans="1:7" x14ac:dyDescent="0.2">
      <c r="A2550" s="3" t="s">
        <v>660</v>
      </c>
      <c r="B2550" s="5" t="s">
        <v>661</v>
      </c>
      <c r="C2550" t="s">
        <v>8</v>
      </c>
      <c r="D2550" t="s">
        <v>2773</v>
      </c>
      <c r="E2550" s="1">
        <v>45244</v>
      </c>
      <c r="F2550">
        <v>0</v>
      </c>
      <c r="G2550" t="s">
        <v>10</v>
      </c>
    </row>
    <row r="2551" spans="1:7" x14ac:dyDescent="0.2">
      <c r="A2551" s="3" t="s">
        <v>660</v>
      </c>
      <c r="B2551" s="5" t="s">
        <v>661</v>
      </c>
      <c r="C2551" t="s">
        <v>8</v>
      </c>
      <c r="D2551" t="s">
        <v>2774</v>
      </c>
      <c r="E2551" s="1">
        <v>45245</v>
      </c>
      <c r="F2551">
        <v>0</v>
      </c>
      <c r="G2551" t="s">
        <v>10</v>
      </c>
    </row>
    <row r="2552" spans="1:7" x14ac:dyDescent="0.2">
      <c r="A2552" s="3" t="s">
        <v>660</v>
      </c>
      <c r="B2552" s="5" t="s">
        <v>661</v>
      </c>
      <c r="C2552" t="s">
        <v>8</v>
      </c>
      <c r="D2552" t="s">
        <v>2775</v>
      </c>
      <c r="E2552" s="1">
        <v>45246</v>
      </c>
      <c r="F2552">
        <v>0</v>
      </c>
      <c r="G2552" t="s">
        <v>22</v>
      </c>
    </row>
    <row r="2553" spans="1:7" x14ac:dyDescent="0.2">
      <c r="A2553" s="3" t="s">
        <v>660</v>
      </c>
      <c r="B2553" s="5" t="s">
        <v>661</v>
      </c>
      <c r="C2553" t="s">
        <v>8</v>
      </c>
      <c r="D2553" t="s">
        <v>2776</v>
      </c>
      <c r="E2553" s="1">
        <v>45247</v>
      </c>
      <c r="F2553">
        <v>0</v>
      </c>
      <c r="G2553" t="s">
        <v>22</v>
      </c>
    </row>
    <row r="2554" spans="1:7" x14ac:dyDescent="0.2">
      <c r="A2554" s="3" t="s">
        <v>660</v>
      </c>
      <c r="B2554" s="5" t="s">
        <v>661</v>
      </c>
      <c r="C2554" t="s">
        <v>8</v>
      </c>
      <c r="D2554" t="s">
        <v>2777</v>
      </c>
      <c r="E2554" s="1">
        <v>45248</v>
      </c>
      <c r="F2554">
        <v>0</v>
      </c>
      <c r="G2554" t="s">
        <v>22</v>
      </c>
    </row>
    <row r="2555" spans="1:7" x14ac:dyDescent="0.2">
      <c r="A2555" s="3" t="s">
        <v>660</v>
      </c>
      <c r="B2555" s="5" t="s">
        <v>661</v>
      </c>
      <c r="C2555" t="s">
        <v>8</v>
      </c>
      <c r="D2555" t="s">
        <v>2778</v>
      </c>
      <c r="E2555" s="1">
        <v>45248</v>
      </c>
      <c r="F2555">
        <v>0</v>
      </c>
      <c r="G2555" t="s">
        <v>67</v>
      </c>
    </row>
    <row r="2556" spans="1:7" x14ac:dyDescent="0.2">
      <c r="A2556" s="3" t="s">
        <v>660</v>
      </c>
      <c r="B2556" s="5" t="s">
        <v>661</v>
      </c>
      <c r="C2556" t="s">
        <v>8</v>
      </c>
      <c r="D2556" t="s">
        <v>2779</v>
      </c>
      <c r="E2556" s="1">
        <v>45248</v>
      </c>
      <c r="F2556">
        <v>0</v>
      </c>
      <c r="G2556" t="s">
        <v>10</v>
      </c>
    </row>
    <row r="2557" spans="1:7" x14ac:dyDescent="0.2">
      <c r="A2557" s="3" t="s">
        <v>660</v>
      </c>
      <c r="B2557" s="5" t="s">
        <v>661</v>
      </c>
      <c r="C2557" t="s">
        <v>8</v>
      </c>
      <c r="D2557" t="s">
        <v>2780</v>
      </c>
      <c r="E2557" s="1">
        <v>45248</v>
      </c>
      <c r="F2557">
        <v>0</v>
      </c>
      <c r="G2557" t="s">
        <v>50</v>
      </c>
    </row>
    <row r="2558" spans="1:7" x14ac:dyDescent="0.2">
      <c r="A2558" s="3" t="s">
        <v>660</v>
      </c>
      <c r="B2558" s="5" t="s">
        <v>661</v>
      </c>
      <c r="C2558" t="s">
        <v>8</v>
      </c>
      <c r="D2558" t="s">
        <v>2781</v>
      </c>
      <c r="E2558" s="1">
        <v>45248</v>
      </c>
      <c r="F2558">
        <v>0</v>
      </c>
      <c r="G2558" t="s">
        <v>393</v>
      </c>
    </row>
    <row r="2559" spans="1:7" x14ac:dyDescent="0.2">
      <c r="A2559" s="3" t="s">
        <v>660</v>
      </c>
      <c r="B2559" s="5" t="s">
        <v>661</v>
      </c>
      <c r="C2559" t="s">
        <v>8</v>
      </c>
      <c r="D2559" t="s">
        <v>2782</v>
      </c>
      <c r="E2559" s="1">
        <v>45248</v>
      </c>
      <c r="F2559">
        <v>0</v>
      </c>
      <c r="G2559" t="s">
        <v>10</v>
      </c>
    </row>
    <row r="2560" spans="1:7" x14ac:dyDescent="0.2">
      <c r="A2560" s="3" t="s">
        <v>660</v>
      </c>
      <c r="B2560" s="5" t="s">
        <v>661</v>
      </c>
      <c r="C2560" t="s">
        <v>8</v>
      </c>
      <c r="D2560" t="s">
        <v>2783</v>
      </c>
      <c r="E2560" s="1">
        <v>45250</v>
      </c>
      <c r="F2560">
        <v>0</v>
      </c>
      <c r="G2560" t="s">
        <v>10</v>
      </c>
    </row>
    <row r="2561" spans="1:7" x14ac:dyDescent="0.2">
      <c r="A2561" s="3" t="s">
        <v>660</v>
      </c>
      <c r="B2561" s="5" t="s">
        <v>661</v>
      </c>
      <c r="C2561" t="s">
        <v>8</v>
      </c>
      <c r="D2561" t="s">
        <v>2784</v>
      </c>
      <c r="E2561" s="1">
        <v>45251</v>
      </c>
      <c r="F2561">
        <v>0</v>
      </c>
      <c r="G2561" t="s">
        <v>133</v>
      </c>
    </row>
    <row r="2562" spans="1:7" x14ac:dyDescent="0.2">
      <c r="A2562" s="3" t="s">
        <v>660</v>
      </c>
      <c r="B2562" s="5" t="s">
        <v>661</v>
      </c>
      <c r="C2562" t="s">
        <v>8</v>
      </c>
      <c r="D2562" t="s">
        <v>2785</v>
      </c>
      <c r="E2562" s="1">
        <v>45253</v>
      </c>
      <c r="F2562">
        <v>0</v>
      </c>
      <c r="G2562" t="s">
        <v>67</v>
      </c>
    </row>
    <row r="2563" spans="1:7" x14ac:dyDescent="0.2">
      <c r="A2563" s="3" t="s">
        <v>660</v>
      </c>
      <c r="B2563" s="5" t="s">
        <v>661</v>
      </c>
      <c r="C2563" t="s">
        <v>8</v>
      </c>
      <c r="D2563" t="s">
        <v>2786</v>
      </c>
      <c r="E2563" s="1">
        <v>45255</v>
      </c>
      <c r="F2563">
        <v>0</v>
      </c>
      <c r="G2563" t="s">
        <v>866</v>
      </c>
    </row>
    <row r="2564" spans="1:7" x14ac:dyDescent="0.2">
      <c r="A2564" s="3" t="s">
        <v>660</v>
      </c>
      <c r="B2564" s="5" t="s">
        <v>661</v>
      </c>
      <c r="C2564" t="s">
        <v>8</v>
      </c>
      <c r="D2564" t="s">
        <v>2787</v>
      </c>
      <c r="E2564" s="1">
        <v>45255</v>
      </c>
      <c r="F2564">
        <v>0</v>
      </c>
      <c r="G2564" t="s">
        <v>67</v>
      </c>
    </row>
    <row r="2565" spans="1:7" x14ac:dyDescent="0.2">
      <c r="A2565" s="3" t="s">
        <v>660</v>
      </c>
      <c r="B2565" s="5" t="s">
        <v>661</v>
      </c>
      <c r="C2565" t="s">
        <v>8</v>
      </c>
      <c r="D2565" t="s">
        <v>2788</v>
      </c>
      <c r="E2565" s="1">
        <v>45258</v>
      </c>
      <c r="F2565">
        <v>0</v>
      </c>
      <c r="G2565" t="s">
        <v>10</v>
      </c>
    </row>
    <row r="2566" spans="1:7" x14ac:dyDescent="0.2">
      <c r="A2566" s="3" t="s">
        <v>660</v>
      </c>
      <c r="B2566" s="5" t="s">
        <v>661</v>
      </c>
      <c r="C2566" t="s">
        <v>8</v>
      </c>
      <c r="D2566" t="s">
        <v>2789</v>
      </c>
      <c r="E2566" s="1">
        <v>45259</v>
      </c>
      <c r="F2566">
        <v>0</v>
      </c>
      <c r="G2566" t="s">
        <v>15</v>
      </c>
    </row>
    <row r="2567" spans="1:7" x14ac:dyDescent="0.2">
      <c r="A2567" s="3" t="s">
        <v>660</v>
      </c>
      <c r="B2567" s="5" t="s">
        <v>661</v>
      </c>
      <c r="C2567" t="s">
        <v>8</v>
      </c>
      <c r="D2567" t="s">
        <v>2790</v>
      </c>
      <c r="E2567" s="1">
        <v>45261</v>
      </c>
      <c r="F2567">
        <v>0</v>
      </c>
      <c r="G2567" t="s">
        <v>15</v>
      </c>
    </row>
    <row r="2568" spans="1:7" x14ac:dyDescent="0.2">
      <c r="A2568" s="3" t="s">
        <v>660</v>
      </c>
      <c r="B2568" s="5" t="s">
        <v>661</v>
      </c>
      <c r="C2568" t="s">
        <v>8</v>
      </c>
      <c r="D2568" t="s">
        <v>2791</v>
      </c>
      <c r="E2568" s="1">
        <v>45262</v>
      </c>
      <c r="F2568">
        <v>0</v>
      </c>
      <c r="G2568" t="s">
        <v>10</v>
      </c>
    </row>
    <row r="2569" spans="1:7" x14ac:dyDescent="0.2">
      <c r="A2569" s="3" t="s">
        <v>660</v>
      </c>
      <c r="B2569" s="5" t="s">
        <v>661</v>
      </c>
      <c r="C2569" t="s">
        <v>8</v>
      </c>
      <c r="D2569" t="s">
        <v>2792</v>
      </c>
      <c r="E2569" s="1">
        <v>45262</v>
      </c>
      <c r="F2569">
        <v>0</v>
      </c>
      <c r="G2569" t="s">
        <v>10</v>
      </c>
    </row>
    <row r="2570" spans="1:7" x14ac:dyDescent="0.2">
      <c r="A2570" s="3" t="s">
        <v>660</v>
      </c>
      <c r="B2570" s="5" t="s">
        <v>661</v>
      </c>
      <c r="C2570" t="s">
        <v>8</v>
      </c>
      <c r="D2570" t="s">
        <v>2793</v>
      </c>
      <c r="E2570" s="1">
        <v>45262</v>
      </c>
      <c r="F2570">
        <v>0</v>
      </c>
      <c r="G2570" t="s">
        <v>10</v>
      </c>
    </row>
    <row r="2571" spans="1:7" x14ac:dyDescent="0.2">
      <c r="A2571" s="3" t="s">
        <v>660</v>
      </c>
      <c r="B2571" s="5" t="s">
        <v>661</v>
      </c>
      <c r="C2571" t="s">
        <v>8</v>
      </c>
      <c r="D2571" t="s">
        <v>2794</v>
      </c>
      <c r="E2571" s="1">
        <v>45262</v>
      </c>
      <c r="F2571">
        <v>0</v>
      </c>
      <c r="G2571" t="s">
        <v>10</v>
      </c>
    </row>
    <row r="2572" spans="1:7" x14ac:dyDescent="0.2">
      <c r="A2572" s="3" t="s">
        <v>660</v>
      </c>
      <c r="B2572" s="5" t="s">
        <v>661</v>
      </c>
      <c r="C2572" t="s">
        <v>8</v>
      </c>
      <c r="D2572" t="s">
        <v>2795</v>
      </c>
      <c r="E2572" s="1">
        <v>45262</v>
      </c>
      <c r="F2572">
        <v>0</v>
      </c>
      <c r="G2572" t="s">
        <v>10</v>
      </c>
    </row>
    <row r="2573" spans="1:7" x14ac:dyDescent="0.2">
      <c r="A2573" s="3" t="s">
        <v>660</v>
      </c>
      <c r="B2573" s="5" t="s">
        <v>661</v>
      </c>
      <c r="C2573" t="s">
        <v>8</v>
      </c>
      <c r="D2573" t="s">
        <v>2796</v>
      </c>
      <c r="E2573" s="1">
        <v>45262</v>
      </c>
      <c r="F2573">
        <v>0</v>
      </c>
      <c r="G2573" t="s">
        <v>22</v>
      </c>
    </row>
    <row r="2574" spans="1:7" x14ac:dyDescent="0.2">
      <c r="A2574" s="3" t="s">
        <v>660</v>
      </c>
      <c r="B2574" s="5" t="s">
        <v>661</v>
      </c>
      <c r="C2574" t="s">
        <v>8</v>
      </c>
      <c r="D2574" t="s">
        <v>2797</v>
      </c>
      <c r="E2574" s="1">
        <v>45262</v>
      </c>
      <c r="F2574">
        <v>0</v>
      </c>
      <c r="G2574" t="s">
        <v>953</v>
      </c>
    </row>
    <row r="2575" spans="1:7" x14ac:dyDescent="0.2">
      <c r="A2575" s="3" t="s">
        <v>660</v>
      </c>
      <c r="B2575" s="5" t="s">
        <v>661</v>
      </c>
      <c r="C2575" t="s">
        <v>8</v>
      </c>
      <c r="D2575" t="s">
        <v>2798</v>
      </c>
      <c r="E2575" s="1">
        <v>45262</v>
      </c>
      <c r="F2575">
        <v>0</v>
      </c>
      <c r="G2575" t="s">
        <v>10</v>
      </c>
    </row>
    <row r="2576" spans="1:7" x14ac:dyDescent="0.2">
      <c r="A2576" s="3" t="s">
        <v>660</v>
      </c>
      <c r="B2576" s="5" t="s">
        <v>661</v>
      </c>
      <c r="C2576" t="s">
        <v>8</v>
      </c>
      <c r="D2576" t="s">
        <v>2799</v>
      </c>
      <c r="E2576" s="1">
        <v>45262</v>
      </c>
      <c r="F2576">
        <v>0</v>
      </c>
      <c r="G2576" t="s">
        <v>10</v>
      </c>
    </row>
    <row r="2577" spans="1:7" x14ac:dyDescent="0.2">
      <c r="A2577" s="3" t="s">
        <v>660</v>
      </c>
      <c r="B2577" s="5" t="s">
        <v>661</v>
      </c>
      <c r="C2577" t="s">
        <v>8</v>
      </c>
      <c r="D2577" t="s">
        <v>2800</v>
      </c>
      <c r="E2577" s="1">
        <v>45262</v>
      </c>
      <c r="F2577">
        <v>0</v>
      </c>
      <c r="G2577" t="s">
        <v>393</v>
      </c>
    </row>
    <row r="2578" spans="1:7" x14ac:dyDescent="0.2">
      <c r="A2578" s="3" t="s">
        <v>660</v>
      </c>
      <c r="B2578" s="5" t="s">
        <v>661</v>
      </c>
      <c r="C2578" t="s">
        <v>8</v>
      </c>
      <c r="D2578" t="s">
        <v>2801</v>
      </c>
      <c r="E2578" s="1">
        <v>45262</v>
      </c>
      <c r="F2578">
        <v>0</v>
      </c>
      <c r="G2578" t="s">
        <v>10</v>
      </c>
    </row>
    <row r="2579" spans="1:7" x14ac:dyDescent="0.2">
      <c r="A2579" s="3" t="s">
        <v>660</v>
      </c>
      <c r="B2579" s="5" t="s">
        <v>661</v>
      </c>
      <c r="C2579" t="s">
        <v>8</v>
      </c>
      <c r="D2579" t="s">
        <v>2802</v>
      </c>
      <c r="E2579" s="1">
        <v>45262</v>
      </c>
      <c r="F2579">
        <v>0</v>
      </c>
      <c r="G2579" t="s">
        <v>15</v>
      </c>
    </row>
    <row r="2580" spans="1:7" x14ac:dyDescent="0.2">
      <c r="A2580" s="3" t="s">
        <v>660</v>
      </c>
      <c r="B2580" s="5" t="s">
        <v>661</v>
      </c>
      <c r="C2580" t="s">
        <v>8</v>
      </c>
      <c r="D2580" t="s">
        <v>2803</v>
      </c>
      <c r="E2580" s="1">
        <v>45262</v>
      </c>
      <c r="F2580">
        <v>0</v>
      </c>
      <c r="G2580" t="s">
        <v>10</v>
      </c>
    </row>
    <row r="2581" spans="1:7" x14ac:dyDescent="0.2">
      <c r="A2581" s="3" t="s">
        <v>660</v>
      </c>
      <c r="B2581" s="5" t="s">
        <v>661</v>
      </c>
      <c r="C2581" t="s">
        <v>8</v>
      </c>
      <c r="D2581" t="s">
        <v>2804</v>
      </c>
      <c r="E2581" s="1">
        <v>45268</v>
      </c>
      <c r="F2581">
        <v>0</v>
      </c>
      <c r="G2581" t="s">
        <v>15</v>
      </c>
    </row>
    <row r="2582" spans="1:7" x14ac:dyDescent="0.2">
      <c r="A2582" s="3" t="s">
        <v>660</v>
      </c>
      <c r="B2582" s="5" t="s">
        <v>661</v>
      </c>
      <c r="C2582" t="s">
        <v>8</v>
      </c>
      <c r="D2582" t="s">
        <v>2805</v>
      </c>
      <c r="E2582" s="1">
        <v>45269</v>
      </c>
      <c r="F2582">
        <v>0</v>
      </c>
      <c r="G2582" t="s">
        <v>22</v>
      </c>
    </row>
    <row r="2583" spans="1:7" x14ac:dyDescent="0.2">
      <c r="A2583" s="3" t="s">
        <v>660</v>
      </c>
      <c r="B2583" s="5" t="s">
        <v>661</v>
      </c>
      <c r="C2583" t="s">
        <v>8</v>
      </c>
      <c r="D2583" t="s">
        <v>2806</v>
      </c>
      <c r="E2583" s="1">
        <v>45269</v>
      </c>
      <c r="F2583">
        <v>0</v>
      </c>
      <c r="G2583" t="s">
        <v>79</v>
      </c>
    </row>
    <row r="2584" spans="1:7" x14ac:dyDescent="0.2">
      <c r="A2584" s="3" t="s">
        <v>660</v>
      </c>
      <c r="B2584" s="5" t="s">
        <v>661</v>
      </c>
      <c r="C2584" t="s">
        <v>8</v>
      </c>
      <c r="D2584" t="s">
        <v>2807</v>
      </c>
      <c r="E2584" s="1">
        <v>45269</v>
      </c>
      <c r="F2584">
        <v>0</v>
      </c>
      <c r="G2584" t="s">
        <v>79</v>
      </c>
    </row>
    <row r="2585" spans="1:7" x14ac:dyDescent="0.2">
      <c r="A2585" s="3" t="s">
        <v>660</v>
      </c>
      <c r="B2585" s="5" t="s">
        <v>661</v>
      </c>
      <c r="C2585" t="s">
        <v>8</v>
      </c>
      <c r="D2585" t="s">
        <v>2808</v>
      </c>
      <c r="E2585" s="1">
        <v>45269</v>
      </c>
      <c r="F2585">
        <v>0</v>
      </c>
      <c r="G2585" t="s">
        <v>67</v>
      </c>
    </row>
    <row r="2586" spans="1:7" x14ac:dyDescent="0.2">
      <c r="A2586" s="3" t="s">
        <v>660</v>
      </c>
      <c r="B2586" s="5" t="s">
        <v>661</v>
      </c>
      <c r="C2586" t="s">
        <v>8</v>
      </c>
      <c r="D2586" t="s">
        <v>2809</v>
      </c>
      <c r="E2586" s="1">
        <v>45271</v>
      </c>
      <c r="F2586">
        <v>0</v>
      </c>
      <c r="G2586" t="s">
        <v>164</v>
      </c>
    </row>
    <row r="2587" spans="1:7" x14ac:dyDescent="0.2">
      <c r="A2587" s="3" t="s">
        <v>660</v>
      </c>
      <c r="B2587" s="5" t="s">
        <v>661</v>
      </c>
      <c r="C2587" t="s">
        <v>8</v>
      </c>
      <c r="D2587" t="s">
        <v>2810</v>
      </c>
      <c r="E2587" s="1">
        <v>45271</v>
      </c>
      <c r="F2587">
        <v>0</v>
      </c>
      <c r="G2587" t="s">
        <v>10</v>
      </c>
    </row>
    <row r="2588" spans="1:7" x14ac:dyDescent="0.2">
      <c r="A2588" s="3" t="s">
        <v>660</v>
      </c>
      <c r="B2588" s="5" t="s">
        <v>661</v>
      </c>
      <c r="C2588" t="s">
        <v>8</v>
      </c>
      <c r="D2588" t="s">
        <v>2811</v>
      </c>
      <c r="E2588" s="1">
        <v>45272</v>
      </c>
      <c r="F2588">
        <v>0</v>
      </c>
      <c r="G2588" t="s">
        <v>67</v>
      </c>
    </row>
    <row r="2589" spans="1:7" x14ac:dyDescent="0.2">
      <c r="A2589" s="3" t="s">
        <v>660</v>
      </c>
      <c r="B2589" s="5" t="s">
        <v>661</v>
      </c>
      <c r="C2589" t="s">
        <v>8</v>
      </c>
      <c r="D2589" t="s">
        <v>2812</v>
      </c>
      <c r="E2589" s="1">
        <v>45273</v>
      </c>
      <c r="F2589">
        <v>0</v>
      </c>
      <c r="G2589" t="s">
        <v>67</v>
      </c>
    </row>
    <row r="2590" spans="1:7" x14ac:dyDescent="0.2">
      <c r="A2590" s="3" t="s">
        <v>660</v>
      </c>
      <c r="B2590" s="5" t="s">
        <v>661</v>
      </c>
      <c r="C2590" t="s">
        <v>8</v>
      </c>
      <c r="D2590" t="s">
        <v>2813</v>
      </c>
      <c r="E2590" s="1">
        <v>45275</v>
      </c>
      <c r="F2590">
        <v>0</v>
      </c>
      <c r="G2590" t="s">
        <v>67</v>
      </c>
    </row>
    <row r="2591" spans="1:7" x14ac:dyDescent="0.2">
      <c r="A2591" s="3" t="s">
        <v>660</v>
      </c>
      <c r="B2591" s="5" t="s">
        <v>661</v>
      </c>
      <c r="C2591" t="s">
        <v>8</v>
      </c>
      <c r="D2591" t="s">
        <v>2814</v>
      </c>
      <c r="E2591" s="1">
        <v>45275</v>
      </c>
      <c r="F2591">
        <v>0</v>
      </c>
      <c r="G2591" t="s">
        <v>122</v>
      </c>
    </row>
    <row r="2592" spans="1:7" x14ac:dyDescent="0.2">
      <c r="A2592" s="3" t="s">
        <v>660</v>
      </c>
      <c r="B2592" s="5" t="s">
        <v>661</v>
      </c>
      <c r="C2592" t="s">
        <v>8</v>
      </c>
      <c r="D2592" t="s">
        <v>2815</v>
      </c>
      <c r="E2592" s="1">
        <v>45276</v>
      </c>
      <c r="F2592">
        <v>0</v>
      </c>
      <c r="G2592" t="s">
        <v>22</v>
      </c>
    </row>
    <row r="2593" spans="1:7" x14ac:dyDescent="0.2">
      <c r="A2593" s="3" t="s">
        <v>660</v>
      </c>
      <c r="B2593" s="5" t="s">
        <v>661</v>
      </c>
      <c r="C2593" t="s">
        <v>8</v>
      </c>
      <c r="D2593" t="s">
        <v>2816</v>
      </c>
      <c r="E2593" s="1">
        <v>45276</v>
      </c>
      <c r="F2593">
        <v>0</v>
      </c>
      <c r="G2593" t="s">
        <v>953</v>
      </c>
    </row>
    <row r="2594" spans="1:7" x14ac:dyDescent="0.2">
      <c r="A2594" s="3" t="s">
        <v>660</v>
      </c>
      <c r="B2594" s="5" t="s">
        <v>661</v>
      </c>
      <c r="C2594" t="s">
        <v>8</v>
      </c>
      <c r="D2594" t="s">
        <v>2817</v>
      </c>
      <c r="E2594" s="1">
        <v>45276</v>
      </c>
      <c r="F2594">
        <v>0</v>
      </c>
      <c r="G2594" t="s">
        <v>218</v>
      </c>
    </row>
    <row r="2595" spans="1:7" x14ac:dyDescent="0.2">
      <c r="A2595" s="3" t="s">
        <v>660</v>
      </c>
      <c r="B2595" s="5" t="s">
        <v>661</v>
      </c>
      <c r="C2595" t="s">
        <v>8</v>
      </c>
      <c r="D2595" t="s">
        <v>2818</v>
      </c>
      <c r="E2595" s="1">
        <v>45276</v>
      </c>
      <c r="F2595">
        <v>0</v>
      </c>
      <c r="G2595" t="s">
        <v>10</v>
      </c>
    </row>
    <row r="2596" spans="1:7" x14ac:dyDescent="0.2">
      <c r="A2596" s="3" t="s">
        <v>660</v>
      </c>
      <c r="B2596" s="5" t="s">
        <v>661</v>
      </c>
      <c r="C2596" t="s">
        <v>8</v>
      </c>
      <c r="D2596" t="s">
        <v>2819</v>
      </c>
      <c r="E2596" s="1">
        <v>45276</v>
      </c>
      <c r="F2596">
        <v>0</v>
      </c>
      <c r="G2596" t="s">
        <v>15</v>
      </c>
    </row>
    <row r="2597" spans="1:7" x14ac:dyDescent="0.2">
      <c r="A2597" s="3" t="s">
        <v>660</v>
      </c>
      <c r="B2597" s="5" t="s">
        <v>661</v>
      </c>
      <c r="C2597" t="s">
        <v>8</v>
      </c>
      <c r="D2597" t="s">
        <v>2820</v>
      </c>
      <c r="E2597" s="1">
        <v>45278</v>
      </c>
      <c r="F2597">
        <v>0</v>
      </c>
      <c r="G2597" t="s">
        <v>15</v>
      </c>
    </row>
    <row r="2598" spans="1:7" x14ac:dyDescent="0.2">
      <c r="A2598" s="3" t="s">
        <v>660</v>
      </c>
      <c r="B2598" s="5" t="s">
        <v>661</v>
      </c>
      <c r="C2598" t="s">
        <v>8</v>
      </c>
      <c r="D2598" t="s">
        <v>2821</v>
      </c>
      <c r="E2598" s="1">
        <v>45283</v>
      </c>
      <c r="F2598">
        <v>0</v>
      </c>
      <c r="G2598" t="s">
        <v>22</v>
      </c>
    </row>
    <row r="2599" spans="1:7" x14ac:dyDescent="0.2">
      <c r="A2599" s="3" t="s">
        <v>660</v>
      </c>
      <c r="B2599" s="5" t="s">
        <v>661</v>
      </c>
      <c r="C2599" t="s">
        <v>8</v>
      </c>
      <c r="D2599" t="s">
        <v>2822</v>
      </c>
      <c r="E2599" s="1">
        <v>45283</v>
      </c>
      <c r="F2599">
        <v>0</v>
      </c>
      <c r="G2599" t="s">
        <v>67</v>
      </c>
    </row>
    <row r="2600" spans="1:7" x14ac:dyDescent="0.2">
      <c r="A2600" s="3" t="s">
        <v>660</v>
      </c>
      <c r="B2600" s="5" t="s">
        <v>661</v>
      </c>
      <c r="C2600" t="s">
        <v>8</v>
      </c>
      <c r="D2600" t="s">
        <v>2823</v>
      </c>
      <c r="E2600" s="1">
        <v>45283</v>
      </c>
      <c r="F2600">
        <v>0</v>
      </c>
      <c r="G2600" t="s">
        <v>67</v>
      </c>
    </row>
    <row r="2601" spans="1:7" x14ac:dyDescent="0.2">
      <c r="A2601" s="3" t="s">
        <v>660</v>
      </c>
      <c r="B2601" s="5" t="s">
        <v>661</v>
      </c>
      <c r="C2601" t="s">
        <v>8</v>
      </c>
      <c r="D2601" t="s">
        <v>2824</v>
      </c>
      <c r="E2601" s="1">
        <v>45286</v>
      </c>
      <c r="F2601">
        <v>0</v>
      </c>
      <c r="G2601" t="s">
        <v>10</v>
      </c>
    </row>
    <row r="2602" spans="1:7" x14ac:dyDescent="0.2">
      <c r="A2602" s="3" t="s">
        <v>660</v>
      </c>
      <c r="B2602" s="5" t="s">
        <v>661</v>
      </c>
      <c r="C2602" t="s">
        <v>8</v>
      </c>
      <c r="D2602" t="s">
        <v>2825</v>
      </c>
      <c r="E2602" s="1">
        <v>45286</v>
      </c>
      <c r="F2602">
        <v>0</v>
      </c>
      <c r="G2602" t="s">
        <v>2694</v>
      </c>
    </row>
    <row r="2603" spans="1:7" x14ac:dyDescent="0.2">
      <c r="A2603" s="3" t="s">
        <v>660</v>
      </c>
      <c r="B2603" s="5" t="s">
        <v>661</v>
      </c>
      <c r="C2603" t="s">
        <v>8</v>
      </c>
      <c r="D2603" t="s">
        <v>2826</v>
      </c>
      <c r="E2603" s="1">
        <v>45288</v>
      </c>
      <c r="F2603">
        <v>0</v>
      </c>
      <c r="G2603" t="s">
        <v>67</v>
      </c>
    </row>
    <row r="2604" spans="1:7" x14ac:dyDescent="0.2">
      <c r="A2604" s="3" t="s">
        <v>660</v>
      </c>
      <c r="B2604" s="5" t="s">
        <v>661</v>
      </c>
      <c r="C2604" t="s">
        <v>8</v>
      </c>
      <c r="D2604" t="s">
        <v>2827</v>
      </c>
      <c r="E2604" s="1">
        <v>45288</v>
      </c>
      <c r="F2604">
        <v>0</v>
      </c>
      <c r="G2604" t="s">
        <v>67</v>
      </c>
    </row>
    <row r="2605" spans="1:7" x14ac:dyDescent="0.2">
      <c r="A2605" s="3" t="s">
        <v>660</v>
      </c>
      <c r="B2605" s="5" t="s">
        <v>661</v>
      </c>
      <c r="C2605" t="s">
        <v>8</v>
      </c>
      <c r="D2605" t="s">
        <v>2828</v>
      </c>
      <c r="E2605" s="1">
        <v>45290</v>
      </c>
      <c r="F2605">
        <v>0</v>
      </c>
      <c r="G2605" t="s">
        <v>67</v>
      </c>
    </row>
    <row r="2606" spans="1:7" x14ac:dyDescent="0.2">
      <c r="A2606" s="3" t="s">
        <v>660</v>
      </c>
      <c r="B2606" s="5" t="s">
        <v>661</v>
      </c>
      <c r="C2606" t="s">
        <v>8</v>
      </c>
      <c r="D2606" t="s">
        <v>2829</v>
      </c>
      <c r="E2606" s="1">
        <v>45290</v>
      </c>
      <c r="F2606">
        <v>0</v>
      </c>
      <c r="G2606" t="s">
        <v>22</v>
      </c>
    </row>
    <row r="2607" spans="1:7" x14ac:dyDescent="0.2">
      <c r="A2607" s="3" t="s">
        <v>660</v>
      </c>
      <c r="B2607" s="5" t="s">
        <v>661</v>
      </c>
      <c r="C2607" t="s">
        <v>8</v>
      </c>
      <c r="D2607" t="s">
        <v>2830</v>
      </c>
      <c r="E2607" s="1">
        <v>45290</v>
      </c>
      <c r="F2607">
        <v>0</v>
      </c>
      <c r="G2607" t="s">
        <v>67</v>
      </c>
    </row>
    <row r="2608" spans="1:7" x14ac:dyDescent="0.2">
      <c r="A2608" s="3" t="s">
        <v>660</v>
      </c>
      <c r="B2608" s="5" t="s">
        <v>661</v>
      </c>
      <c r="C2608" t="s">
        <v>8</v>
      </c>
      <c r="D2608" t="s">
        <v>2831</v>
      </c>
      <c r="E2608" s="1">
        <v>45290</v>
      </c>
      <c r="F2608">
        <v>0</v>
      </c>
      <c r="G2608" t="s">
        <v>67</v>
      </c>
    </row>
    <row r="2609" spans="1:7" x14ac:dyDescent="0.2">
      <c r="A2609" s="3" t="s">
        <v>660</v>
      </c>
      <c r="B2609" s="5" t="s">
        <v>661</v>
      </c>
      <c r="C2609" t="s">
        <v>8</v>
      </c>
      <c r="D2609" t="s">
        <v>2832</v>
      </c>
      <c r="E2609" s="1">
        <v>45297</v>
      </c>
      <c r="F2609">
        <v>0</v>
      </c>
      <c r="G2609" t="s">
        <v>917</v>
      </c>
    </row>
    <row r="2610" spans="1:7" x14ac:dyDescent="0.2">
      <c r="A2610" s="3" t="s">
        <v>660</v>
      </c>
      <c r="B2610" s="5" t="s">
        <v>661</v>
      </c>
      <c r="C2610" t="s">
        <v>8</v>
      </c>
      <c r="D2610" t="s">
        <v>2833</v>
      </c>
      <c r="E2610" s="1">
        <v>45297</v>
      </c>
      <c r="F2610">
        <v>0</v>
      </c>
      <c r="G2610" t="s">
        <v>22</v>
      </c>
    </row>
    <row r="2611" spans="1:7" x14ac:dyDescent="0.2">
      <c r="A2611" s="3" t="s">
        <v>660</v>
      </c>
      <c r="B2611" s="5" t="s">
        <v>661</v>
      </c>
      <c r="C2611" t="s">
        <v>8</v>
      </c>
      <c r="D2611" t="s">
        <v>2834</v>
      </c>
      <c r="E2611" s="1">
        <v>45297</v>
      </c>
      <c r="F2611">
        <v>0</v>
      </c>
      <c r="G2611" t="s">
        <v>17</v>
      </c>
    </row>
    <row r="2612" spans="1:7" x14ac:dyDescent="0.2">
      <c r="A2612" s="3" t="s">
        <v>660</v>
      </c>
      <c r="B2612" s="5" t="s">
        <v>661</v>
      </c>
      <c r="C2612" t="s">
        <v>8</v>
      </c>
      <c r="D2612" t="s">
        <v>2835</v>
      </c>
      <c r="E2612" s="1">
        <v>45297</v>
      </c>
      <c r="F2612">
        <v>0</v>
      </c>
      <c r="G2612" t="s">
        <v>10</v>
      </c>
    </row>
    <row r="2613" spans="1:7" x14ac:dyDescent="0.2">
      <c r="A2613" s="3" t="s">
        <v>660</v>
      </c>
      <c r="B2613" s="5" t="s">
        <v>661</v>
      </c>
      <c r="C2613" t="s">
        <v>8</v>
      </c>
      <c r="D2613" t="s">
        <v>2836</v>
      </c>
      <c r="E2613" s="1">
        <v>45297</v>
      </c>
      <c r="F2613">
        <v>0</v>
      </c>
      <c r="G2613" t="s">
        <v>10</v>
      </c>
    </row>
    <row r="2614" spans="1:7" x14ac:dyDescent="0.2">
      <c r="A2614" s="3" t="s">
        <v>660</v>
      </c>
      <c r="B2614" s="5" t="s">
        <v>661</v>
      </c>
      <c r="C2614" t="s">
        <v>53</v>
      </c>
      <c r="D2614" t="s">
        <v>2837</v>
      </c>
      <c r="E2614" s="1">
        <v>45299</v>
      </c>
      <c r="F2614">
        <v>0</v>
      </c>
      <c r="G2614" t="s">
        <v>184</v>
      </c>
    </row>
    <row r="2615" spans="1:7" x14ac:dyDescent="0.2">
      <c r="A2615" s="3" t="s">
        <v>660</v>
      </c>
      <c r="B2615" s="5" t="s">
        <v>661</v>
      </c>
      <c r="C2615" t="s">
        <v>8</v>
      </c>
      <c r="D2615" t="s">
        <v>2838</v>
      </c>
      <c r="E2615" s="1">
        <v>45300</v>
      </c>
      <c r="F2615">
        <v>0</v>
      </c>
      <c r="G2615" t="s">
        <v>20</v>
      </c>
    </row>
    <row r="2616" spans="1:7" x14ac:dyDescent="0.2">
      <c r="A2616" s="3" t="s">
        <v>660</v>
      </c>
      <c r="B2616" s="5" t="s">
        <v>661</v>
      </c>
      <c r="C2616" t="s">
        <v>8</v>
      </c>
      <c r="D2616" t="s">
        <v>2839</v>
      </c>
      <c r="E2616" s="1">
        <v>45300</v>
      </c>
      <c r="F2616">
        <v>0</v>
      </c>
      <c r="G2616" t="s">
        <v>135</v>
      </c>
    </row>
    <row r="2617" spans="1:7" x14ac:dyDescent="0.2">
      <c r="A2617" s="3" t="s">
        <v>660</v>
      </c>
      <c r="B2617" s="5" t="s">
        <v>661</v>
      </c>
      <c r="C2617" t="s">
        <v>8</v>
      </c>
      <c r="D2617" t="s">
        <v>2840</v>
      </c>
      <c r="E2617" s="1">
        <v>45302</v>
      </c>
      <c r="F2617">
        <v>0</v>
      </c>
      <c r="G2617" t="s">
        <v>10</v>
      </c>
    </row>
    <row r="2618" spans="1:7" x14ac:dyDescent="0.2">
      <c r="A2618" s="3" t="s">
        <v>660</v>
      </c>
      <c r="B2618" s="5" t="s">
        <v>661</v>
      </c>
      <c r="C2618" t="s">
        <v>53</v>
      </c>
      <c r="D2618" t="s">
        <v>2841</v>
      </c>
      <c r="E2618" s="1">
        <v>45304</v>
      </c>
      <c r="F2618">
        <v>0</v>
      </c>
      <c r="G2618" t="s">
        <v>22</v>
      </c>
    </row>
    <row r="2619" spans="1:7" x14ac:dyDescent="0.2">
      <c r="A2619" s="3" t="s">
        <v>660</v>
      </c>
      <c r="B2619" s="5" t="s">
        <v>661</v>
      </c>
      <c r="C2619" t="s">
        <v>8</v>
      </c>
      <c r="D2619" t="s">
        <v>2842</v>
      </c>
      <c r="E2619" s="1">
        <v>45304</v>
      </c>
      <c r="F2619">
        <v>0</v>
      </c>
      <c r="G2619" t="s">
        <v>2843</v>
      </c>
    </row>
    <row r="2620" spans="1:7" x14ac:dyDescent="0.2">
      <c r="A2620" s="3" t="s">
        <v>660</v>
      </c>
      <c r="B2620" s="5" t="s">
        <v>661</v>
      </c>
      <c r="C2620" t="s">
        <v>8</v>
      </c>
      <c r="D2620" t="s">
        <v>2844</v>
      </c>
      <c r="E2620" s="1">
        <v>45304</v>
      </c>
      <c r="F2620">
        <v>0</v>
      </c>
      <c r="G2620" t="s">
        <v>1119</v>
      </c>
    </row>
    <row r="2621" spans="1:7" x14ac:dyDescent="0.2">
      <c r="A2621" s="3" t="s">
        <v>660</v>
      </c>
      <c r="B2621" s="5" t="s">
        <v>661</v>
      </c>
      <c r="C2621" t="s">
        <v>8</v>
      </c>
      <c r="D2621" t="s">
        <v>2845</v>
      </c>
      <c r="E2621" s="1">
        <v>45304</v>
      </c>
      <c r="F2621">
        <v>0</v>
      </c>
      <c r="G2621" t="s">
        <v>953</v>
      </c>
    </row>
    <row r="2622" spans="1:7" x14ac:dyDescent="0.2">
      <c r="A2622" s="3" t="s">
        <v>660</v>
      </c>
      <c r="B2622" s="5" t="s">
        <v>661</v>
      </c>
      <c r="C2622" t="s">
        <v>8</v>
      </c>
      <c r="D2622" t="s">
        <v>2846</v>
      </c>
      <c r="E2622" s="1">
        <v>45304</v>
      </c>
      <c r="F2622">
        <v>0</v>
      </c>
      <c r="G2622" t="s">
        <v>135</v>
      </c>
    </row>
    <row r="2623" spans="1:7" x14ac:dyDescent="0.2">
      <c r="A2623" s="3" t="s">
        <v>660</v>
      </c>
      <c r="B2623" s="5" t="s">
        <v>661</v>
      </c>
      <c r="C2623" t="s">
        <v>8</v>
      </c>
      <c r="D2623" t="s">
        <v>2847</v>
      </c>
      <c r="E2623" s="1">
        <v>45305</v>
      </c>
      <c r="F2623">
        <v>0</v>
      </c>
      <c r="G2623" t="s">
        <v>22</v>
      </c>
    </row>
    <row r="2624" spans="1:7" x14ac:dyDescent="0.2">
      <c r="A2624" s="3" t="s">
        <v>660</v>
      </c>
      <c r="B2624" s="5" t="s">
        <v>661</v>
      </c>
      <c r="C2624" t="s">
        <v>8</v>
      </c>
      <c r="D2624" t="s">
        <v>2848</v>
      </c>
      <c r="E2624" s="1">
        <v>45306</v>
      </c>
      <c r="F2624">
        <v>0</v>
      </c>
      <c r="G2624" t="s">
        <v>67</v>
      </c>
    </row>
    <row r="2625" spans="1:7" x14ac:dyDescent="0.2">
      <c r="A2625" s="3" t="s">
        <v>660</v>
      </c>
      <c r="B2625" s="5" t="s">
        <v>661</v>
      </c>
      <c r="C2625" t="s">
        <v>8</v>
      </c>
      <c r="D2625" t="s">
        <v>2849</v>
      </c>
      <c r="E2625" s="1">
        <v>45307</v>
      </c>
      <c r="F2625">
        <v>0</v>
      </c>
      <c r="G2625" t="s">
        <v>10</v>
      </c>
    </row>
    <row r="2626" spans="1:7" x14ac:dyDescent="0.2">
      <c r="A2626" s="3" t="s">
        <v>660</v>
      </c>
      <c r="B2626" s="5" t="s">
        <v>661</v>
      </c>
      <c r="C2626" t="s">
        <v>8</v>
      </c>
      <c r="D2626" t="s">
        <v>2850</v>
      </c>
      <c r="E2626" s="1">
        <v>45308</v>
      </c>
      <c r="F2626">
        <v>0</v>
      </c>
      <c r="G2626" t="s">
        <v>10</v>
      </c>
    </row>
    <row r="2627" spans="1:7" x14ac:dyDescent="0.2">
      <c r="A2627" s="3" t="s">
        <v>660</v>
      </c>
      <c r="B2627" s="5" t="s">
        <v>661</v>
      </c>
      <c r="C2627" t="s">
        <v>8</v>
      </c>
      <c r="D2627" t="s">
        <v>2851</v>
      </c>
      <c r="E2627" s="1">
        <v>45309</v>
      </c>
      <c r="F2627">
        <v>0</v>
      </c>
      <c r="G2627" t="s">
        <v>1165</v>
      </c>
    </row>
    <row r="2628" spans="1:7" x14ac:dyDescent="0.2">
      <c r="A2628" s="3" t="s">
        <v>660</v>
      </c>
      <c r="B2628" s="5" t="s">
        <v>661</v>
      </c>
      <c r="C2628" t="s">
        <v>53</v>
      </c>
      <c r="D2628" t="s">
        <v>2852</v>
      </c>
      <c r="E2628" s="1">
        <v>45309</v>
      </c>
      <c r="F2628">
        <v>0</v>
      </c>
      <c r="G2628" t="s">
        <v>10</v>
      </c>
    </row>
    <row r="2629" spans="1:7" x14ac:dyDescent="0.2">
      <c r="A2629" s="3" t="s">
        <v>660</v>
      </c>
      <c r="B2629" s="5" t="s">
        <v>661</v>
      </c>
      <c r="C2629" t="s">
        <v>8</v>
      </c>
      <c r="D2629" t="s">
        <v>2853</v>
      </c>
      <c r="E2629" s="1">
        <v>45310</v>
      </c>
      <c r="F2629">
        <v>0</v>
      </c>
      <c r="G2629" t="s">
        <v>164</v>
      </c>
    </row>
    <row r="2630" spans="1:7" x14ac:dyDescent="0.2">
      <c r="A2630" s="3" t="s">
        <v>660</v>
      </c>
      <c r="B2630" s="5" t="s">
        <v>661</v>
      </c>
      <c r="C2630" t="s">
        <v>8</v>
      </c>
      <c r="D2630" t="s">
        <v>2854</v>
      </c>
      <c r="E2630" s="1">
        <v>45310</v>
      </c>
      <c r="F2630">
        <v>0</v>
      </c>
      <c r="G2630" t="s">
        <v>15</v>
      </c>
    </row>
    <row r="2631" spans="1:7" x14ac:dyDescent="0.2">
      <c r="A2631" s="3" t="s">
        <v>660</v>
      </c>
      <c r="B2631" s="5" t="s">
        <v>661</v>
      </c>
      <c r="C2631" t="s">
        <v>8</v>
      </c>
      <c r="D2631" t="s">
        <v>2855</v>
      </c>
      <c r="E2631" s="1">
        <v>45310</v>
      </c>
      <c r="F2631">
        <v>0</v>
      </c>
      <c r="G2631" t="s">
        <v>79</v>
      </c>
    </row>
    <row r="2632" spans="1:7" x14ac:dyDescent="0.2">
      <c r="A2632" s="3" t="s">
        <v>660</v>
      </c>
      <c r="B2632" s="5" t="s">
        <v>661</v>
      </c>
      <c r="C2632" t="s">
        <v>8</v>
      </c>
      <c r="D2632" t="s">
        <v>2856</v>
      </c>
      <c r="E2632" s="1">
        <v>45310</v>
      </c>
      <c r="F2632">
        <v>0</v>
      </c>
      <c r="G2632" t="s">
        <v>10</v>
      </c>
    </row>
    <row r="2633" spans="1:7" x14ac:dyDescent="0.2">
      <c r="A2633" s="3" t="s">
        <v>660</v>
      </c>
      <c r="B2633" s="5" t="s">
        <v>661</v>
      </c>
      <c r="C2633" t="s">
        <v>8</v>
      </c>
      <c r="D2633" t="s">
        <v>2857</v>
      </c>
      <c r="E2633" s="1">
        <v>45311</v>
      </c>
      <c r="F2633">
        <v>0</v>
      </c>
      <c r="G2633" t="s">
        <v>22</v>
      </c>
    </row>
    <row r="2634" spans="1:7" x14ac:dyDescent="0.2">
      <c r="A2634" s="3" t="s">
        <v>660</v>
      </c>
      <c r="B2634" s="5" t="s">
        <v>661</v>
      </c>
      <c r="C2634" t="s">
        <v>8</v>
      </c>
      <c r="D2634" t="s">
        <v>2858</v>
      </c>
      <c r="E2634" s="1">
        <v>45311</v>
      </c>
      <c r="F2634">
        <v>0</v>
      </c>
      <c r="G2634" t="s">
        <v>22</v>
      </c>
    </row>
    <row r="2635" spans="1:7" x14ac:dyDescent="0.2">
      <c r="A2635" s="3" t="s">
        <v>660</v>
      </c>
      <c r="B2635" s="5" t="s">
        <v>661</v>
      </c>
      <c r="C2635" t="s">
        <v>8</v>
      </c>
      <c r="D2635" t="s">
        <v>2859</v>
      </c>
      <c r="E2635" s="1">
        <v>45311</v>
      </c>
      <c r="F2635">
        <v>0</v>
      </c>
      <c r="G2635" t="s">
        <v>67</v>
      </c>
    </row>
    <row r="2636" spans="1:7" x14ac:dyDescent="0.2">
      <c r="A2636" s="3" t="s">
        <v>660</v>
      </c>
      <c r="B2636" s="5" t="s">
        <v>661</v>
      </c>
      <c r="C2636" t="s">
        <v>8</v>
      </c>
      <c r="D2636" t="s">
        <v>2860</v>
      </c>
      <c r="E2636" s="1">
        <v>45311</v>
      </c>
      <c r="F2636">
        <v>0</v>
      </c>
      <c r="G2636" t="s">
        <v>10</v>
      </c>
    </row>
    <row r="2637" spans="1:7" x14ac:dyDescent="0.2">
      <c r="A2637" s="3" t="s">
        <v>660</v>
      </c>
      <c r="B2637" s="5" t="s">
        <v>661</v>
      </c>
      <c r="C2637" t="s">
        <v>8</v>
      </c>
      <c r="D2637" t="s">
        <v>2861</v>
      </c>
      <c r="E2637" s="1">
        <v>45311</v>
      </c>
      <c r="F2637">
        <v>0</v>
      </c>
      <c r="G2637" t="s">
        <v>2862</v>
      </c>
    </row>
    <row r="2638" spans="1:7" x14ac:dyDescent="0.2">
      <c r="A2638" s="3" t="s">
        <v>660</v>
      </c>
      <c r="B2638" s="5" t="s">
        <v>661</v>
      </c>
      <c r="C2638" t="s">
        <v>8</v>
      </c>
      <c r="D2638" t="s">
        <v>2863</v>
      </c>
      <c r="E2638" s="1">
        <v>45311</v>
      </c>
      <c r="F2638">
        <v>0</v>
      </c>
      <c r="G2638" t="s">
        <v>67</v>
      </c>
    </row>
    <row r="2639" spans="1:7" x14ac:dyDescent="0.2">
      <c r="A2639" s="3" t="s">
        <v>660</v>
      </c>
      <c r="B2639" s="5" t="s">
        <v>661</v>
      </c>
      <c r="C2639" t="s">
        <v>8</v>
      </c>
      <c r="D2639" t="s">
        <v>2864</v>
      </c>
      <c r="E2639" s="1">
        <v>45311</v>
      </c>
      <c r="F2639">
        <v>0</v>
      </c>
      <c r="G2639" t="s">
        <v>67</v>
      </c>
    </row>
    <row r="2640" spans="1:7" x14ac:dyDescent="0.2">
      <c r="A2640" s="3" t="s">
        <v>660</v>
      </c>
      <c r="B2640" s="5" t="s">
        <v>661</v>
      </c>
      <c r="C2640" t="s">
        <v>8</v>
      </c>
      <c r="D2640" t="s">
        <v>2865</v>
      </c>
      <c r="E2640" s="1">
        <v>45311</v>
      </c>
      <c r="F2640">
        <v>0</v>
      </c>
      <c r="G2640" t="s">
        <v>15</v>
      </c>
    </row>
    <row r="2641" spans="1:7" x14ac:dyDescent="0.2">
      <c r="A2641" s="3" t="s">
        <v>660</v>
      </c>
      <c r="B2641" s="5" t="s">
        <v>661</v>
      </c>
      <c r="C2641" t="s">
        <v>8</v>
      </c>
      <c r="D2641" t="s">
        <v>2866</v>
      </c>
      <c r="E2641" s="1">
        <v>45311</v>
      </c>
      <c r="F2641">
        <v>0</v>
      </c>
      <c r="G2641" t="s">
        <v>67</v>
      </c>
    </row>
    <row r="2642" spans="1:7" x14ac:dyDescent="0.2">
      <c r="A2642" s="3" t="s">
        <v>660</v>
      </c>
      <c r="B2642" s="5" t="s">
        <v>661</v>
      </c>
      <c r="C2642" t="s">
        <v>8</v>
      </c>
      <c r="D2642" t="s">
        <v>2867</v>
      </c>
      <c r="E2642" s="1">
        <v>45311</v>
      </c>
      <c r="F2642">
        <v>0</v>
      </c>
      <c r="G2642" t="s">
        <v>10</v>
      </c>
    </row>
    <row r="2643" spans="1:7" x14ac:dyDescent="0.2">
      <c r="A2643" s="3" t="s">
        <v>660</v>
      </c>
      <c r="B2643" s="5" t="s">
        <v>661</v>
      </c>
      <c r="C2643" t="s">
        <v>53</v>
      </c>
      <c r="D2643" t="s">
        <v>2868</v>
      </c>
      <c r="E2643" s="1">
        <v>45312</v>
      </c>
      <c r="F2643">
        <v>0</v>
      </c>
      <c r="G2643" t="s">
        <v>10</v>
      </c>
    </row>
    <row r="2644" spans="1:7" x14ac:dyDescent="0.2">
      <c r="A2644" s="3" t="s">
        <v>660</v>
      </c>
      <c r="B2644" s="5" t="s">
        <v>661</v>
      </c>
      <c r="C2644" t="s">
        <v>8</v>
      </c>
      <c r="D2644" t="s">
        <v>2869</v>
      </c>
      <c r="E2644" s="1">
        <v>45312</v>
      </c>
      <c r="F2644">
        <v>0</v>
      </c>
      <c r="G2644" t="s">
        <v>15</v>
      </c>
    </row>
    <row r="2645" spans="1:7" x14ac:dyDescent="0.2">
      <c r="A2645" s="3" t="s">
        <v>660</v>
      </c>
      <c r="B2645" s="5" t="s">
        <v>661</v>
      </c>
      <c r="C2645" t="s">
        <v>8</v>
      </c>
      <c r="D2645" t="s">
        <v>2870</v>
      </c>
      <c r="E2645" s="1">
        <v>45312</v>
      </c>
      <c r="F2645">
        <v>0</v>
      </c>
      <c r="G2645" t="s">
        <v>10</v>
      </c>
    </row>
    <row r="2646" spans="1:7" x14ac:dyDescent="0.2">
      <c r="A2646" s="3" t="s">
        <v>660</v>
      </c>
      <c r="B2646" s="5" t="s">
        <v>661</v>
      </c>
      <c r="C2646" t="s">
        <v>8</v>
      </c>
      <c r="D2646" t="s">
        <v>2871</v>
      </c>
      <c r="E2646" s="1">
        <v>45313</v>
      </c>
      <c r="F2646">
        <v>0</v>
      </c>
      <c r="G2646" t="s">
        <v>135</v>
      </c>
    </row>
    <row r="2647" spans="1:7" x14ac:dyDescent="0.2">
      <c r="A2647" s="3" t="s">
        <v>660</v>
      </c>
      <c r="B2647" s="5" t="s">
        <v>661</v>
      </c>
      <c r="C2647" t="s">
        <v>53</v>
      </c>
      <c r="D2647" t="s">
        <v>2872</v>
      </c>
      <c r="E2647" s="1">
        <v>45313</v>
      </c>
      <c r="F2647">
        <v>0</v>
      </c>
      <c r="G2647" t="s">
        <v>10</v>
      </c>
    </row>
    <row r="2648" spans="1:7" x14ac:dyDescent="0.2">
      <c r="A2648" s="3" t="s">
        <v>660</v>
      </c>
      <c r="B2648" s="5" t="s">
        <v>661</v>
      </c>
      <c r="C2648" t="s">
        <v>8</v>
      </c>
      <c r="D2648" t="s">
        <v>2873</v>
      </c>
      <c r="E2648" s="1">
        <v>45313</v>
      </c>
      <c r="F2648">
        <v>0</v>
      </c>
      <c r="G2648" t="s">
        <v>1807</v>
      </c>
    </row>
    <row r="2649" spans="1:7" x14ac:dyDescent="0.2">
      <c r="A2649" s="3" t="s">
        <v>660</v>
      </c>
      <c r="B2649" s="5" t="s">
        <v>661</v>
      </c>
      <c r="C2649" t="s">
        <v>8</v>
      </c>
      <c r="D2649" t="s">
        <v>2874</v>
      </c>
      <c r="E2649" s="1">
        <v>45315</v>
      </c>
      <c r="F2649">
        <v>0</v>
      </c>
      <c r="G2649" t="s">
        <v>10</v>
      </c>
    </row>
    <row r="2650" spans="1:7" x14ac:dyDescent="0.2">
      <c r="A2650" s="3" t="s">
        <v>660</v>
      </c>
      <c r="B2650" s="5" t="s">
        <v>661</v>
      </c>
      <c r="C2650" t="s">
        <v>8</v>
      </c>
      <c r="D2650" t="s">
        <v>2875</v>
      </c>
      <c r="E2650" s="1">
        <v>45315</v>
      </c>
      <c r="F2650">
        <v>0</v>
      </c>
      <c r="G2650" t="s">
        <v>10</v>
      </c>
    </row>
    <row r="2651" spans="1:7" x14ac:dyDescent="0.2">
      <c r="A2651" s="3" t="s">
        <v>660</v>
      </c>
      <c r="B2651" s="5" t="s">
        <v>661</v>
      </c>
      <c r="C2651" t="s">
        <v>53</v>
      </c>
      <c r="D2651" t="s">
        <v>2876</v>
      </c>
      <c r="E2651" s="1">
        <v>45315</v>
      </c>
      <c r="F2651">
        <v>0</v>
      </c>
      <c r="G2651" t="s">
        <v>727</v>
      </c>
    </row>
    <row r="2652" spans="1:7" x14ac:dyDescent="0.2">
      <c r="A2652" s="3" t="s">
        <v>660</v>
      </c>
      <c r="B2652" s="5" t="s">
        <v>661</v>
      </c>
      <c r="C2652" t="s">
        <v>8</v>
      </c>
      <c r="D2652" t="s">
        <v>2877</v>
      </c>
      <c r="E2652" s="1">
        <v>45315</v>
      </c>
      <c r="F2652">
        <v>0</v>
      </c>
      <c r="G2652" t="s">
        <v>15</v>
      </c>
    </row>
    <row r="2653" spans="1:7" x14ac:dyDescent="0.2">
      <c r="A2653" s="3" t="s">
        <v>660</v>
      </c>
      <c r="B2653" s="5" t="s">
        <v>661</v>
      </c>
      <c r="C2653" t="s">
        <v>53</v>
      </c>
      <c r="D2653" t="s">
        <v>2878</v>
      </c>
      <c r="E2653" s="1">
        <v>45315</v>
      </c>
      <c r="F2653">
        <v>0</v>
      </c>
      <c r="G2653" t="s">
        <v>133</v>
      </c>
    </row>
    <row r="2654" spans="1:7" x14ac:dyDescent="0.2">
      <c r="A2654" s="3" t="s">
        <v>660</v>
      </c>
      <c r="B2654" s="5" t="s">
        <v>661</v>
      </c>
      <c r="C2654" t="s">
        <v>8</v>
      </c>
      <c r="D2654" t="s">
        <v>2879</v>
      </c>
      <c r="E2654" s="1">
        <v>45315</v>
      </c>
      <c r="F2654">
        <v>0</v>
      </c>
      <c r="G2654" t="s">
        <v>10</v>
      </c>
    </row>
    <row r="2655" spans="1:7" x14ac:dyDescent="0.2">
      <c r="A2655" s="3" t="s">
        <v>660</v>
      </c>
      <c r="B2655" s="5" t="s">
        <v>661</v>
      </c>
      <c r="C2655" t="s">
        <v>53</v>
      </c>
      <c r="D2655" t="s">
        <v>2880</v>
      </c>
      <c r="E2655" s="1">
        <v>45315</v>
      </c>
      <c r="F2655">
        <v>0</v>
      </c>
      <c r="G2655" t="s">
        <v>15</v>
      </c>
    </row>
    <row r="2656" spans="1:7" x14ac:dyDescent="0.2">
      <c r="A2656" s="3" t="s">
        <v>660</v>
      </c>
      <c r="B2656" s="5" t="s">
        <v>661</v>
      </c>
      <c r="C2656" t="s">
        <v>8</v>
      </c>
      <c r="D2656" t="s">
        <v>2881</v>
      </c>
      <c r="E2656" s="1">
        <v>45315</v>
      </c>
      <c r="F2656">
        <v>0</v>
      </c>
      <c r="G2656" t="s">
        <v>10</v>
      </c>
    </row>
    <row r="2657" spans="1:7" x14ac:dyDescent="0.2">
      <c r="A2657" s="3" t="s">
        <v>660</v>
      </c>
      <c r="B2657" s="5" t="s">
        <v>661</v>
      </c>
      <c r="C2657" t="s">
        <v>53</v>
      </c>
      <c r="D2657" t="s">
        <v>2882</v>
      </c>
      <c r="E2657" s="1">
        <v>45316</v>
      </c>
      <c r="F2657">
        <v>0</v>
      </c>
      <c r="G2657" t="s">
        <v>10</v>
      </c>
    </row>
    <row r="2658" spans="1:7" x14ac:dyDescent="0.2">
      <c r="A2658" s="3" t="s">
        <v>660</v>
      </c>
      <c r="B2658" s="5" t="s">
        <v>661</v>
      </c>
      <c r="C2658" t="s">
        <v>8</v>
      </c>
      <c r="D2658" t="s">
        <v>2883</v>
      </c>
      <c r="E2658" s="1">
        <v>45318</v>
      </c>
      <c r="F2658">
        <v>0</v>
      </c>
      <c r="G2658" t="s">
        <v>15</v>
      </c>
    </row>
    <row r="2659" spans="1:7" x14ac:dyDescent="0.2">
      <c r="A2659" s="3" t="s">
        <v>660</v>
      </c>
      <c r="B2659" s="5" t="s">
        <v>661</v>
      </c>
      <c r="C2659" t="s">
        <v>8</v>
      </c>
      <c r="D2659" t="s">
        <v>2884</v>
      </c>
      <c r="E2659" s="1">
        <v>45318</v>
      </c>
      <c r="F2659">
        <v>0</v>
      </c>
      <c r="G2659" t="s">
        <v>720</v>
      </c>
    </row>
    <row r="2660" spans="1:7" x14ac:dyDescent="0.2">
      <c r="A2660" s="3" t="s">
        <v>660</v>
      </c>
      <c r="B2660" s="5" t="s">
        <v>661</v>
      </c>
      <c r="C2660" t="s">
        <v>8</v>
      </c>
      <c r="D2660" t="s">
        <v>2885</v>
      </c>
      <c r="E2660" s="1">
        <v>45318</v>
      </c>
      <c r="F2660">
        <v>0</v>
      </c>
      <c r="G2660" t="s">
        <v>22</v>
      </c>
    </row>
    <row r="2661" spans="1:7" x14ac:dyDescent="0.2">
      <c r="A2661" s="3" t="s">
        <v>660</v>
      </c>
      <c r="B2661" s="5" t="s">
        <v>661</v>
      </c>
      <c r="C2661" t="s">
        <v>46</v>
      </c>
      <c r="D2661" t="s">
        <v>2886</v>
      </c>
      <c r="E2661" s="1">
        <v>45318</v>
      </c>
      <c r="F2661">
        <v>0</v>
      </c>
      <c r="G2661" t="s">
        <v>133</v>
      </c>
    </row>
    <row r="2662" spans="1:7" x14ac:dyDescent="0.2">
      <c r="A2662" s="3" t="s">
        <v>660</v>
      </c>
      <c r="B2662" s="5" t="s">
        <v>661</v>
      </c>
      <c r="C2662" t="s">
        <v>8</v>
      </c>
      <c r="D2662" t="s">
        <v>2887</v>
      </c>
      <c r="E2662" s="1">
        <v>45318</v>
      </c>
      <c r="F2662">
        <v>0</v>
      </c>
      <c r="G2662" t="s">
        <v>17</v>
      </c>
    </row>
    <row r="2663" spans="1:7" x14ac:dyDescent="0.2">
      <c r="A2663" s="3" t="s">
        <v>660</v>
      </c>
      <c r="B2663" s="5" t="s">
        <v>661</v>
      </c>
      <c r="C2663" t="s">
        <v>8</v>
      </c>
      <c r="D2663" t="s">
        <v>2888</v>
      </c>
      <c r="E2663" s="1">
        <v>45318</v>
      </c>
      <c r="F2663">
        <v>0</v>
      </c>
      <c r="G2663" t="s">
        <v>10</v>
      </c>
    </row>
    <row r="2664" spans="1:7" x14ac:dyDescent="0.2">
      <c r="A2664" s="3" t="s">
        <v>660</v>
      </c>
      <c r="B2664" s="5" t="s">
        <v>661</v>
      </c>
      <c r="C2664" t="s">
        <v>8</v>
      </c>
      <c r="D2664" t="s">
        <v>2889</v>
      </c>
      <c r="E2664" s="1">
        <v>45318</v>
      </c>
      <c r="F2664">
        <v>0</v>
      </c>
      <c r="G2664" t="s">
        <v>67</v>
      </c>
    </row>
    <row r="2665" spans="1:7" x14ac:dyDescent="0.2">
      <c r="A2665" s="3" t="s">
        <v>660</v>
      </c>
      <c r="B2665" s="5" t="s">
        <v>661</v>
      </c>
      <c r="C2665" t="s">
        <v>8</v>
      </c>
      <c r="D2665" t="s">
        <v>2890</v>
      </c>
      <c r="E2665" s="1">
        <v>45318</v>
      </c>
      <c r="F2665">
        <v>0</v>
      </c>
      <c r="G2665" t="s">
        <v>67</v>
      </c>
    </row>
    <row r="2666" spans="1:7" x14ac:dyDescent="0.2">
      <c r="A2666" s="3" t="s">
        <v>660</v>
      </c>
      <c r="B2666" s="5" t="s">
        <v>661</v>
      </c>
      <c r="C2666" t="s">
        <v>53</v>
      </c>
      <c r="D2666" t="s">
        <v>2891</v>
      </c>
      <c r="E2666" s="1">
        <v>45318</v>
      </c>
      <c r="F2666">
        <v>0</v>
      </c>
      <c r="G2666" t="s">
        <v>15</v>
      </c>
    </row>
    <row r="2667" spans="1:7" x14ac:dyDescent="0.2">
      <c r="A2667" s="3" t="s">
        <v>660</v>
      </c>
      <c r="B2667" s="5" t="s">
        <v>661</v>
      </c>
      <c r="C2667" t="s">
        <v>8</v>
      </c>
      <c r="D2667" t="s">
        <v>2892</v>
      </c>
      <c r="E2667" s="1">
        <v>45318</v>
      </c>
      <c r="F2667">
        <v>0</v>
      </c>
      <c r="G2667" t="s">
        <v>15</v>
      </c>
    </row>
    <row r="2668" spans="1:7" x14ac:dyDescent="0.2">
      <c r="A2668" s="3" t="s">
        <v>660</v>
      </c>
      <c r="B2668" s="5" t="s">
        <v>661</v>
      </c>
      <c r="C2668" t="s">
        <v>8</v>
      </c>
      <c r="D2668" t="s">
        <v>2893</v>
      </c>
      <c r="E2668" s="1">
        <v>45318</v>
      </c>
      <c r="F2668">
        <v>0</v>
      </c>
      <c r="G2668" t="s">
        <v>67</v>
      </c>
    </row>
    <row r="2669" spans="1:7" x14ac:dyDescent="0.2">
      <c r="A2669" s="3" t="s">
        <v>660</v>
      </c>
      <c r="B2669" s="5" t="s">
        <v>661</v>
      </c>
      <c r="C2669" t="s">
        <v>8</v>
      </c>
      <c r="D2669" t="s">
        <v>2894</v>
      </c>
      <c r="E2669" s="1">
        <v>45318</v>
      </c>
      <c r="F2669">
        <v>0</v>
      </c>
      <c r="G2669" t="s">
        <v>10</v>
      </c>
    </row>
    <row r="2670" spans="1:7" x14ac:dyDescent="0.2">
      <c r="A2670" s="3" t="s">
        <v>660</v>
      </c>
      <c r="B2670" s="5" t="s">
        <v>661</v>
      </c>
      <c r="C2670" t="s">
        <v>8</v>
      </c>
      <c r="D2670" t="s">
        <v>2895</v>
      </c>
      <c r="E2670" s="1">
        <v>45318</v>
      </c>
      <c r="F2670">
        <v>0</v>
      </c>
      <c r="G2670" t="s">
        <v>10</v>
      </c>
    </row>
    <row r="2671" spans="1:7" x14ac:dyDescent="0.2">
      <c r="A2671" s="3" t="s">
        <v>660</v>
      </c>
      <c r="B2671" s="5" t="s">
        <v>661</v>
      </c>
      <c r="C2671" t="s">
        <v>53</v>
      </c>
      <c r="D2671" t="s">
        <v>2896</v>
      </c>
      <c r="E2671" s="1">
        <v>45318</v>
      </c>
      <c r="F2671">
        <v>0</v>
      </c>
      <c r="G2671" t="s">
        <v>79</v>
      </c>
    </row>
    <row r="2672" spans="1:7" x14ac:dyDescent="0.2">
      <c r="A2672" s="3" t="s">
        <v>660</v>
      </c>
      <c r="B2672" s="5" t="s">
        <v>661</v>
      </c>
      <c r="C2672" t="s">
        <v>8</v>
      </c>
      <c r="D2672" t="s">
        <v>2897</v>
      </c>
      <c r="E2672" s="1">
        <v>45318</v>
      </c>
      <c r="F2672">
        <v>0</v>
      </c>
      <c r="G2672" t="s">
        <v>67</v>
      </c>
    </row>
    <row r="2673" spans="1:7" x14ac:dyDescent="0.2">
      <c r="A2673" s="3" t="s">
        <v>660</v>
      </c>
      <c r="B2673" s="5" t="s">
        <v>661</v>
      </c>
      <c r="C2673" t="s">
        <v>8</v>
      </c>
      <c r="D2673" t="s">
        <v>2898</v>
      </c>
      <c r="E2673" s="1">
        <v>45318</v>
      </c>
      <c r="F2673">
        <v>0</v>
      </c>
      <c r="G2673" t="s">
        <v>10</v>
      </c>
    </row>
    <row r="2674" spans="1:7" x14ac:dyDescent="0.2">
      <c r="A2674" s="3" t="s">
        <v>660</v>
      </c>
      <c r="B2674" s="5" t="s">
        <v>661</v>
      </c>
      <c r="C2674" t="s">
        <v>53</v>
      </c>
      <c r="D2674" t="s">
        <v>2899</v>
      </c>
      <c r="E2674" s="1">
        <v>45320</v>
      </c>
      <c r="F2674">
        <v>0</v>
      </c>
      <c r="G2674" t="s">
        <v>10</v>
      </c>
    </row>
    <row r="2675" spans="1:7" x14ac:dyDescent="0.2">
      <c r="A2675" s="3" t="s">
        <v>660</v>
      </c>
      <c r="B2675" s="5" t="s">
        <v>661</v>
      </c>
      <c r="C2675" t="s">
        <v>53</v>
      </c>
      <c r="D2675" t="s">
        <v>2900</v>
      </c>
      <c r="E2675" s="1">
        <v>45323</v>
      </c>
      <c r="F2675">
        <v>0</v>
      </c>
      <c r="G2675" t="s">
        <v>67</v>
      </c>
    </row>
    <row r="2676" spans="1:7" x14ac:dyDescent="0.2">
      <c r="A2676" s="3" t="s">
        <v>660</v>
      </c>
      <c r="B2676" s="5" t="s">
        <v>661</v>
      </c>
      <c r="C2676" t="s">
        <v>8</v>
      </c>
      <c r="D2676" t="s">
        <v>2901</v>
      </c>
      <c r="E2676" s="1">
        <v>45323</v>
      </c>
      <c r="F2676">
        <v>0</v>
      </c>
      <c r="G2676" t="s">
        <v>133</v>
      </c>
    </row>
    <row r="2677" spans="1:7" x14ac:dyDescent="0.2">
      <c r="A2677" s="3" t="s">
        <v>660</v>
      </c>
      <c r="B2677" s="5" t="s">
        <v>661</v>
      </c>
      <c r="C2677" t="s">
        <v>8</v>
      </c>
      <c r="D2677" t="s">
        <v>2902</v>
      </c>
      <c r="E2677" s="1">
        <v>45323</v>
      </c>
      <c r="F2677">
        <v>0</v>
      </c>
      <c r="G2677" t="s">
        <v>15</v>
      </c>
    </row>
    <row r="2678" spans="1:7" x14ac:dyDescent="0.2">
      <c r="A2678" s="3" t="s">
        <v>660</v>
      </c>
      <c r="B2678" s="5" t="s">
        <v>661</v>
      </c>
      <c r="C2678" t="s">
        <v>8</v>
      </c>
      <c r="D2678" t="s">
        <v>2903</v>
      </c>
      <c r="E2678" s="1">
        <v>45324</v>
      </c>
      <c r="F2678">
        <v>0</v>
      </c>
      <c r="G2678" t="s">
        <v>15</v>
      </c>
    </row>
    <row r="2679" spans="1:7" x14ac:dyDescent="0.2">
      <c r="A2679" s="3" t="s">
        <v>660</v>
      </c>
      <c r="B2679" s="5" t="s">
        <v>661</v>
      </c>
      <c r="C2679" t="s">
        <v>8</v>
      </c>
      <c r="D2679" t="s">
        <v>2904</v>
      </c>
      <c r="E2679" s="1">
        <v>45324</v>
      </c>
      <c r="F2679">
        <v>0</v>
      </c>
      <c r="G2679" t="s">
        <v>10</v>
      </c>
    </row>
    <row r="2680" spans="1:7" x14ac:dyDescent="0.2">
      <c r="A2680" s="3" t="s">
        <v>660</v>
      </c>
      <c r="B2680" s="5" t="s">
        <v>661</v>
      </c>
      <c r="C2680" t="s">
        <v>8</v>
      </c>
      <c r="D2680" t="s">
        <v>2905</v>
      </c>
      <c r="E2680" s="1">
        <v>45324</v>
      </c>
      <c r="F2680">
        <v>0</v>
      </c>
      <c r="G2680" t="s">
        <v>135</v>
      </c>
    </row>
    <row r="2681" spans="1:7" x14ac:dyDescent="0.2">
      <c r="A2681" s="3" t="s">
        <v>660</v>
      </c>
      <c r="B2681" s="5" t="s">
        <v>661</v>
      </c>
      <c r="C2681" t="s">
        <v>8</v>
      </c>
      <c r="D2681" t="s">
        <v>2906</v>
      </c>
      <c r="E2681" s="1">
        <v>45325</v>
      </c>
      <c r="F2681">
        <v>0</v>
      </c>
      <c r="G2681" t="s">
        <v>393</v>
      </c>
    </row>
    <row r="2682" spans="1:7" x14ac:dyDescent="0.2">
      <c r="A2682" s="3" t="s">
        <v>660</v>
      </c>
      <c r="B2682" s="5" t="s">
        <v>661</v>
      </c>
      <c r="C2682" t="s">
        <v>8</v>
      </c>
      <c r="D2682" t="s">
        <v>2907</v>
      </c>
      <c r="E2682" s="1">
        <v>45325</v>
      </c>
      <c r="F2682">
        <v>0</v>
      </c>
      <c r="G2682" t="s">
        <v>22</v>
      </c>
    </row>
    <row r="2683" spans="1:7" x14ac:dyDescent="0.2">
      <c r="A2683" s="3" t="s">
        <v>660</v>
      </c>
      <c r="B2683" s="5" t="s">
        <v>661</v>
      </c>
      <c r="C2683" t="s">
        <v>8</v>
      </c>
      <c r="D2683" t="s">
        <v>2908</v>
      </c>
      <c r="E2683" s="1">
        <v>45325</v>
      </c>
      <c r="F2683">
        <v>0</v>
      </c>
      <c r="G2683" t="s">
        <v>1048</v>
      </c>
    </row>
    <row r="2684" spans="1:7" x14ac:dyDescent="0.2">
      <c r="A2684" s="3" t="s">
        <v>660</v>
      </c>
      <c r="B2684" s="5" t="s">
        <v>661</v>
      </c>
      <c r="C2684" t="s">
        <v>46</v>
      </c>
      <c r="D2684" t="s">
        <v>2909</v>
      </c>
      <c r="E2684" s="1">
        <v>45325</v>
      </c>
      <c r="F2684">
        <v>0</v>
      </c>
      <c r="G2684" t="s">
        <v>2910</v>
      </c>
    </row>
    <row r="2685" spans="1:7" x14ac:dyDescent="0.2">
      <c r="A2685" s="3" t="s">
        <v>660</v>
      </c>
      <c r="B2685" s="5" t="s">
        <v>661</v>
      </c>
      <c r="C2685" t="s">
        <v>53</v>
      </c>
      <c r="D2685" t="s">
        <v>2911</v>
      </c>
      <c r="E2685" s="1">
        <v>45325</v>
      </c>
      <c r="F2685">
        <v>0</v>
      </c>
      <c r="G2685" t="s">
        <v>10</v>
      </c>
    </row>
    <row r="2686" spans="1:7" x14ac:dyDescent="0.2">
      <c r="A2686" s="3" t="s">
        <v>660</v>
      </c>
      <c r="B2686" s="5" t="s">
        <v>661</v>
      </c>
      <c r="C2686" t="s">
        <v>8</v>
      </c>
      <c r="D2686" t="s">
        <v>2912</v>
      </c>
      <c r="E2686" s="1">
        <v>45325</v>
      </c>
      <c r="F2686">
        <v>0</v>
      </c>
      <c r="G2686" t="s">
        <v>67</v>
      </c>
    </row>
    <row r="2687" spans="1:7" x14ac:dyDescent="0.2">
      <c r="A2687" s="3" t="s">
        <v>660</v>
      </c>
      <c r="B2687" s="5" t="s">
        <v>661</v>
      </c>
      <c r="C2687" t="s">
        <v>8</v>
      </c>
      <c r="D2687" t="s">
        <v>2913</v>
      </c>
      <c r="E2687" s="1">
        <v>45325</v>
      </c>
      <c r="F2687">
        <v>0</v>
      </c>
      <c r="G2687" t="s">
        <v>953</v>
      </c>
    </row>
    <row r="2688" spans="1:7" x14ac:dyDescent="0.2">
      <c r="A2688" s="3" t="s">
        <v>660</v>
      </c>
      <c r="B2688" s="5" t="s">
        <v>661</v>
      </c>
      <c r="C2688" t="s">
        <v>8</v>
      </c>
      <c r="D2688" t="s">
        <v>2914</v>
      </c>
      <c r="E2688" s="1">
        <v>45325</v>
      </c>
      <c r="F2688">
        <v>0</v>
      </c>
      <c r="G2688" t="s">
        <v>15</v>
      </c>
    </row>
    <row r="2689" spans="1:7" x14ac:dyDescent="0.2">
      <c r="A2689" s="3" t="s">
        <v>660</v>
      </c>
      <c r="B2689" s="5" t="s">
        <v>661</v>
      </c>
      <c r="C2689" t="s">
        <v>8</v>
      </c>
      <c r="D2689" t="s">
        <v>2915</v>
      </c>
      <c r="E2689" s="1">
        <v>45325</v>
      </c>
      <c r="F2689">
        <v>0</v>
      </c>
      <c r="G2689" t="s">
        <v>17</v>
      </c>
    </row>
    <row r="2690" spans="1:7" x14ac:dyDescent="0.2">
      <c r="A2690" s="3" t="s">
        <v>660</v>
      </c>
      <c r="B2690" s="5" t="s">
        <v>661</v>
      </c>
      <c r="C2690" t="s">
        <v>8</v>
      </c>
      <c r="D2690" t="s">
        <v>2916</v>
      </c>
      <c r="E2690" s="1">
        <v>45325</v>
      </c>
      <c r="F2690">
        <v>0</v>
      </c>
      <c r="G2690" t="s">
        <v>10</v>
      </c>
    </row>
    <row r="2691" spans="1:7" x14ac:dyDescent="0.2">
      <c r="A2691" s="3" t="s">
        <v>660</v>
      </c>
      <c r="B2691" s="5" t="s">
        <v>661</v>
      </c>
      <c r="C2691" t="s">
        <v>8</v>
      </c>
      <c r="D2691" t="s">
        <v>2917</v>
      </c>
      <c r="E2691" s="1">
        <v>45328</v>
      </c>
      <c r="F2691">
        <v>0</v>
      </c>
      <c r="G2691" t="s">
        <v>369</v>
      </c>
    </row>
    <row r="2692" spans="1:7" x14ac:dyDescent="0.2">
      <c r="A2692" s="3" t="s">
        <v>660</v>
      </c>
      <c r="B2692" s="5" t="s">
        <v>661</v>
      </c>
      <c r="C2692" t="s">
        <v>53</v>
      </c>
      <c r="D2692" t="s">
        <v>2918</v>
      </c>
      <c r="E2692" s="1">
        <v>45330</v>
      </c>
      <c r="F2692">
        <v>0</v>
      </c>
      <c r="G2692" t="s">
        <v>79</v>
      </c>
    </row>
    <row r="2693" spans="1:7" x14ac:dyDescent="0.2">
      <c r="A2693" s="3" t="s">
        <v>660</v>
      </c>
      <c r="B2693" s="5" t="s">
        <v>661</v>
      </c>
      <c r="C2693" t="s">
        <v>8</v>
      </c>
      <c r="D2693" t="s">
        <v>2919</v>
      </c>
      <c r="E2693" s="1">
        <v>45331</v>
      </c>
      <c r="F2693">
        <v>0</v>
      </c>
      <c r="G2693" t="s">
        <v>10</v>
      </c>
    </row>
    <row r="2694" spans="1:7" x14ac:dyDescent="0.2">
      <c r="A2694" s="3" t="s">
        <v>660</v>
      </c>
      <c r="B2694" s="5" t="s">
        <v>661</v>
      </c>
      <c r="C2694" t="s">
        <v>8</v>
      </c>
      <c r="D2694" t="s">
        <v>2920</v>
      </c>
      <c r="E2694" s="1">
        <v>45332</v>
      </c>
      <c r="F2694">
        <v>0</v>
      </c>
      <c r="G2694" t="s">
        <v>10</v>
      </c>
    </row>
    <row r="2695" spans="1:7" x14ac:dyDescent="0.2">
      <c r="A2695" s="3" t="s">
        <v>660</v>
      </c>
      <c r="B2695" s="5" t="s">
        <v>661</v>
      </c>
      <c r="C2695" t="s">
        <v>8</v>
      </c>
      <c r="D2695" t="s">
        <v>2921</v>
      </c>
      <c r="E2695" s="1">
        <v>45332</v>
      </c>
      <c r="F2695">
        <v>0</v>
      </c>
      <c r="G2695" t="s">
        <v>10</v>
      </c>
    </row>
    <row r="2696" spans="1:7" x14ac:dyDescent="0.2">
      <c r="A2696" s="3" t="s">
        <v>660</v>
      </c>
      <c r="B2696" s="5" t="s">
        <v>661</v>
      </c>
      <c r="C2696" t="s">
        <v>8</v>
      </c>
      <c r="D2696" t="s">
        <v>2922</v>
      </c>
      <c r="E2696" s="1">
        <v>45332</v>
      </c>
      <c r="F2696">
        <v>0</v>
      </c>
      <c r="G2696" t="s">
        <v>10</v>
      </c>
    </row>
    <row r="2697" spans="1:7" x14ac:dyDescent="0.2">
      <c r="A2697" s="3" t="s">
        <v>660</v>
      </c>
      <c r="B2697" s="5" t="s">
        <v>661</v>
      </c>
      <c r="C2697" t="s">
        <v>8</v>
      </c>
      <c r="D2697" t="s">
        <v>2923</v>
      </c>
      <c r="E2697" s="1">
        <v>45332</v>
      </c>
      <c r="F2697">
        <v>0</v>
      </c>
      <c r="G2697" t="s">
        <v>10</v>
      </c>
    </row>
    <row r="2698" spans="1:7" x14ac:dyDescent="0.2">
      <c r="A2698" s="3" t="s">
        <v>660</v>
      </c>
      <c r="B2698" s="5" t="s">
        <v>661</v>
      </c>
      <c r="C2698" t="s">
        <v>46</v>
      </c>
      <c r="D2698" t="s">
        <v>2924</v>
      </c>
      <c r="E2698" s="1">
        <v>45332</v>
      </c>
      <c r="F2698">
        <v>0</v>
      </c>
      <c r="G2698" t="s">
        <v>1119</v>
      </c>
    </row>
    <row r="2699" spans="1:7" x14ac:dyDescent="0.2">
      <c r="A2699" s="3" t="s">
        <v>660</v>
      </c>
      <c r="B2699" s="5" t="s">
        <v>661</v>
      </c>
      <c r="C2699" t="s">
        <v>8</v>
      </c>
      <c r="D2699" t="s">
        <v>2925</v>
      </c>
      <c r="E2699" s="1">
        <v>45332</v>
      </c>
      <c r="F2699">
        <v>0</v>
      </c>
      <c r="G2699" t="s">
        <v>22</v>
      </c>
    </row>
    <row r="2700" spans="1:7" x14ac:dyDescent="0.2">
      <c r="A2700" s="3" t="s">
        <v>660</v>
      </c>
      <c r="B2700" s="5" t="s">
        <v>661</v>
      </c>
      <c r="C2700" t="s">
        <v>8</v>
      </c>
      <c r="D2700" t="s">
        <v>2926</v>
      </c>
      <c r="E2700" s="1">
        <v>45332</v>
      </c>
      <c r="F2700">
        <v>0</v>
      </c>
      <c r="G2700" t="s">
        <v>15</v>
      </c>
    </row>
    <row r="2701" spans="1:7" x14ac:dyDescent="0.2">
      <c r="A2701" s="3" t="s">
        <v>660</v>
      </c>
      <c r="B2701" s="5" t="s">
        <v>661</v>
      </c>
      <c r="C2701" t="s">
        <v>53</v>
      </c>
      <c r="D2701" t="s">
        <v>2927</v>
      </c>
      <c r="E2701" s="1">
        <v>45332</v>
      </c>
      <c r="F2701">
        <v>0</v>
      </c>
      <c r="G2701" t="s">
        <v>10</v>
      </c>
    </row>
    <row r="2702" spans="1:7" x14ac:dyDescent="0.2">
      <c r="A2702" s="3" t="s">
        <v>660</v>
      </c>
      <c r="B2702" s="5" t="s">
        <v>661</v>
      </c>
      <c r="C2702" t="s">
        <v>8</v>
      </c>
      <c r="D2702" t="s">
        <v>2928</v>
      </c>
      <c r="E2702" s="1">
        <v>45332</v>
      </c>
      <c r="F2702">
        <v>0</v>
      </c>
      <c r="G2702" t="s">
        <v>22</v>
      </c>
    </row>
    <row r="2703" spans="1:7" x14ac:dyDescent="0.2">
      <c r="A2703" s="3" t="s">
        <v>660</v>
      </c>
      <c r="B2703" s="5" t="s">
        <v>661</v>
      </c>
      <c r="C2703" t="s">
        <v>8</v>
      </c>
      <c r="D2703" t="s">
        <v>2929</v>
      </c>
      <c r="E2703" s="1">
        <v>45332</v>
      </c>
      <c r="F2703">
        <v>0</v>
      </c>
      <c r="G2703" t="s">
        <v>67</v>
      </c>
    </row>
    <row r="2704" spans="1:7" x14ac:dyDescent="0.2">
      <c r="A2704" s="3" t="s">
        <v>660</v>
      </c>
      <c r="B2704" s="5" t="s">
        <v>661</v>
      </c>
      <c r="C2704" t="s">
        <v>8</v>
      </c>
      <c r="D2704" t="s">
        <v>2930</v>
      </c>
      <c r="E2704" s="1">
        <v>45332</v>
      </c>
      <c r="F2704">
        <v>0</v>
      </c>
      <c r="G2704" t="s">
        <v>17</v>
      </c>
    </row>
    <row r="2705" spans="1:7" x14ac:dyDescent="0.2">
      <c r="A2705" s="3" t="s">
        <v>660</v>
      </c>
      <c r="B2705" s="5" t="s">
        <v>661</v>
      </c>
      <c r="C2705" t="s">
        <v>8</v>
      </c>
      <c r="D2705" t="s">
        <v>2931</v>
      </c>
      <c r="E2705" s="1">
        <v>45332</v>
      </c>
      <c r="F2705">
        <v>0</v>
      </c>
      <c r="G2705" t="s">
        <v>10</v>
      </c>
    </row>
    <row r="2706" spans="1:7" x14ac:dyDescent="0.2">
      <c r="A2706" s="3" t="s">
        <v>660</v>
      </c>
      <c r="B2706" s="5" t="s">
        <v>661</v>
      </c>
      <c r="C2706" t="s">
        <v>8</v>
      </c>
      <c r="D2706" t="s">
        <v>2932</v>
      </c>
      <c r="E2706" s="1">
        <v>45332</v>
      </c>
      <c r="F2706">
        <v>0</v>
      </c>
      <c r="G2706" t="s">
        <v>133</v>
      </c>
    </row>
    <row r="2707" spans="1:7" x14ac:dyDescent="0.2">
      <c r="A2707" s="3" t="s">
        <v>660</v>
      </c>
      <c r="B2707" s="5" t="s">
        <v>661</v>
      </c>
      <c r="C2707" t="s">
        <v>8</v>
      </c>
      <c r="D2707" t="s">
        <v>2933</v>
      </c>
      <c r="E2707" s="1">
        <v>45332</v>
      </c>
      <c r="F2707">
        <v>0</v>
      </c>
      <c r="G2707" t="s">
        <v>67</v>
      </c>
    </row>
    <row r="2708" spans="1:7" x14ac:dyDescent="0.2">
      <c r="A2708" s="3" t="s">
        <v>660</v>
      </c>
      <c r="B2708" s="5" t="s">
        <v>661</v>
      </c>
      <c r="C2708" t="s">
        <v>8</v>
      </c>
      <c r="D2708" t="s">
        <v>2934</v>
      </c>
      <c r="E2708" s="1">
        <v>45332</v>
      </c>
      <c r="F2708">
        <v>0</v>
      </c>
      <c r="G2708" t="s">
        <v>10</v>
      </c>
    </row>
    <row r="2709" spans="1:7" x14ac:dyDescent="0.2">
      <c r="A2709" s="3" t="s">
        <v>660</v>
      </c>
      <c r="B2709" s="5" t="s">
        <v>661</v>
      </c>
      <c r="C2709" t="s">
        <v>8</v>
      </c>
      <c r="D2709" t="s">
        <v>2935</v>
      </c>
      <c r="E2709" s="1">
        <v>45332</v>
      </c>
      <c r="F2709">
        <v>0</v>
      </c>
      <c r="G2709" t="s">
        <v>10</v>
      </c>
    </row>
    <row r="2710" spans="1:7" x14ac:dyDescent="0.2">
      <c r="A2710" s="3" t="s">
        <v>660</v>
      </c>
      <c r="B2710" s="5" t="s">
        <v>661</v>
      </c>
      <c r="C2710" t="s">
        <v>8</v>
      </c>
      <c r="D2710" t="s">
        <v>2936</v>
      </c>
      <c r="E2710" s="1">
        <v>45332</v>
      </c>
      <c r="F2710">
        <v>0</v>
      </c>
      <c r="G2710" t="s">
        <v>10</v>
      </c>
    </row>
    <row r="2711" spans="1:7" x14ac:dyDescent="0.2">
      <c r="A2711" s="3" t="s">
        <v>660</v>
      </c>
      <c r="B2711" s="5" t="s">
        <v>661</v>
      </c>
      <c r="C2711" t="s">
        <v>8</v>
      </c>
      <c r="D2711" t="s">
        <v>2937</v>
      </c>
      <c r="E2711" s="1">
        <v>45333</v>
      </c>
      <c r="F2711">
        <v>0</v>
      </c>
      <c r="G2711" t="s">
        <v>10</v>
      </c>
    </row>
    <row r="2712" spans="1:7" x14ac:dyDescent="0.2">
      <c r="A2712" s="3" t="s">
        <v>660</v>
      </c>
      <c r="B2712" s="5" t="s">
        <v>661</v>
      </c>
      <c r="C2712" t="s">
        <v>8</v>
      </c>
      <c r="D2712" t="s">
        <v>2938</v>
      </c>
      <c r="E2712" s="1">
        <v>45336</v>
      </c>
      <c r="F2712">
        <v>0</v>
      </c>
      <c r="G2712" t="s">
        <v>10</v>
      </c>
    </row>
    <row r="2713" spans="1:7" x14ac:dyDescent="0.2">
      <c r="A2713" s="3" t="s">
        <v>660</v>
      </c>
      <c r="B2713" s="5" t="s">
        <v>661</v>
      </c>
      <c r="C2713" t="s">
        <v>8</v>
      </c>
      <c r="D2713" t="s">
        <v>2939</v>
      </c>
      <c r="E2713" s="1">
        <v>45336</v>
      </c>
      <c r="F2713">
        <v>0</v>
      </c>
      <c r="G2713" t="s">
        <v>15</v>
      </c>
    </row>
    <row r="2714" spans="1:7" x14ac:dyDescent="0.2">
      <c r="A2714" s="3" t="s">
        <v>660</v>
      </c>
      <c r="B2714" s="5" t="s">
        <v>661</v>
      </c>
      <c r="C2714" t="s">
        <v>8</v>
      </c>
      <c r="D2714" t="s">
        <v>2940</v>
      </c>
      <c r="E2714" s="1">
        <v>45336</v>
      </c>
      <c r="F2714">
        <v>0</v>
      </c>
      <c r="G2714" t="s">
        <v>15</v>
      </c>
    </row>
    <row r="2715" spans="1:7" x14ac:dyDescent="0.2">
      <c r="A2715" s="3" t="s">
        <v>660</v>
      </c>
      <c r="B2715" s="5" t="s">
        <v>661</v>
      </c>
      <c r="C2715" t="s">
        <v>8</v>
      </c>
      <c r="D2715" t="s">
        <v>2941</v>
      </c>
      <c r="E2715" s="1">
        <v>45337</v>
      </c>
      <c r="F2715">
        <v>0</v>
      </c>
      <c r="G2715" t="s">
        <v>15</v>
      </c>
    </row>
    <row r="2716" spans="1:7" x14ac:dyDescent="0.2">
      <c r="A2716" s="3" t="s">
        <v>660</v>
      </c>
      <c r="B2716" s="5" t="s">
        <v>661</v>
      </c>
      <c r="C2716" t="s">
        <v>53</v>
      </c>
      <c r="D2716" t="s">
        <v>2942</v>
      </c>
      <c r="E2716" s="1">
        <v>45337</v>
      </c>
      <c r="F2716">
        <v>0</v>
      </c>
      <c r="G2716" t="s">
        <v>10</v>
      </c>
    </row>
    <row r="2717" spans="1:7" x14ac:dyDescent="0.2">
      <c r="A2717" s="3" t="s">
        <v>660</v>
      </c>
      <c r="B2717" s="5" t="s">
        <v>661</v>
      </c>
      <c r="C2717" t="s">
        <v>53</v>
      </c>
      <c r="D2717" t="s">
        <v>2943</v>
      </c>
      <c r="E2717" s="1">
        <v>45337</v>
      </c>
      <c r="F2717">
        <v>0</v>
      </c>
      <c r="G2717" t="s">
        <v>67</v>
      </c>
    </row>
    <row r="2718" spans="1:7" x14ac:dyDescent="0.2">
      <c r="A2718" s="3" t="s">
        <v>660</v>
      </c>
      <c r="B2718" s="5" t="s">
        <v>661</v>
      </c>
      <c r="C2718" t="s">
        <v>8</v>
      </c>
      <c r="D2718" t="s">
        <v>2944</v>
      </c>
      <c r="E2718" s="1">
        <v>45337</v>
      </c>
      <c r="F2718">
        <v>0</v>
      </c>
      <c r="G2718" t="s">
        <v>15</v>
      </c>
    </row>
    <row r="2719" spans="1:7" x14ac:dyDescent="0.2">
      <c r="A2719" s="3" t="s">
        <v>660</v>
      </c>
      <c r="B2719" s="5" t="s">
        <v>661</v>
      </c>
      <c r="C2719" t="s">
        <v>8</v>
      </c>
      <c r="D2719" t="s">
        <v>2945</v>
      </c>
      <c r="E2719" s="1">
        <v>45337</v>
      </c>
      <c r="F2719">
        <v>0</v>
      </c>
      <c r="G2719" t="s">
        <v>15</v>
      </c>
    </row>
    <row r="2720" spans="1:7" x14ac:dyDescent="0.2">
      <c r="A2720" s="3" t="s">
        <v>660</v>
      </c>
      <c r="B2720" s="5" t="s">
        <v>661</v>
      </c>
      <c r="C2720" t="s">
        <v>8</v>
      </c>
      <c r="D2720" t="s">
        <v>2946</v>
      </c>
      <c r="E2720" s="1">
        <v>45337</v>
      </c>
      <c r="F2720">
        <v>0</v>
      </c>
      <c r="G2720" t="s">
        <v>15</v>
      </c>
    </row>
    <row r="2721" spans="1:7" x14ac:dyDescent="0.2">
      <c r="A2721" s="3" t="s">
        <v>660</v>
      </c>
      <c r="B2721" s="5" t="s">
        <v>661</v>
      </c>
      <c r="C2721" t="s">
        <v>53</v>
      </c>
      <c r="D2721" t="s">
        <v>2947</v>
      </c>
      <c r="E2721" s="1">
        <v>45337</v>
      </c>
      <c r="F2721">
        <v>0</v>
      </c>
      <c r="G2721" t="s">
        <v>15</v>
      </c>
    </row>
    <row r="2722" spans="1:7" x14ac:dyDescent="0.2">
      <c r="A2722" s="3" t="s">
        <v>660</v>
      </c>
      <c r="B2722" s="5" t="s">
        <v>661</v>
      </c>
      <c r="C2722" t="s">
        <v>8</v>
      </c>
      <c r="D2722" t="s">
        <v>2948</v>
      </c>
      <c r="E2722" s="1">
        <v>45337</v>
      </c>
      <c r="F2722">
        <v>0</v>
      </c>
      <c r="G2722" t="s">
        <v>10</v>
      </c>
    </row>
    <row r="2723" spans="1:7" x14ac:dyDescent="0.2">
      <c r="A2723" s="3" t="s">
        <v>660</v>
      </c>
      <c r="B2723" s="5" t="s">
        <v>661</v>
      </c>
      <c r="C2723" t="s">
        <v>8</v>
      </c>
      <c r="D2723" t="s">
        <v>2949</v>
      </c>
      <c r="E2723" s="1">
        <v>45337</v>
      </c>
      <c r="F2723">
        <v>0</v>
      </c>
      <c r="G2723" t="s">
        <v>218</v>
      </c>
    </row>
    <row r="2724" spans="1:7" x14ac:dyDescent="0.2">
      <c r="A2724" s="3" t="s">
        <v>660</v>
      </c>
      <c r="B2724" s="5" t="s">
        <v>661</v>
      </c>
      <c r="C2724" t="s">
        <v>8</v>
      </c>
      <c r="D2724" t="s">
        <v>2950</v>
      </c>
      <c r="E2724" s="1">
        <v>45337</v>
      </c>
      <c r="F2724">
        <v>0</v>
      </c>
      <c r="G2724" t="s">
        <v>10</v>
      </c>
    </row>
    <row r="2725" spans="1:7" x14ac:dyDescent="0.2">
      <c r="A2725" s="3" t="s">
        <v>660</v>
      </c>
      <c r="B2725" s="5" t="s">
        <v>661</v>
      </c>
      <c r="C2725" t="s">
        <v>8</v>
      </c>
      <c r="D2725" t="s">
        <v>2951</v>
      </c>
      <c r="E2725" s="1">
        <v>45337</v>
      </c>
      <c r="F2725">
        <v>0</v>
      </c>
      <c r="G2725" t="s">
        <v>133</v>
      </c>
    </row>
    <row r="2726" spans="1:7" x14ac:dyDescent="0.2">
      <c r="A2726" s="3" t="s">
        <v>660</v>
      </c>
      <c r="B2726" s="5" t="s">
        <v>661</v>
      </c>
      <c r="C2726" t="s">
        <v>8</v>
      </c>
      <c r="D2726" t="s">
        <v>2952</v>
      </c>
      <c r="E2726" s="1">
        <v>45337</v>
      </c>
      <c r="F2726">
        <v>0</v>
      </c>
      <c r="G2726" t="s">
        <v>15</v>
      </c>
    </row>
    <row r="2727" spans="1:7" x14ac:dyDescent="0.2">
      <c r="A2727" s="3" t="s">
        <v>660</v>
      </c>
      <c r="B2727" s="5" t="s">
        <v>661</v>
      </c>
      <c r="C2727" t="s">
        <v>8</v>
      </c>
      <c r="D2727" t="s">
        <v>2953</v>
      </c>
      <c r="E2727" s="1">
        <v>45339</v>
      </c>
      <c r="F2727">
        <v>0</v>
      </c>
      <c r="G2727" t="s">
        <v>79</v>
      </c>
    </row>
    <row r="2728" spans="1:7" x14ac:dyDescent="0.2">
      <c r="A2728" s="3" t="s">
        <v>660</v>
      </c>
      <c r="B2728" s="5" t="s">
        <v>661</v>
      </c>
      <c r="C2728" t="s">
        <v>8</v>
      </c>
      <c r="D2728" t="s">
        <v>2954</v>
      </c>
      <c r="E2728" s="1">
        <v>45339</v>
      </c>
      <c r="F2728">
        <v>0</v>
      </c>
      <c r="G2728" t="s">
        <v>10</v>
      </c>
    </row>
    <row r="2729" spans="1:7" x14ac:dyDescent="0.2">
      <c r="A2729" s="3" t="s">
        <v>660</v>
      </c>
      <c r="B2729" s="5" t="s">
        <v>661</v>
      </c>
      <c r="C2729" t="s">
        <v>8</v>
      </c>
      <c r="D2729" t="s">
        <v>2955</v>
      </c>
      <c r="E2729" s="1">
        <v>45339</v>
      </c>
      <c r="F2729">
        <v>0</v>
      </c>
      <c r="G2729" t="s">
        <v>10</v>
      </c>
    </row>
    <row r="2730" spans="1:7" x14ac:dyDescent="0.2">
      <c r="A2730" s="3" t="s">
        <v>660</v>
      </c>
      <c r="B2730" s="5" t="s">
        <v>661</v>
      </c>
      <c r="C2730" t="s">
        <v>53</v>
      </c>
      <c r="D2730" t="s">
        <v>2956</v>
      </c>
      <c r="E2730" s="1">
        <v>45339</v>
      </c>
      <c r="F2730">
        <v>0</v>
      </c>
      <c r="G2730" t="s">
        <v>10</v>
      </c>
    </row>
    <row r="2731" spans="1:7" x14ac:dyDescent="0.2">
      <c r="A2731" s="3" t="s">
        <v>660</v>
      </c>
      <c r="B2731" s="5" t="s">
        <v>661</v>
      </c>
      <c r="C2731" t="s">
        <v>51</v>
      </c>
      <c r="D2731" t="s">
        <v>2957</v>
      </c>
      <c r="E2731" s="1">
        <v>45339</v>
      </c>
      <c r="F2731">
        <v>0</v>
      </c>
      <c r="G2731" t="s">
        <v>22</v>
      </c>
    </row>
    <row r="2732" spans="1:7" x14ac:dyDescent="0.2">
      <c r="A2732" s="3" t="s">
        <v>660</v>
      </c>
      <c r="B2732" s="5" t="s">
        <v>661</v>
      </c>
      <c r="C2732" t="s">
        <v>8</v>
      </c>
      <c r="D2732" t="s">
        <v>2958</v>
      </c>
      <c r="E2732" s="1">
        <v>45339</v>
      </c>
      <c r="F2732">
        <v>0</v>
      </c>
      <c r="G2732" t="s">
        <v>22</v>
      </c>
    </row>
    <row r="2733" spans="1:7" x14ac:dyDescent="0.2">
      <c r="A2733" s="3" t="s">
        <v>660</v>
      </c>
      <c r="B2733" s="5" t="s">
        <v>661</v>
      </c>
      <c r="C2733" t="s">
        <v>8</v>
      </c>
      <c r="D2733" t="s">
        <v>2959</v>
      </c>
      <c r="E2733" s="1">
        <v>45339</v>
      </c>
      <c r="F2733">
        <v>0</v>
      </c>
      <c r="G2733" t="s">
        <v>91</v>
      </c>
    </row>
    <row r="2734" spans="1:7" x14ac:dyDescent="0.2">
      <c r="A2734" s="3" t="s">
        <v>660</v>
      </c>
      <c r="B2734" s="5" t="s">
        <v>661</v>
      </c>
      <c r="C2734" t="s">
        <v>8</v>
      </c>
      <c r="D2734" t="s">
        <v>2960</v>
      </c>
      <c r="E2734" s="1">
        <v>45339</v>
      </c>
      <c r="F2734">
        <v>0</v>
      </c>
      <c r="G2734" t="s">
        <v>10</v>
      </c>
    </row>
    <row r="2735" spans="1:7" x14ac:dyDescent="0.2">
      <c r="A2735" s="3" t="s">
        <v>660</v>
      </c>
      <c r="B2735" s="5" t="s">
        <v>661</v>
      </c>
      <c r="C2735" t="s">
        <v>8</v>
      </c>
      <c r="D2735" t="s">
        <v>2961</v>
      </c>
      <c r="E2735" s="1">
        <v>45339</v>
      </c>
      <c r="F2735">
        <v>0</v>
      </c>
      <c r="G2735" t="s">
        <v>67</v>
      </c>
    </row>
    <row r="2736" spans="1:7" x14ac:dyDescent="0.2">
      <c r="A2736" s="3" t="s">
        <v>660</v>
      </c>
      <c r="B2736" s="5" t="s">
        <v>661</v>
      </c>
      <c r="C2736" t="s">
        <v>53</v>
      </c>
      <c r="D2736" t="s">
        <v>2962</v>
      </c>
      <c r="E2736" s="1">
        <v>45339</v>
      </c>
      <c r="F2736">
        <v>0</v>
      </c>
      <c r="G2736" t="s">
        <v>10</v>
      </c>
    </row>
    <row r="2737" spans="1:7" x14ac:dyDescent="0.2">
      <c r="A2737" s="3" t="s">
        <v>660</v>
      </c>
      <c r="B2737" s="5" t="s">
        <v>661</v>
      </c>
      <c r="C2737" t="s">
        <v>8</v>
      </c>
      <c r="D2737" t="s">
        <v>2963</v>
      </c>
      <c r="E2737" s="1">
        <v>45339</v>
      </c>
      <c r="F2737">
        <v>0</v>
      </c>
      <c r="G2737" t="s">
        <v>10</v>
      </c>
    </row>
    <row r="2738" spans="1:7" x14ac:dyDescent="0.2">
      <c r="A2738" s="3" t="s">
        <v>660</v>
      </c>
      <c r="B2738" s="5" t="s">
        <v>661</v>
      </c>
      <c r="C2738" t="s">
        <v>53</v>
      </c>
      <c r="D2738" t="s">
        <v>2964</v>
      </c>
      <c r="E2738" s="1">
        <v>45339</v>
      </c>
      <c r="F2738">
        <v>0</v>
      </c>
      <c r="G2738" t="s">
        <v>953</v>
      </c>
    </row>
    <row r="2739" spans="1:7" x14ac:dyDescent="0.2">
      <c r="A2739" s="3" t="s">
        <v>660</v>
      </c>
      <c r="B2739" s="5" t="s">
        <v>661</v>
      </c>
      <c r="C2739" t="s">
        <v>8</v>
      </c>
      <c r="D2739" t="s">
        <v>2965</v>
      </c>
      <c r="E2739" s="1">
        <v>45339</v>
      </c>
      <c r="F2739">
        <v>0</v>
      </c>
      <c r="G2739" t="s">
        <v>10</v>
      </c>
    </row>
    <row r="2740" spans="1:7" x14ac:dyDescent="0.2">
      <c r="A2740" s="3" t="s">
        <v>660</v>
      </c>
      <c r="B2740" s="5" t="s">
        <v>661</v>
      </c>
      <c r="C2740" t="s">
        <v>53</v>
      </c>
      <c r="D2740" t="s">
        <v>2966</v>
      </c>
      <c r="E2740" s="1">
        <v>45339</v>
      </c>
      <c r="F2740">
        <v>0</v>
      </c>
      <c r="G2740" t="s">
        <v>10</v>
      </c>
    </row>
    <row r="2741" spans="1:7" x14ac:dyDescent="0.2">
      <c r="A2741" s="3" t="s">
        <v>660</v>
      </c>
      <c r="B2741" s="5" t="s">
        <v>661</v>
      </c>
      <c r="C2741" t="s">
        <v>8</v>
      </c>
      <c r="D2741" t="s">
        <v>2967</v>
      </c>
      <c r="E2741" s="1">
        <v>45341</v>
      </c>
      <c r="F2741">
        <v>0</v>
      </c>
      <c r="G2741" t="s">
        <v>13</v>
      </c>
    </row>
    <row r="2742" spans="1:7" x14ac:dyDescent="0.2">
      <c r="A2742" s="3" t="s">
        <v>660</v>
      </c>
      <c r="B2742" s="5" t="s">
        <v>661</v>
      </c>
      <c r="C2742" t="s">
        <v>8</v>
      </c>
      <c r="D2742" t="s">
        <v>2968</v>
      </c>
      <c r="E2742" s="1">
        <v>45341</v>
      </c>
      <c r="F2742">
        <v>0</v>
      </c>
      <c r="G2742" t="s">
        <v>907</v>
      </c>
    </row>
    <row r="2743" spans="1:7" x14ac:dyDescent="0.2">
      <c r="A2743" s="3" t="s">
        <v>660</v>
      </c>
      <c r="B2743" s="5" t="s">
        <v>661</v>
      </c>
      <c r="C2743" t="s">
        <v>8</v>
      </c>
      <c r="D2743" t="s">
        <v>2969</v>
      </c>
      <c r="E2743" s="1">
        <v>45341</v>
      </c>
      <c r="F2743">
        <v>0</v>
      </c>
      <c r="G2743" t="s">
        <v>10</v>
      </c>
    </row>
    <row r="2744" spans="1:7" x14ac:dyDescent="0.2">
      <c r="A2744" s="3" t="s">
        <v>660</v>
      </c>
      <c r="B2744" s="5" t="s">
        <v>661</v>
      </c>
      <c r="C2744" t="s">
        <v>8</v>
      </c>
      <c r="D2744" t="s">
        <v>2970</v>
      </c>
      <c r="E2744" s="1">
        <v>45341</v>
      </c>
      <c r="F2744">
        <v>0</v>
      </c>
      <c r="G2744" t="s">
        <v>10</v>
      </c>
    </row>
    <row r="2745" spans="1:7" x14ac:dyDescent="0.2">
      <c r="A2745" s="3" t="s">
        <v>660</v>
      </c>
      <c r="B2745" s="5" t="s">
        <v>661</v>
      </c>
      <c r="C2745" t="s">
        <v>8</v>
      </c>
      <c r="D2745" t="s">
        <v>2971</v>
      </c>
      <c r="E2745" s="1">
        <v>45341</v>
      </c>
      <c r="F2745">
        <v>0</v>
      </c>
      <c r="G2745" t="s">
        <v>10</v>
      </c>
    </row>
    <row r="2746" spans="1:7" x14ac:dyDescent="0.2">
      <c r="A2746" s="3" t="s">
        <v>660</v>
      </c>
      <c r="B2746" s="5" t="s">
        <v>661</v>
      </c>
      <c r="C2746" t="s">
        <v>53</v>
      </c>
      <c r="D2746" t="s">
        <v>2972</v>
      </c>
      <c r="E2746" s="1">
        <v>45342</v>
      </c>
      <c r="F2746">
        <v>0</v>
      </c>
      <c r="G2746" t="s">
        <v>133</v>
      </c>
    </row>
    <row r="2747" spans="1:7" x14ac:dyDescent="0.2">
      <c r="A2747" s="3" t="s">
        <v>660</v>
      </c>
      <c r="B2747" s="5" t="s">
        <v>661</v>
      </c>
      <c r="C2747" t="s">
        <v>8</v>
      </c>
      <c r="D2747" t="s">
        <v>2973</v>
      </c>
      <c r="E2747" s="1">
        <v>45343</v>
      </c>
      <c r="F2747">
        <v>0</v>
      </c>
      <c r="G2747" t="s">
        <v>15</v>
      </c>
    </row>
    <row r="2748" spans="1:7" x14ac:dyDescent="0.2">
      <c r="A2748" s="3" t="s">
        <v>660</v>
      </c>
      <c r="B2748" s="5" t="s">
        <v>661</v>
      </c>
      <c r="C2748" t="s">
        <v>8</v>
      </c>
      <c r="D2748" t="s">
        <v>2974</v>
      </c>
      <c r="E2748" s="1">
        <v>45344</v>
      </c>
      <c r="F2748">
        <v>0</v>
      </c>
      <c r="G2748" t="s">
        <v>15</v>
      </c>
    </row>
    <row r="2749" spans="1:7" x14ac:dyDescent="0.2">
      <c r="A2749" s="3" t="s">
        <v>660</v>
      </c>
      <c r="B2749" s="5" t="s">
        <v>661</v>
      </c>
      <c r="C2749" t="s">
        <v>8</v>
      </c>
      <c r="D2749" t="s">
        <v>2975</v>
      </c>
      <c r="E2749" s="1">
        <v>45344</v>
      </c>
      <c r="F2749">
        <v>0</v>
      </c>
      <c r="G2749" t="s">
        <v>10</v>
      </c>
    </row>
    <row r="2750" spans="1:7" x14ac:dyDescent="0.2">
      <c r="A2750" s="3" t="s">
        <v>660</v>
      </c>
      <c r="B2750" s="5" t="s">
        <v>661</v>
      </c>
      <c r="C2750" t="s">
        <v>8</v>
      </c>
      <c r="D2750" t="s">
        <v>2976</v>
      </c>
      <c r="E2750" s="1">
        <v>45344</v>
      </c>
      <c r="F2750">
        <v>0</v>
      </c>
      <c r="G2750" t="s">
        <v>15</v>
      </c>
    </row>
    <row r="2751" spans="1:7" x14ac:dyDescent="0.2">
      <c r="A2751" s="3" t="s">
        <v>660</v>
      </c>
      <c r="B2751" s="5" t="s">
        <v>661</v>
      </c>
      <c r="C2751" t="s">
        <v>8</v>
      </c>
      <c r="D2751" t="s">
        <v>2977</v>
      </c>
      <c r="E2751" s="1">
        <v>45344</v>
      </c>
      <c r="F2751">
        <v>0</v>
      </c>
      <c r="G2751" t="s">
        <v>705</v>
      </c>
    </row>
    <row r="2752" spans="1:7" x14ac:dyDescent="0.2">
      <c r="A2752" s="3" t="s">
        <v>660</v>
      </c>
      <c r="B2752" s="5" t="s">
        <v>661</v>
      </c>
      <c r="C2752" t="s">
        <v>8</v>
      </c>
      <c r="D2752" t="s">
        <v>2978</v>
      </c>
      <c r="E2752" s="1">
        <v>45344</v>
      </c>
      <c r="F2752">
        <v>0</v>
      </c>
      <c r="G2752" t="s">
        <v>10</v>
      </c>
    </row>
    <row r="2753" spans="1:7" x14ac:dyDescent="0.2">
      <c r="A2753" s="3" t="s">
        <v>660</v>
      </c>
      <c r="B2753" s="5" t="s">
        <v>661</v>
      </c>
      <c r="C2753" t="s">
        <v>8</v>
      </c>
      <c r="D2753" t="s">
        <v>2979</v>
      </c>
      <c r="E2753" s="1">
        <v>45344</v>
      </c>
      <c r="F2753">
        <v>0</v>
      </c>
      <c r="G2753" t="s">
        <v>15</v>
      </c>
    </row>
    <row r="2754" spans="1:7" x14ac:dyDescent="0.2">
      <c r="A2754" s="3" t="s">
        <v>660</v>
      </c>
      <c r="B2754" s="5" t="s">
        <v>661</v>
      </c>
      <c r="C2754" t="s">
        <v>8</v>
      </c>
      <c r="D2754" t="s">
        <v>2980</v>
      </c>
      <c r="E2754" s="1">
        <v>45344</v>
      </c>
      <c r="F2754">
        <v>0</v>
      </c>
      <c r="G2754" t="s">
        <v>15</v>
      </c>
    </row>
    <row r="2755" spans="1:7" x14ac:dyDescent="0.2">
      <c r="A2755" s="3" t="s">
        <v>660</v>
      </c>
      <c r="B2755" s="5" t="s">
        <v>661</v>
      </c>
      <c r="C2755" t="s">
        <v>8</v>
      </c>
      <c r="D2755" t="s">
        <v>2981</v>
      </c>
      <c r="E2755" s="1">
        <v>45344</v>
      </c>
      <c r="F2755">
        <v>0</v>
      </c>
      <c r="G2755" t="s">
        <v>15</v>
      </c>
    </row>
    <row r="2756" spans="1:7" x14ac:dyDescent="0.2">
      <c r="A2756" s="3" t="s">
        <v>660</v>
      </c>
      <c r="B2756" s="5" t="s">
        <v>661</v>
      </c>
      <c r="C2756" t="s">
        <v>8</v>
      </c>
      <c r="D2756" t="s">
        <v>2982</v>
      </c>
      <c r="E2756" s="1">
        <v>45344</v>
      </c>
      <c r="F2756">
        <v>0</v>
      </c>
      <c r="G2756" t="s">
        <v>15</v>
      </c>
    </row>
    <row r="2757" spans="1:7" x14ac:dyDescent="0.2">
      <c r="A2757" s="3" t="s">
        <v>660</v>
      </c>
      <c r="B2757" s="5" t="s">
        <v>661</v>
      </c>
      <c r="C2757" t="s">
        <v>53</v>
      </c>
      <c r="D2757" t="s">
        <v>2983</v>
      </c>
      <c r="E2757" s="1">
        <v>45345</v>
      </c>
      <c r="F2757">
        <v>0</v>
      </c>
      <c r="G2757" t="s">
        <v>10</v>
      </c>
    </row>
    <row r="2758" spans="1:7" x14ac:dyDescent="0.2">
      <c r="A2758" s="3" t="s">
        <v>660</v>
      </c>
      <c r="B2758" s="5" t="s">
        <v>661</v>
      </c>
      <c r="C2758" t="s">
        <v>8</v>
      </c>
      <c r="D2758" t="s">
        <v>2984</v>
      </c>
      <c r="E2758" s="1">
        <v>45346</v>
      </c>
      <c r="F2758">
        <v>0</v>
      </c>
      <c r="G2758" t="s">
        <v>393</v>
      </c>
    </row>
    <row r="2759" spans="1:7" x14ac:dyDescent="0.2">
      <c r="A2759" s="3" t="s">
        <v>660</v>
      </c>
      <c r="B2759" s="5" t="s">
        <v>661</v>
      </c>
      <c r="C2759" t="s">
        <v>8</v>
      </c>
      <c r="D2759" t="s">
        <v>2985</v>
      </c>
      <c r="E2759" s="1">
        <v>45346</v>
      </c>
      <c r="F2759">
        <v>0</v>
      </c>
      <c r="G2759" t="s">
        <v>10</v>
      </c>
    </row>
    <row r="2760" spans="1:7" x14ac:dyDescent="0.2">
      <c r="A2760" s="3" t="s">
        <v>660</v>
      </c>
      <c r="B2760" s="5" t="s">
        <v>661</v>
      </c>
      <c r="C2760" t="s">
        <v>8</v>
      </c>
      <c r="D2760" t="s">
        <v>2986</v>
      </c>
      <c r="E2760" s="1">
        <v>45346</v>
      </c>
      <c r="F2760">
        <v>0</v>
      </c>
      <c r="G2760" t="s">
        <v>22</v>
      </c>
    </row>
    <row r="2761" spans="1:7" x14ac:dyDescent="0.2">
      <c r="A2761" s="3" t="s">
        <v>660</v>
      </c>
      <c r="B2761" s="5" t="s">
        <v>661</v>
      </c>
      <c r="C2761" t="s">
        <v>53</v>
      </c>
      <c r="D2761" t="s">
        <v>2987</v>
      </c>
      <c r="E2761" s="1">
        <v>45346</v>
      </c>
      <c r="F2761">
        <v>0</v>
      </c>
      <c r="G2761" t="s">
        <v>22</v>
      </c>
    </row>
    <row r="2762" spans="1:7" x14ac:dyDescent="0.2">
      <c r="A2762" s="3" t="s">
        <v>660</v>
      </c>
      <c r="B2762" s="5" t="s">
        <v>661</v>
      </c>
      <c r="C2762" t="s">
        <v>8</v>
      </c>
      <c r="D2762" t="s">
        <v>2988</v>
      </c>
      <c r="E2762" s="1">
        <v>45346</v>
      </c>
      <c r="F2762">
        <v>0</v>
      </c>
      <c r="G2762" t="s">
        <v>22</v>
      </c>
    </row>
    <row r="2763" spans="1:7" x14ac:dyDescent="0.2">
      <c r="A2763" s="3" t="s">
        <v>660</v>
      </c>
      <c r="B2763" s="5" t="s">
        <v>661</v>
      </c>
      <c r="C2763" t="s">
        <v>8</v>
      </c>
      <c r="D2763" t="s">
        <v>2989</v>
      </c>
      <c r="E2763" s="1">
        <v>45346</v>
      </c>
      <c r="F2763">
        <v>0</v>
      </c>
      <c r="G2763" t="s">
        <v>67</v>
      </c>
    </row>
    <row r="2764" spans="1:7" x14ac:dyDescent="0.2">
      <c r="A2764" s="3" t="s">
        <v>660</v>
      </c>
      <c r="B2764" s="5" t="s">
        <v>661</v>
      </c>
      <c r="C2764" t="s">
        <v>8</v>
      </c>
      <c r="D2764" t="s">
        <v>2990</v>
      </c>
      <c r="E2764" s="1">
        <v>45346</v>
      </c>
      <c r="F2764">
        <v>0</v>
      </c>
      <c r="G2764" t="s">
        <v>10</v>
      </c>
    </row>
    <row r="2765" spans="1:7" x14ac:dyDescent="0.2">
      <c r="A2765" s="3" t="s">
        <v>660</v>
      </c>
      <c r="B2765" s="5" t="s">
        <v>661</v>
      </c>
      <c r="C2765" t="s">
        <v>8</v>
      </c>
      <c r="D2765" t="s">
        <v>2991</v>
      </c>
      <c r="E2765" s="1">
        <v>45346</v>
      </c>
      <c r="F2765">
        <v>0</v>
      </c>
      <c r="G2765" t="s">
        <v>953</v>
      </c>
    </row>
    <row r="2766" spans="1:7" x14ac:dyDescent="0.2">
      <c r="A2766" s="3" t="s">
        <v>660</v>
      </c>
      <c r="B2766" s="5" t="s">
        <v>661</v>
      </c>
      <c r="C2766" t="s">
        <v>8</v>
      </c>
      <c r="D2766" t="s">
        <v>2992</v>
      </c>
      <c r="E2766" s="1">
        <v>45346</v>
      </c>
      <c r="F2766">
        <v>0</v>
      </c>
      <c r="G2766" t="s">
        <v>10</v>
      </c>
    </row>
    <row r="2767" spans="1:7" x14ac:dyDescent="0.2">
      <c r="A2767" s="3" t="s">
        <v>660</v>
      </c>
      <c r="B2767" s="5" t="s">
        <v>661</v>
      </c>
      <c r="C2767" t="s">
        <v>53</v>
      </c>
      <c r="D2767" t="s">
        <v>2993</v>
      </c>
      <c r="E2767" s="1">
        <v>45346</v>
      </c>
      <c r="F2767">
        <v>0</v>
      </c>
      <c r="G2767" t="s">
        <v>67</v>
      </c>
    </row>
    <row r="2768" spans="1:7" x14ac:dyDescent="0.2">
      <c r="A2768" s="3" t="s">
        <v>660</v>
      </c>
      <c r="B2768" s="5" t="s">
        <v>661</v>
      </c>
      <c r="C2768" t="s">
        <v>8</v>
      </c>
      <c r="D2768" t="s">
        <v>2994</v>
      </c>
      <c r="E2768" s="1">
        <v>45346</v>
      </c>
      <c r="F2768">
        <v>0</v>
      </c>
      <c r="G2768" t="s">
        <v>10</v>
      </c>
    </row>
    <row r="2769" spans="1:7" x14ac:dyDescent="0.2">
      <c r="A2769" s="3" t="s">
        <v>660</v>
      </c>
      <c r="B2769" s="5" t="s">
        <v>661</v>
      </c>
      <c r="C2769" t="s">
        <v>8</v>
      </c>
      <c r="D2769" t="s">
        <v>2995</v>
      </c>
      <c r="E2769" s="1">
        <v>45346</v>
      </c>
      <c r="F2769">
        <v>0</v>
      </c>
      <c r="G2769" t="s">
        <v>10</v>
      </c>
    </row>
    <row r="2770" spans="1:7" x14ac:dyDescent="0.2">
      <c r="A2770" s="3" t="s">
        <v>660</v>
      </c>
      <c r="B2770" s="5" t="s">
        <v>661</v>
      </c>
      <c r="C2770" t="s">
        <v>8</v>
      </c>
      <c r="D2770" t="s">
        <v>2996</v>
      </c>
      <c r="E2770" s="1">
        <v>45348</v>
      </c>
      <c r="F2770">
        <v>0</v>
      </c>
      <c r="G2770" t="s">
        <v>67</v>
      </c>
    </row>
    <row r="2771" spans="1:7" x14ac:dyDescent="0.2">
      <c r="A2771" s="3" t="s">
        <v>660</v>
      </c>
      <c r="B2771" s="5" t="s">
        <v>661</v>
      </c>
      <c r="C2771" t="s">
        <v>8</v>
      </c>
      <c r="D2771" t="s">
        <v>2997</v>
      </c>
      <c r="E2771" s="1">
        <v>45348</v>
      </c>
      <c r="F2771">
        <v>0</v>
      </c>
      <c r="G2771" t="s">
        <v>15</v>
      </c>
    </row>
    <row r="2772" spans="1:7" x14ac:dyDescent="0.2">
      <c r="A2772" s="3" t="s">
        <v>660</v>
      </c>
      <c r="B2772" s="5" t="s">
        <v>661</v>
      </c>
      <c r="C2772" t="s">
        <v>8</v>
      </c>
      <c r="D2772" t="s">
        <v>2998</v>
      </c>
      <c r="E2772" s="1">
        <v>45350</v>
      </c>
      <c r="F2772">
        <v>0</v>
      </c>
      <c r="G2772" t="s">
        <v>10</v>
      </c>
    </row>
    <row r="2773" spans="1:7" x14ac:dyDescent="0.2">
      <c r="A2773" s="3" t="s">
        <v>660</v>
      </c>
      <c r="B2773" s="5" t="s">
        <v>661</v>
      </c>
      <c r="C2773" t="s">
        <v>8</v>
      </c>
      <c r="D2773" t="s">
        <v>2999</v>
      </c>
      <c r="E2773" s="1">
        <v>45350</v>
      </c>
      <c r="F2773">
        <v>0</v>
      </c>
      <c r="G2773" t="s">
        <v>10</v>
      </c>
    </row>
    <row r="2774" spans="1:7" x14ac:dyDescent="0.2">
      <c r="A2774" s="3" t="s">
        <v>660</v>
      </c>
      <c r="B2774" s="5" t="s">
        <v>661</v>
      </c>
      <c r="C2774" t="s">
        <v>8</v>
      </c>
      <c r="D2774" t="s">
        <v>3000</v>
      </c>
      <c r="E2774" s="1">
        <v>45351</v>
      </c>
      <c r="F2774">
        <v>0</v>
      </c>
      <c r="G2774" t="s">
        <v>79</v>
      </c>
    </row>
    <row r="2775" spans="1:7" x14ac:dyDescent="0.2">
      <c r="A2775" s="3" t="s">
        <v>660</v>
      </c>
      <c r="B2775" s="5" t="s">
        <v>661</v>
      </c>
      <c r="C2775" t="s">
        <v>63</v>
      </c>
      <c r="D2775" t="s">
        <v>3001</v>
      </c>
      <c r="E2775" s="1">
        <v>45351</v>
      </c>
      <c r="F2775">
        <v>0</v>
      </c>
      <c r="G2775" t="s">
        <v>10</v>
      </c>
    </row>
    <row r="2776" spans="1:7" x14ac:dyDescent="0.2">
      <c r="A2776" s="3" t="s">
        <v>660</v>
      </c>
      <c r="B2776" s="5" t="s">
        <v>661</v>
      </c>
      <c r="C2776" t="s">
        <v>8</v>
      </c>
      <c r="D2776" t="s">
        <v>3002</v>
      </c>
      <c r="E2776" s="1">
        <v>45351</v>
      </c>
      <c r="F2776">
        <v>0</v>
      </c>
      <c r="G2776" t="s">
        <v>10</v>
      </c>
    </row>
    <row r="2777" spans="1:7" x14ac:dyDescent="0.2">
      <c r="A2777" s="3" t="s">
        <v>660</v>
      </c>
      <c r="B2777" s="5" t="s">
        <v>661</v>
      </c>
      <c r="C2777" t="s">
        <v>8</v>
      </c>
      <c r="D2777" t="s">
        <v>3003</v>
      </c>
      <c r="E2777" s="1">
        <v>45352</v>
      </c>
      <c r="F2777">
        <v>0</v>
      </c>
      <c r="G2777" t="s">
        <v>953</v>
      </c>
    </row>
    <row r="2778" spans="1:7" x14ac:dyDescent="0.2">
      <c r="A2778" s="3" t="s">
        <v>660</v>
      </c>
      <c r="B2778" s="5" t="s">
        <v>661</v>
      </c>
      <c r="C2778" t="s">
        <v>8</v>
      </c>
      <c r="D2778" t="s">
        <v>3004</v>
      </c>
      <c r="E2778" s="1">
        <v>45352</v>
      </c>
      <c r="F2778">
        <v>0</v>
      </c>
      <c r="G2778" t="s">
        <v>10</v>
      </c>
    </row>
    <row r="2779" spans="1:7" x14ac:dyDescent="0.2">
      <c r="A2779" s="3" t="s">
        <v>660</v>
      </c>
      <c r="B2779" s="5" t="s">
        <v>661</v>
      </c>
      <c r="C2779" t="s">
        <v>8</v>
      </c>
      <c r="D2779" t="s">
        <v>3005</v>
      </c>
      <c r="E2779" s="1">
        <v>45353</v>
      </c>
      <c r="F2779">
        <v>0</v>
      </c>
      <c r="G2779" t="s">
        <v>10</v>
      </c>
    </row>
    <row r="2780" spans="1:7" x14ac:dyDescent="0.2">
      <c r="A2780" s="3" t="s">
        <v>660</v>
      </c>
      <c r="B2780" s="5" t="s">
        <v>661</v>
      </c>
      <c r="C2780" t="s">
        <v>8</v>
      </c>
      <c r="D2780" t="s">
        <v>3006</v>
      </c>
      <c r="E2780" s="1">
        <v>45353</v>
      </c>
      <c r="F2780">
        <v>0</v>
      </c>
      <c r="G2780" t="s">
        <v>10</v>
      </c>
    </row>
    <row r="2781" spans="1:7" x14ac:dyDescent="0.2">
      <c r="A2781" s="3" t="s">
        <v>660</v>
      </c>
      <c r="B2781" s="5" t="s">
        <v>661</v>
      </c>
      <c r="C2781" t="s">
        <v>8</v>
      </c>
      <c r="D2781" t="s">
        <v>3007</v>
      </c>
      <c r="E2781" s="1">
        <v>45353</v>
      </c>
      <c r="F2781">
        <v>0</v>
      </c>
      <c r="G2781" t="s">
        <v>143</v>
      </c>
    </row>
    <row r="2782" spans="1:7" x14ac:dyDescent="0.2">
      <c r="A2782" s="3" t="s">
        <v>660</v>
      </c>
      <c r="B2782" s="5" t="s">
        <v>661</v>
      </c>
      <c r="C2782" t="s">
        <v>46</v>
      </c>
      <c r="D2782" t="s">
        <v>3008</v>
      </c>
      <c r="E2782" s="1">
        <v>45353</v>
      </c>
      <c r="F2782">
        <v>0</v>
      </c>
      <c r="G2782" t="s">
        <v>10</v>
      </c>
    </row>
    <row r="2783" spans="1:7" x14ac:dyDescent="0.2">
      <c r="A2783" s="3" t="s">
        <v>660</v>
      </c>
      <c r="B2783" s="5" t="s">
        <v>661</v>
      </c>
      <c r="C2783" t="s">
        <v>8</v>
      </c>
      <c r="D2783" t="s">
        <v>3009</v>
      </c>
      <c r="E2783" s="1">
        <v>45353</v>
      </c>
      <c r="F2783">
        <v>0</v>
      </c>
      <c r="G2783" t="s">
        <v>10</v>
      </c>
    </row>
    <row r="2784" spans="1:7" x14ac:dyDescent="0.2">
      <c r="A2784" s="3" t="s">
        <v>660</v>
      </c>
      <c r="B2784" s="5" t="s">
        <v>661</v>
      </c>
      <c r="C2784" t="s">
        <v>8</v>
      </c>
      <c r="D2784" t="s">
        <v>3010</v>
      </c>
      <c r="E2784" s="1">
        <v>45353</v>
      </c>
      <c r="F2784">
        <v>0</v>
      </c>
      <c r="G2784" t="s">
        <v>67</v>
      </c>
    </row>
    <row r="2785" spans="1:7" x14ac:dyDescent="0.2">
      <c r="A2785" s="3" t="s">
        <v>660</v>
      </c>
      <c r="B2785" s="5" t="s">
        <v>661</v>
      </c>
      <c r="C2785" t="s">
        <v>8</v>
      </c>
      <c r="D2785" t="s">
        <v>3011</v>
      </c>
      <c r="E2785" s="1">
        <v>45353</v>
      </c>
      <c r="F2785">
        <v>0</v>
      </c>
      <c r="G2785" t="s">
        <v>17</v>
      </c>
    </row>
    <row r="2786" spans="1:7" x14ac:dyDescent="0.2">
      <c r="A2786" s="3" t="s">
        <v>660</v>
      </c>
      <c r="B2786" s="5" t="s">
        <v>661</v>
      </c>
      <c r="C2786" t="s">
        <v>8</v>
      </c>
      <c r="D2786" t="s">
        <v>3012</v>
      </c>
      <c r="E2786" s="1">
        <v>45353</v>
      </c>
      <c r="F2786">
        <v>0</v>
      </c>
      <c r="G2786" t="s">
        <v>10</v>
      </c>
    </row>
    <row r="2787" spans="1:7" x14ac:dyDescent="0.2">
      <c r="A2787" s="3" t="s">
        <v>660</v>
      </c>
      <c r="B2787" s="5" t="s">
        <v>661</v>
      </c>
      <c r="C2787" t="s">
        <v>8</v>
      </c>
      <c r="D2787" t="s">
        <v>3013</v>
      </c>
      <c r="E2787" s="1">
        <v>45353</v>
      </c>
      <c r="F2787">
        <v>0</v>
      </c>
      <c r="G2787" t="s">
        <v>3014</v>
      </c>
    </row>
    <row r="2788" spans="1:7" x14ac:dyDescent="0.2">
      <c r="A2788" s="3" t="s">
        <v>660</v>
      </c>
      <c r="B2788" s="5" t="s">
        <v>661</v>
      </c>
      <c r="C2788" t="s">
        <v>8</v>
      </c>
      <c r="D2788" t="s">
        <v>3015</v>
      </c>
      <c r="E2788" s="1">
        <v>45353</v>
      </c>
      <c r="F2788">
        <v>0</v>
      </c>
      <c r="G2788" t="s">
        <v>10</v>
      </c>
    </row>
    <row r="2789" spans="1:7" x14ac:dyDescent="0.2">
      <c r="A2789" s="3" t="s">
        <v>660</v>
      </c>
      <c r="B2789" s="5" t="s">
        <v>661</v>
      </c>
      <c r="C2789" t="s">
        <v>8</v>
      </c>
      <c r="D2789" t="s">
        <v>3016</v>
      </c>
      <c r="E2789" s="1">
        <v>45353</v>
      </c>
      <c r="F2789">
        <v>0</v>
      </c>
      <c r="G2789" t="s">
        <v>692</v>
      </c>
    </row>
    <row r="2790" spans="1:7" x14ac:dyDescent="0.2">
      <c r="A2790" s="3" t="s">
        <v>660</v>
      </c>
      <c r="B2790" s="5" t="s">
        <v>661</v>
      </c>
      <c r="C2790" t="s">
        <v>8</v>
      </c>
      <c r="D2790" t="s">
        <v>3017</v>
      </c>
      <c r="E2790" s="1">
        <v>45353</v>
      </c>
      <c r="F2790">
        <v>0</v>
      </c>
      <c r="G2790" t="s">
        <v>67</v>
      </c>
    </row>
    <row r="2791" spans="1:7" x14ac:dyDescent="0.2">
      <c r="A2791" s="3" t="s">
        <v>660</v>
      </c>
      <c r="B2791" s="5" t="s">
        <v>661</v>
      </c>
      <c r="C2791" t="s">
        <v>8</v>
      </c>
      <c r="D2791" t="s">
        <v>3018</v>
      </c>
      <c r="E2791" s="1">
        <v>45353</v>
      </c>
      <c r="F2791">
        <v>0</v>
      </c>
      <c r="G2791" t="s">
        <v>10</v>
      </c>
    </row>
    <row r="2792" spans="1:7" x14ac:dyDescent="0.2">
      <c r="A2792" s="3" t="s">
        <v>660</v>
      </c>
      <c r="B2792" s="5" t="s">
        <v>661</v>
      </c>
      <c r="C2792" t="s">
        <v>8</v>
      </c>
      <c r="D2792" t="s">
        <v>3019</v>
      </c>
      <c r="E2792" s="1">
        <v>45353</v>
      </c>
      <c r="F2792">
        <v>0</v>
      </c>
      <c r="G2792" t="s">
        <v>15</v>
      </c>
    </row>
    <row r="2793" spans="1:7" x14ac:dyDescent="0.2">
      <c r="A2793" s="3" t="s">
        <v>660</v>
      </c>
      <c r="B2793" s="5" t="s">
        <v>661</v>
      </c>
      <c r="C2793" t="s">
        <v>8</v>
      </c>
      <c r="D2793" t="s">
        <v>3020</v>
      </c>
      <c r="E2793" s="1">
        <v>45353</v>
      </c>
      <c r="F2793">
        <v>0</v>
      </c>
      <c r="G2793" t="s">
        <v>10</v>
      </c>
    </row>
    <row r="2794" spans="1:7" x14ac:dyDescent="0.2">
      <c r="A2794" s="3" t="s">
        <v>660</v>
      </c>
      <c r="B2794" s="5" t="s">
        <v>661</v>
      </c>
      <c r="C2794" t="s">
        <v>8</v>
      </c>
      <c r="D2794" t="s">
        <v>3021</v>
      </c>
      <c r="E2794" s="1">
        <v>45355</v>
      </c>
      <c r="F2794">
        <v>0</v>
      </c>
      <c r="G2794" t="s">
        <v>15</v>
      </c>
    </row>
    <row r="2795" spans="1:7" x14ac:dyDescent="0.2">
      <c r="A2795" s="3" t="s">
        <v>660</v>
      </c>
      <c r="B2795" s="5" t="s">
        <v>661</v>
      </c>
      <c r="C2795" t="s">
        <v>53</v>
      </c>
      <c r="D2795" t="s">
        <v>3022</v>
      </c>
      <c r="E2795" s="1">
        <v>45355</v>
      </c>
      <c r="F2795">
        <v>0</v>
      </c>
      <c r="G2795" t="s">
        <v>10</v>
      </c>
    </row>
    <row r="2796" spans="1:7" x14ac:dyDescent="0.2">
      <c r="A2796" s="3" t="s">
        <v>660</v>
      </c>
      <c r="B2796" s="5" t="s">
        <v>661</v>
      </c>
      <c r="C2796" t="s">
        <v>8</v>
      </c>
      <c r="D2796" t="s">
        <v>3023</v>
      </c>
      <c r="E2796" s="1">
        <v>45355</v>
      </c>
      <c r="F2796">
        <v>0</v>
      </c>
      <c r="G2796" t="s">
        <v>15</v>
      </c>
    </row>
    <row r="2797" spans="1:7" x14ac:dyDescent="0.2">
      <c r="A2797" s="3" t="s">
        <v>660</v>
      </c>
      <c r="B2797" s="5" t="s">
        <v>661</v>
      </c>
      <c r="C2797" t="s">
        <v>53</v>
      </c>
      <c r="D2797" t="s">
        <v>3024</v>
      </c>
      <c r="E2797" s="1">
        <v>45356</v>
      </c>
      <c r="F2797">
        <v>0</v>
      </c>
      <c r="G2797" t="s">
        <v>15</v>
      </c>
    </row>
    <row r="2798" spans="1:7" x14ac:dyDescent="0.2">
      <c r="A2798" s="3" t="s">
        <v>660</v>
      </c>
      <c r="B2798" s="5" t="s">
        <v>661</v>
      </c>
      <c r="C2798" t="s">
        <v>8</v>
      </c>
      <c r="D2798" t="s">
        <v>3025</v>
      </c>
      <c r="E2798" s="1">
        <v>45356</v>
      </c>
      <c r="F2798">
        <v>0</v>
      </c>
      <c r="G2798" t="s">
        <v>15</v>
      </c>
    </row>
    <row r="2799" spans="1:7" x14ac:dyDescent="0.2">
      <c r="A2799" s="3" t="s">
        <v>660</v>
      </c>
      <c r="B2799" s="5" t="s">
        <v>661</v>
      </c>
      <c r="C2799" t="s">
        <v>8</v>
      </c>
      <c r="D2799" t="s">
        <v>3026</v>
      </c>
      <c r="E2799" s="1">
        <v>45356</v>
      </c>
      <c r="F2799">
        <v>0</v>
      </c>
      <c r="G2799" t="s">
        <v>15</v>
      </c>
    </row>
    <row r="2800" spans="1:7" x14ac:dyDescent="0.2">
      <c r="A2800" s="3" t="s">
        <v>660</v>
      </c>
      <c r="B2800" s="5" t="s">
        <v>661</v>
      </c>
      <c r="C2800" t="s">
        <v>8</v>
      </c>
      <c r="D2800" t="s">
        <v>3027</v>
      </c>
      <c r="E2800" s="1">
        <v>45358</v>
      </c>
      <c r="F2800">
        <v>0</v>
      </c>
      <c r="G2800" t="s">
        <v>94</v>
      </c>
    </row>
    <row r="2801" spans="1:7" x14ac:dyDescent="0.2">
      <c r="A2801" s="3" t="s">
        <v>660</v>
      </c>
      <c r="B2801" s="5" t="s">
        <v>661</v>
      </c>
      <c r="C2801" t="s">
        <v>53</v>
      </c>
      <c r="D2801" t="s">
        <v>3028</v>
      </c>
      <c r="E2801" s="1">
        <v>45358</v>
      </c>
      <c r="F2801">
        <v>0</v>
      </c>
      <c r="G2801" t="s">
        <v>67</v>
      </c>
    </row>
    <row r="2802" spans="1:7" x14ac:dyDescent="0.2">
      <c r="A2802" s="3" t="s">
        <v>660</v>
      </c>
      <c r="B2802" s="5" t="s">
        <v>661</v>
      </c>
      <c r="C2802" t="s">
        <v>8</v>
      </c>
      <c r="D2802" t="s">
        <v>3029</v>
      </c>
      <c r="E2802" s="1">
        <v>45359</v>
      </c>
      <c r="F2802">
        <v>0</v>
      </c>
      <c r="G2802" t="s">
        <v>15</v>
      </c>
    </row>
    <row r="2803" spans="1:7" x14ac:dyDescent="0.2">
      <c r="A2803" s="3" t="s">
        <v>660</v>
      </c>
      <c r="B2803" s="5" t="s">
        <v>661</v>
      </c>
      <c r="C2803" t="s">
        <v>8</v>
      </c>
      <c r="D2803" t="s">
        <v>3030</v>
      </c>
      <c r="E2803" s="1">
        <v>45359</v>
      </c>
      <c r="F2803">
        <v>0</v>
      </c>
      <c r="G2803" t="s">
        <v>15</v>
      </c>
    </row>
    <row r="2804" spans="1:7" x14ac:dyDescent="0.2">
      <c r="A2804" s="3" t="s">
        <v>660</v>
      </c>
      <c r="B2804" s="5" t="s">
        <v>661</v>
      </c>
      <c r="C2804" t="s">
        <v>8</v>
      </c>
      <c r="D2804" t="s">
        <v>3031</v>
      </c>
      <c r="E2804" s="1">
        <v>45359</v>
      </c>
      <c r="F2804">
        <v>0</v>
      </c>
      <c r="G2804" t="s">
        <v>15</v>
      </c>
    </row>
    <row r="2805" spans="1:7" x14ac:dyDescent="0.2">
      <c r="A2805" s="3" t="s">
        <v>660</v>
      </c>
      <c r="B2805" s="5" t="s">
        <v>661</v>
      </c>
      <c r="C2805" t="s">
        <v>8</v>
      </c>
      <c r="D2805" t="s">
        <v>3032</v>
      </c>
      <c r="E2805" s="1">
        <v>45359</v>
      </c>
      <c r="F2805">
        <v>0</v>
      </c>
      <c r="G2805" t="s">
        <v>15</v>
      </c>
    </row>
    <row r="2806" spans="1:7" x14ac:dyDescent="0.2">
      <c r="A2806" s="3" t="s">
        <v>660</v>
      </c>
      <c r="B2806" s="5" t="s">
        <v>661</v>
      </c>
      <c r="C2806" t="s">
        <v>8</v>
      </c>
      <c r="D2806" t="s">
        <v>3033</v>
      </c>
      <c r="E2806" s="1">
        <v>45359</v>
      </c>
      <c r="F2806">
        <v>0</v>
      </c>
      <c r="G2806" t="s">
        <v>15</v>
      </c>
    </row>
    <row r="2807" spans="1:7" x14ac:dyDescent="0.2">
      <c r="A2807" s="3" t="s">
        <v>660</v>
      </c>
      <c r="B2807" s="5" t="s">
        <v>661</v>
      </c>
      <c r="C2807" t="s">
        <v>8</v>
      </c>
      <c r="D2807" t="s">
        <v>3034</v>
      </c>
      <c r="E2807" s="1">
        <v>45359</v>
      </c>
      <c r="F2807">
        <v>0</v>
      </c>
      <c r="G2807" t="s">
        <v>15</v>
      </c>
    </row>
    <row r="2808" spans="1:7" x14ac:dyDescent="0.2">
      <c r="A2808" s="3" t="s">
        <v>660</v>
      </c>
      <c r="B2808" s="5" t="s">
        <v>661</v>
      </c>
      <c r="C2808" t="s">
        <v>8</v>
      </c>
      <c r="D2808" t="s">
        <v>3035</v>
      </c>
      <c r="E2808" s="1">
        <v>45359</v>
      </c>
      <c r="F2808">
        <v>0</v>
      </c>
      <c r="G2808" t="s">
        <v>15</v>
      </c>
    </row>
    <row r="2809" spans="1:7" x14ac:dyDescent="0.2">
      <c r="A2809" s="3" t="s">
        <v>660</v>
      </c>
      <c r="B2809" s="5" t="s">
        <v>661</v>
      </c>
      <c r="C2809" t="s">
        <v>8</v>
      </c>
      <c r="D2809" t="s">
        <v>3036</v>
      </c>
      <c r="E2809" s="1">
        <v>45359</v>
      </c>
      <c r="F2809">
        <v>0</v>
      </c>
      <c r="G2809" t="s">
        <v>15</v>
      </c>
    </row>
    <row r="2810" spans="1:7" x14ac:dyDescent="0.2">
      <c r="A2810" s="3" t="s">
        <v>660</v>
      </c>
      <c r="B2810" s="5" t="s">
        <v>661</v>
      </c>
      <c r="C2810" t="s">
        <v>8</v>
      </c>
      <c r="D2810" t="s">
        <v>3037</v>
      </c>
      <c r="E2810" s="1">
        <v>45359</v>
      </c>
      <c r="F2810">
        <v>0</v>
      </c>
      <c r="G2810" t="s">
        <v>15</v>
      </c>
    </row>
    <row r="2811" spans="1:7" x14ac:dyDescent="0.2">
      <c r="A2811" s="3" t="s">
        <v>660</v>
      </c>
      <c r="B2811" s="5" t="s">
        <v>661</v>
      </c>
      <c r="C2811" t="s">
        <v>53</v>
      </c>
      <c r="D2811" t="s">
        <v>3038</v>
      </c>
      <c r="E2811" s="1">
        <v>45359</v>
      </c>
      <c r="F2811">
        <v>0</v>
      </c>
      <c r="G2811" t="s">
        <v>10</v>
      </c>
    </row>
    <row r="2812" spans="1:7" x14ac:dyDescent="0.2">
      <c r="A2812" s="3" t="s">
        <v>660</v>
      </c>
      <c r="B2812" s="5" t="s">
        <v>661</v>
      </c>
      <c r="C2812" t="s">
        <v>8</v>
      </c>
      <c r="D2812" t="s">
        <v>3039</v>
      </c>
      <c r="E2812" s="1">
        <v>45359</v>
      </c>
      <c r="F2812">
        <v>0</v>
      </c>
      <c r="G2812" t="s">
        <v>15</v>
      </c>
    </row>
    <row r="2813" spans="1:7" x14ac:dyDescent="0.2">
      <c r="A2813" s="3" t="s">
        <v>660</v>
      </c>
      <c r="B2813" s="5" t="s">
        <v>661</v>
      </c>
      <c r="C2813" t="s">
        <v>8</v>
      </c>
      <c r="D2813" t="s">
        <v>3040</v>
      </c>
      <c r="E2813" s="1">
        <v>45359</v>
      </c>
      <c r="F2813">
        <v>0</v>
      </c>
      <c r="G2813" t="s">
        <v>15</v>
      </c>
    </row>
    <row r="2814" spans="1:7" x14ac:dyDescent="0.2">
      <c r="A2814" s="3" t="s">
        <v>660</v>
      </c>
      <c r="B2814" s="5" t="s">
        <v>661</v>
      </c>
      <c r="C2814" t="s">
        <v>8</v>
      </c>
      <c r="D2814" t="s">
        <v>3041</v>
      </c>
      <c r="E2814" s="1">
        <v>45360</v>
      </c>
      <c r="F2814">
        <v>0</v>
      </c>
      <c r="G2814" t="s">
        <v>10</v>
      </c>
    </row>
    <row r="2815" spans="1:7" x14ac:dyDescent="0.2">
      <c r="A2815" s="3" t="s">
        <v>660</v>
      </c>
      <c r="B2815" s="5" t="s">
        <v>661</v>
      </c>
      <c r="C2815" t="s">
        <v>8</v>
      </c>
      <c r="D2815" t="s">
        <v>3042</v>
      </c>
      <c r="E2815" s="1">
        <v>45360</v>
      </c>
      <c r="F2815">
        <v>0</v>
      </c>
      <c r="G2815" t="s">
        <v>10</v>
      </c>
    </row>
    <row r="2816" spans="1:7" x14ac:dyDescent="0.2">
      <c r="A2816" s="3" t="s">
        <v>660</v>
      </c>
      <c r="B2816" s="5" t="s">
        <v>661</v>
      </c>
      <c r="C2816" t="s">
        <v>8</v>
      </c>
      <c r="D2816" t="s">
        <v>3043</v>
      </c>
      <c r="E2816" s="1">
        <v>45360</v>
      </c>
      <c r="F2816">
        <v>0</v>
      </c>
      <c r="G2816" t="s">
        <v>917</v>
      </c>
    </row>
    <row r="2817" spans="1:7" x14ac:dyDescent="0.2">
      <c r="A2817" s="3" t="s">
        <v>660</v>
      </c>
      <c r="B2817" s="5" t="s">
        <v>661</v>
      </c>
      <c r="C2817" t="s">
        <v>46</v>
      </c>
      <c r="D2817" t="s">
        <v>3044</v>
      </c>
      <c r="E2817" s="1">
        <v>45360</v>
      </c>
      <c r="F2817">
        <v>0</v>
      </c>
      <c r="G2817" t="s">
        <v>22</v>
      </c>
    </row>
    <row r="2818" spans="1:7" x14ac:dyDescent="0.2">
      <c r="A2818" s="3" t="s">
        <v>660</v>
      </c>
      <c r="B2818" s="5" t="s">
        <v>661</v>
      </c>
      <c r="C2818" t="s">
        <v>8</v>
      </c>
      <c r="D2818" t="s">
        <v>3045</v>
      </c>
      <c r="E2818" s="1">
        <v>45360</v>
      </c>
      <c r="F2818">
        <v>0</v>
      </c>
      <c r="G2818" t="s">
        <v>22</v>
      </c>
    </row>
    <row r="2819" spans="1:7" x14ac:dyDescent="0.2">
      <c r="A2819" s="3" t="s">
        <v>660</v>
      </c>
      <c r="B2819" s="5" t="s">
        <v>661</v>
      </c>
      <c r="C2819" t="s">
        <v>8</v>
      </c>
      <c r="D2819" t="s">
        <v>3046</v>
      </c>
      <c r="E2819" s="1">
        <v>45360</v>
      </c>
      <c r="F2819">
        <v>0</v>
      </c>
      <c r="G2819" t="s">
        <v>17</v>
      </c>
    </row>
    <row r="2820" spans="1:7" x14ac:dyDescent="0.2">
      <c r="A2820" s="3" t="s">
        <v>660</v>
      </c>
      <c r="B2820" s="5" t="s">
        <v>661</v>
      </c>
      <c r="C2820" t="s">
        <v>8</v>
      </c>
      <c r="D2820" t="s">
        <v>3047</v>
      </c>
      <c r="E2820" s="1">
        <v>45360</v>
      </c>
      <c r="F2820">
        <v>0</v>
      </c>
      <c r="G2820" t="s">
        <v>133</v>
      </c>
    </row>
    <row r="2821" spans="1:7" x14ac:dyDescent="0.2">
      <c r="A2821" s="3" t="s">
        <v>660</v>
      </c>
      <c r="B2821" s="5" t="s">
        <v>661</v>
      </c>
      <c r="C2821" t="s">
        <v>8</v>
      </c>
      <c r="D2821" t="s">
        <v>3048</v>
      </c>
      <c r="E2821" s="1">
        <v>45360</v>
      </c>
      <c r="F2821">
        <v>0</v>
      </c>
      <c r="G2821" t="s">
        <v>67</v>
      </c>
    </row>
    <row r="2822" spans="1:7" x14ac:dyDescent="0.2">
      <c r="A2822" s="3" t="s">
        <v>660</v>
      </c>
      <c r="B2822" s="5" t="s">
        <v>661</v>
      </c>
      <c r="C2822" t="s">
        <v>8</v>
      </c>
      <c r="D2822" t="s">
        <v>3049</v>
      </c>
      <c r="E2822" s="1">
        <v>45360</v>
      </c>
      <c r="F2822">
        <v>0</v>
      </c>
      <c r="G2822" t="s">
        <v>953</v>
      </c>
    </row>
    <row r="2823" spans="1:7" x14ac:dyDescent="0.2">
      <c r="A2823" s="3" t="s">
        <v>660</v>
      </c>
      <c r="B2823" s="5" t="s">
        <v>661</v>
      </c>
      <c r="C2823" t="s">
        <v>8</v>
      </c>
      <c r="D2823" t="s">
        <v>3050</v>
      </c>
      <c r="E2823" s="1">
        <v>45360</v>
      </c>
      <c r="F2823">
        <v>0</v>
      </c>
      <c r="G2823" t="s">
        <v>10</v>
      </c>
    </row>
    <row r="2824" spans="1:7" x14ac:dyDescent="0.2">
      <c r="A2824" s="3" t="s">
        <v>660</v>
      </c>
      <c r="B2824" s="5" t="s">
        <v>661</v>
      </c>
      <c r="C2824" t="s">
        <v>8</v>
      </c>
      <c r="D2824" t="s">
        <v>3051</v>
      </c>
      <c r="E2824" s="1">
        <v>45360</v>
      </c>
      <c r="F2824">
        <v>0</v>
      </c>
      <c r="G2824" t="s">
        <v>79</v>
      </c>
    </row>
    <row r="2825" spans="1:7" x14ac:dyDescent="0.2">
      <c r="A2825" s="3" t="s">
        <v>660</v>
      </c>
      <c r="B2825" s="5" t="s">
        <v>661</v>
      </c>
      <c r="C2825" t="s">
        <v>8</v>
      </c>
      <c r="D2825" t="s">
        <v>3052</v>
      </c>
      <c r="E2825" s="1">
        <v>45360</v>
      </c>
      <c r="F2825">
        <v>0</v>
      </c>
      <c r="G2825" t="s">
        <v>10</v>
      </c>
    </row>
    <row r="2826" spans="1:7" x14ac:dyDescent="0.2">
      <c r="A2826" s="3" t="s">
        <v>660</v>
      </c>
      <c r="B2826" s="5" t="s">
        <v>661</v>
      </c>
      <c r="C2826" t="s">
        <v>8</v>
      </c>
      <c r="D2826" t="s">
        <v>3053</v>
      </c>
      <c r="E2826" s="1">
        <v>45360</v>
      </c>
      <c r="F2826">
        <v>0</v>
      </c>
      <c r="G2826" t="s">
        <v>1691</v>
      </c>
    </row>
    <row r="2827" spans="1:7" x14ac:dyDescent="0.2">
      <c r="A2827" s="3" t="s">
        <v>660</v>
      </c>
      <c r="B2827" s="5" t="s">
        <v>661</v>
      </c>
      <c r="C2827" t="s">
        <v>8</v>
      </c>
      <c r="D2827" t="s">
        <v>3054</v>
      </c>
      <c r="E2827" s="1">
        <v>45360</v>
      </c>
      <c r="F2827">
        <v>0</v>
      </c>
      <c r="G2827" t="s">
        <v>67</v>
      </c>
    </row>
    <row r="2828" spans="1:7" x14ac:dyDescent="0.2">
      <c r="A2828" s="3" t="s">
        <v>660</v>
      </c>
      <c r="B2828" s="5" t="s">
        <v>661</v>
      </c>
      <c r="C2828" t="s">
        <v>8</v>
      </c>
      <c r="D2828" t="s">
        <v>3055</v>
      </c>
      <c r="E2828" s="1">
        <v>45360</v>
      </c>
      <c r="F2828">
        <v>0</v>
      </c>
      <c r="G2828" t="s">
        <v>10</v>
      </c>
    </row>
    <row r="2829" spans="1:7" x14ac:dyDescent="0.2">
      <c r="A2829" s="3" t="s">
        <v>660</v>
      </c>
      <c r="B2829" s="5" t="s">
        <v>661</v>
      </c>
      <c r="C2829" t="s">
        <v>53</v>
      </c>
      <c r="D2829" t="s">
        <v>3056</v>
      </c>
      <c r="E2829" s="1">
        <v>45360</v>
      </c>
      <c r="F2829">
        <v>0</v>
      </c>
      <c r="G2829" t="s">
        <v>10</v>
      </c>
    </row>
    <row r="2830" spans="1:7" x14ac:dyDescent="0.2">
      <c r="A2830" s="3" t="s">
        <v>660</v>
      </c>
      <c r="B2830" s="5" t="s">
        <v>661</v>
      </c>
      <c r="C2830" t="s">
        <v>8</v>
      </c>
      <c r="D2830" t="s">
        <v>3057</v>
      </c>
      <c r="E2830" s="1">
        <v>45360</v>
      </c>
      <c r="F2830">
        <v>0</v>
      </c>
      <c r="G2830" t="s">
        <v>10</v>
      </c>
    </row>
    <row r="2831" spans="1:7" x14ac:dyDescent="0.2">
      <c r="A2831" s="3" t="s">
        <v>660</v>
      </c>
      <c r="B2831" s="5" t="s">
        <v>661</v>
      </c>
      <c r="C2831" t="s">
        <v>46</v>
      </c>
      <c r="D2831" t="s">
        <v>3058</v>
      </c>
      <c r="E2831" s="1">
        <v>45361</v>
      </c>
      <c r="F2831">
        <v>0</v>
      </c>
      <c r="G2831" t="s">
        <v>15</v>
      </c>
    </row>
    <row r="2832" spans="1:7" x14ac:dyDescent="0.2">
      <c r="A2832" s="3" t="s">
        <v>660</v>
      </c>
      <c r="B2832" s="5" t="s">
        <v>661</v>
      </c>
      <c r="C2832" t="s">
        <v>8</v>
      </c>
      <c r="D2832" t="s">
        <v>3059</v>
      </c>
      <c r="E2832" s="1">
        <v>45361</v>
      </c>
      <c r="F2832">
        <v>0</v>
      </c>
      <c r="G2832" t="s">
        <v>15</v>
      </c>
    </row>
    <row r="2833" spans="1:7" x14ac:dyDescent="0.2">
      <c r="A2833" s="3" t="s">
        <v>660</v>
      </c>
      <c r="B2833" s="5" t="s">
        <v>661</v>
      </c>
      <c r="C2833" t="s">
        <v>8</v>
      </c>
      <c r="D2833" t="s">
        <v>3060</v>
      </c>
      <c r="E2833" s="1">
        <v>45365</v>
      </c>
      <c r="F2833">
        <v>0</v>
      </c>
      <c r="G2833" t="s">
        <v>143</v>
      </c>
    </row>
    <row r="2834" spans="1:7" x14ac:dyDescent="0.2">
      <c r="A2834" s="3" t="s">
        <v>660</v>
      </c>
      <c r="B2834" s="5" t="s">
        <v>661</v>
      </c>
      <c r="C2834" t="s">
        <v>53</v>
      </c>
      <c r="D2834" t="s">
        <v>3061</v>
      </c>
      <c r="E2834" s="1">
        <v>45365</v>
      </c>
      <c r="F2834">
        <v>0</v>
      </c>
      <c r="G2834" t="s">
        <v>67</v>
      </c>
    </row>
    <row r="2835" spans="1:7" x14ac:dyDescent="0.2">
      <c r="A2835" s="3" t="s">
        <v>660</v>
      </c>
      <c r="B2835" s="5" t="s">
        <v>661</v>
      </c>
      <c r="C2835" t="s">
        <v>8</v>
      </c>
      <c r="D2835" t="s">
        <v>3062</v>
      </c>
      <c r="E2835" s="1">
        <v>45365</v>
      </c>
      <c r="F2835">
        <v>0</v>
      </c>
      <c r="G2835" t="s">
        <v>184</v>
      </c>
    </row>
    <row r="2836" spans="1:7" x14ac:dyDescent="0.2">
      <c r="A2836" s="3" t="s">
        <v>660</v>
      </c>
      <c r="B2836" s="5" t="s">
        <v>661</v>
      </c>
      <c r="C2836" t="s">
        <v>53</v>
      </c>
      <c r="D2836" t="s">
        <v>3063</v>
      </c>
      <c r="E2836" s="1">
        <v>45366</v>
      </c>
      <c r="F2836">
        <v>0</v>
      </c>
      <c r="G2836" t="s">
        <v>67</v>
      </c>
    </row>
    <row r="2837" spans="1:7" x14ac:dyDescent="0.2">
      <c r="A2837" s="3" t="s">
        <v>660</v>
      </c>
      <c r="B2837" s="5" t="s">
        <v>661</v>
      </c>
      <c r="C2837" t="s">
        <v>8</v>
      </c>
      <c r="D2837" t="s">
        <v>3064</v>
      </c>
      <c r="E2837" s="1">
        <v>45367</v>
      </c>
      <c r="F2837">
        <v>0</v>
      </c>
      <c r="G2837" t="s">
        <v>10</v>
      </c>
    </row>
    <row r="2838" spans="1:7" x14ac:dyDescent="0.2">
      <c r="A2838" s="3" t="s">
        <v>660</v>
      </c>
      <c r="B2838" s="5" t="s">
        <v>661</v>
      </c>
      <c r="C2838" t="s">
        <v>46</v>
      </c>
      <c r="D2838" t="s">
        <v>3065</v>
      </c>
      <c r="E2838" s="1">
        <v>45367</v>
      </c>
      <c r="F2838">
        <v>0</v>
      </c>
      <c r="G2838" t="s">
        <v>67</v>
      </c>
    </row>
    <row r="2839" spans="1:7" x14ac:dyDescent="0.2">
      <c r="A2839" s="3" t="s">
        <v>660</v>
      </c>
      <c r="B2839" s="5" t="s">
        <v>661</v>
      </c>
      <c r="C2839" t="s">
        <v>8</v>
      </c>
      <c r="D2839" t="s">
        <v>3066</v>
      </c>
      <c r="E2839" s="1">
        <v>45367</v>
      </c>
      <c r="F2839">
        <v>0</v>
      </c>
      <c r="G2839" t="s">
        <v>22</v>
      </c>
    </row>
    <row r="2840" spans="1:7" x14ac:dyDescent="0.2">
      <c r="A2840" s="3" t="s">
        <v>660</v>
      </c>
      <c r="B2840" s="5" t="s">
        <v>661</v>
      </c>
      <c r="C2840" t="s">
        <v>46</v>
      </c>
      <c r="D2840" t="s">
        <v>3067</v>
      </c>
      <c r="E2840" s="1">
        <v>45367</v>
      </c>
      <c r="F2840">
        <v>0</v>
      </c>
      <c r="G2840" t="s">
        <v>67</v>
      </c>
    </row>
    <row r="2841" spans="1:7" x14ac:dyDescent="0.2">
      <c r="A2841" s="3" t="s">
        <v>660</v>
      </c>
      <c r="B2841" s="5" t="s">
        <v>661</v>
      </c>
      <c r="C2841" t="s">
        <v>8</v>
      </c>
      <c r="D2841" t="s">
        <v>3068</v>
      </c>
      <c r="E2841" s="1">
        <v>45367</v>
      </c>
      <c r="F2841">
        <v>0</v>
      </c>
      <c r="G2841" t="s">
        <v>15</v>
      </c>
    </row>
    <row r="2842" spans="1:7" x14ac:dyDescent="0.2">
      <c r="A2842" s="3" t="s">
        <v>660</v>
      </c>
      <c r="B2842" s="5" t="s">
        <v>661</v>
      </c>
      <c r="C2842" t="s">
        <v>8</v>
      </c>
      <c r="D2842" t="s">
        <v>3069</v>
      </c>
      <c r="E2842" s="1">
        <v>45367</v>
      </c>
      <c r="F2842">
        <v>0</v>
      </c>
      <c r="G2842" t="s">
        <v>1048</v>
      </c>
    </row>
    <row r="2843" spans="1:7" x14ac:dyDescent="0.2">
      <c r="A2843" s="3" t="s">
        <v>660</v>
      </c>
      <c r="B2843" s="5" t="s">
        <v>661</v>
      </c>
      <c r="C2843" t="s">
        <v>53</v>
      </c>
      <c r="D2843" t="s">
        <v>3070</v>
      </c>
      <c r="E2843" s="1">
        <v>45367</v>
      </c>
      <c r="F2843">
        <v>0</v>
      </c>
      <c r="G2843" t="s">
        <v>17</v>
      </c>
    </row>
    <row r="2844" spans="1:7" x14ac:dyDescent="0.2">
      <c r="A2844" s="3" t="s">
        <v>660</v>
      </c>
      <c r="B2844" s="5" t="s">
        <v>661</v>
      </c>
      <c r="C2844" t="s">
        <v>8</v>
      </c>
      <c r="D2844" t="s">
        <v>3071</v>
      </c>
      <c r="E2844" s="1">
        <v>45367</v>
      </c>
      <c r="F2844">
        <v>0</v>
      </c>
      <c r="G2844" t="s">
        <v>67</v>
      </c>
    </row>
    <row r="2845" spans="1:7" x14ac:dyDescent="0.2">
      <c r="A2845" s="3" t="s">
        <v>660</v>
      </c>
      <c r="B2845" s="5" t="s">
        <v>661</v>
      </c>
      <c r="C2845" t="s">
        <v>53</v>
      </c>
      <c r="D2845" t="s">
        <v>3072</v>
      </c>
      <c r="E2845" s="1">
        <v>45367</v>
      </c>
      <c r="F2845">
        <v>0</v>
      </c>
      <c r="G2845" t="s">
        <v>10</v>
      </c>
    </row>
    <row r="2846" spans="1:7" x14ac:dyDescent="0.2">
      <c r="A2846" s="3" t="s">
        <v>660</v>
      </c>
      <c r="B2846" s="5" t="s">
        <v>661</v>
      </c>
      <c r="C2846" t="s">
        <v>46</v>
      </c>
      <c r="D2846" t="s">
        <v>3073</v>
      </c>
      <c r="E2846" s="1">
        <v>45367</v>
      </c>
      <c r="F2846">
        <v>0</v>
      </c>
      <c r="G2846" t="s">
        <v>1597</v>
      </c>
    </row>
    <row r="2847" spans="1:7" x14ac:dyDescent="0.2">
      <c r="A2847" s="3" t="s">
        <v>660</v>
      </c>
      <c r="B2847" s="5" t="s">
        <v>661</v>
      </c>
      <c r="C2847" t="s">
        <v>8</v>
      </c>
      <c r="D2847" t="s">
        <v>3074</v>
      </c>
      <c r="E2847" s="1">
        <v>45367</v>
      </c>
      <c r="F2847">
        <v>0</v>
      </c>
      <c r="G2847" t="s">
        <v>22</v>
      </c>
    </row>
    <row r="2848" spans="1:7" x14ac:dyDescent="0.2">
      <c r="A2848" s="3" t="s">
        <v>660</v>
      </c>
      <c r="B2848" s="5" t="s">
        <v>661</v>
      </c>
      <c r="C2848" t="s">
        <v>8</v>
      </c>
      <c r="D2848" t="s">
        <v>3075</v>
      </c>
      <c r="E2848" s="1">
        <v>45367</v>
      </c>
      <c r="F2848">
        <v>0</v>
      </c>
      <c r="G2848" t="s">
        <v>17</v>
      </c>
    </row>
    <row r="2849" spans="1:7" x14ac:dyDescent="0.2">
      <c r="A2849" s="3" t="s">
        <v>660</v>
      </c>
      <c r="B2849" s="5" t="s">
        <v>661</v>
      </c>
      <c r="C2849" t="s">
        <v>53</v>
      </c>
      <c r="D2849" t="s">
        <v>3076</v>
      </c>
      <c r="E2849" s="1">
        <v>45368</v>
      </c>
      <c r="F2849">
        <v>0</v>
      </c>
      <c r="G2849" t="s">
        <v>15</v>
      </c>
    </row>
    <row r="2850" spans="1:7" x14ac:dyDescent="0.2">
      <c r="A2850" s="3" t="s">
        <v>660</v>
      </c>
      <c r="B2850" s="5" t="s">
        <v>661</v>
      </c>
      <c r="C2850" t="s">
        <v>53</v>
      </c>
      <c r="D2850" t="s">
        <v>3077</v>
      </c>
      <c r="E2850" s="1">
        <v>45368</v>
      </c>
      <c r="F2850">
        <v>0</v>
      </c>
      <c r="G2850" t="s">
        <v>15</v>
      </c>
    </row>
    <row r="2851" spans="1:7" x14ac:dyDescent="0.2">
      <c r="A2851" s="3" t="s">
        <v>660</v>
      </c>
      <c r="B2851" s="5" t="s">
        <v>661</v>
      </c>
      <c r="C2851" t="s">
        <v>53</v>
      </c>
      <c r="D2851" t="s">
        <v>3078</v>
      </c>
      <c r="E2851" s="1">
        <v>45369</v>
      </c>
      <c r="F2851">
        <v>0</v>
      </c>
      <c r="G2851" t="s">
        <v>10</v>
      </c>
    </row>
    <row r="2852" spans="1:7" x14ac:dyDescent="0.2">
      <c r="A2852" s="3" t="s">
        <v>660</v>
      </c>
      <c r="B2852" s="5" t="s">
        <v>661</v>
      </c>
      <c r="C2852" t="s">
        <v>46</v>
      </c>
      <c r="D2852" t="s">
        <v>3079</v>
      </c>
      <c r="E2852" s="1">
        <v>45371</v>
      </c>
      <c r="F2852">
        <v>0</v>
      </c>
      <c r="G2852" t="s">
        <v>15</v>
      </c>
    </row>
    <row r="2853" spans="1:7" x14ac:dyDescent="0.2">
      <c r="A2853" s="3" t="s">
        <v>660</v>
      </c>
      <c r="B2853" s="5" t="s">
        <v>661</v>
      </c>
      <c r="C2853" t="s">
        <v>53</v>
      </c>
      <c r="D2853" t="s">
        <v>3080</v>
      </c>
      <c r="E2853" s="1">
        <v>45371</v>
      </c>
      <c r="F2853">
        <v>0</v>
      </c>
      <c r="G2853" t="s">
        <v>15</v>
      </c>
    </row>
    <row r="2854" spans="1:7" x14ac:dyDescent="0.2">
      <c r="A2854" s="3" t="s">
        <v>660</v>
      </c>
      <c r="B2854" s="5" t="s">
        <v>661</v>
      </c>
      <c r="C2854" t="s">
        <v>8</v>
      </c>
      <c r="D2854" t="s">
        <v>3081</v>
      </c>
      <c r="E2854" s="1">
        <v>45371</v>
      </c>
      <c r="F2854">
        <v>0</v>
      </c>
      <c r="G2854" t="s">
        <v>10</v>
      </c>
    </row>
    <row r="2855" spans="1:7" x14ac:dyDescent="0.2">
      <c r="A2855" s="3" t="s">
        <v>660</v>
      </c>
      <c r="B2855" s="5" t="s">
        <v>661</v>
      </c>
      <c r="C2855" t="s">
        <v>8</v>
      </c>
      <c r="D2855" t="s">
        <v>3082</v>
      </c>
      <c r="E2855" s="1">
        <v>45371</v>
      </c>
      <c r="F2855">
        <v>0</v>
      </c>
      <c r="G2855" t="s">
        <v>10</v>
      </c>
    </row>
    <row r="2856" spans="1:7" x14ac:dyDescent="0.2">
      <c r="A2856" s="3" t="s">
        <v>660</v>
      </c>
      <c r="B2856" s="5" t="s">
        <v>661</v>
      </c>
      <c r="C2856" t="s">
        <v>8</v>
      </c>
      <c r="D2856" t="s">
        <v>3083</v>
      </c>
      <c r="E2856" s="1">
        <v>45371</v>
      </c>
      <c r="F2856">
        <v>0</v>
      </c>
      <c r="G2856" t="s">
        <v>10</v>
      </c>
    </row>
    <row r="2857" spans="1:7" x14ac:dyDescent="0.2">
      <c r="A2857" s="3" t="s">
        <v>660</v>
      </c>
      <c r="B2857" s="5" t="s">
        <v>661</v>
      </c>
      <c r="C2857" t="s">
        <v>8</v>
      </c>
      <c r="D2857" t="s">
        <v>3084</v>
      </c>
      <c r="E2857" s="1">
        <v>45371</v>
      </c>
      <c r="F2857">
        <v>0</v>
      </c>
      <c r="G2857" t="s">
        <v>10</v>
      </c>
    </row>
    <row r="2858" spans="1:7" x14ac:dyDescent="0.2">
      <c r="A2858" s="3" t="s">
        <v>660</v>
      </c>
      <c r="B2858" s="5" t="s">
        <v>661</v>
      </c>
      <c r="C2858" t="s">
        <v>8</v>
      </c>
      <c r="D2858" t="s">
        <v>3085</v>
      </c>
      <c r="E2858" s="1">
        <v>45371</v>
      </c>
      <c r="F2858">
        <v>0</v>
      </c>
      <c r="G2858" t="s">
        <v>10</v>
      </c>
    </row>
    <row r="2859" spans="1:7" x14ac:dyDescent="0.2">
      <c r="A2859" s="3" t="s">
        <v>660</v>
      </c>
      <c r="B2859" s="5" t="s">
        <v>661</v>
      </c>
      <c r="C2859" t="s">
        <v>53</v>
      </c>
      <c r="D2859" t="s">
        <v>3086</v>
      </c>
      <c r="E2859" s="1">
        <v>45372</v>
      </c>
      <c r="F2859">
        <v>0</v>
      </c>
      <c r="G2859" t="s">
        <v>15</v>
      </c>
    </row>
    <row r="2860" spans="1:7" x14ac:dyDescent="0.2">
      <c r="A2860" s="3" t="s">
        <v>660</v>
      </c>
      <c r="B2860" s="5" t="s">
        <v>661</v>
      </c>
      <c r="C2860" t="s">
        <v>46</v>
      </c>
      <c r="D2860" t="s">
        <v>3087</v>
      </c>
      <c r="E2860" s="1">
        <v>45372</v>
      </c>
      <c r="F2860">
        <v>0</v>
      </c>
      <c r="G2860" t="s">
        <v>17</v>
      </c>
    </row>
    <row r="2861" spans="1:7" x14ac:dyDescent="0.2">
      <c r="A2861" s="3" t="s">
        <v>660</v>
      </c>
      <c r="B2861" s="5" t="s">
        <v>661</v>
      </c>
      <c r="C2861" t="s">
        <v>8</v>
      </c>
      <c r="D2861" t="s">
        <v>3088</v>
      </c>
      <c r="E2861" s="1">
        <v>45373</v>
      </c>
      <c r="F2861">
        <v>0</v>
      </c>
      <c r="G2861" t="s">
        <v>15</v>
      </c>
    </row>
    <row r="2862" spans="1:7" x14ac:dyDescent="0.2">
      <c r="A2862" s="3" t="s">
        <v>660</v>
      </c>
      <c r="B2862" s="5" t="s">
        <v>661</v>
      </c>
      <c r="C2862" t="s">
        <v>53</v>
      </c>
      <c r="D2862" t="s">
        <v>3089</v>
      </c>
      <c r="E2862" s="1">
        <v>45373</v>
      </c>
      <c r="F2862">
        <v>0</v>
      </c>
      <c r="G2862" t="s">
        <v>79</v>
      </c>
    </row>
    <row r="2863" spans="1:7" x14ac:dyDescent="0.2">
      <c r="A2863" s="3" t="s">
        <v>660</v>
      </c>
      <c r="B2863" s="5" t="s">
        <v>661</v>
      </c>
      <c r="C2863" t="s">
        <v>8</v>
      </c>
      <c r="D2863" t="s">
        <v>3090</v>
      </c>
      <c r="E2863" s="1">
        <v>45374</v>
      </c>
      <c r="F2863">
        <v>0</v>
      </c>
      <c r="G2863" t="s">
        <v>50</v>
      </c>
    </row>
    <row r="2864" spans="1:7" x14ac:dyDescent="0.2">
      <c r="A2864" s="3" t="s">
        <v>660</v>
      </c>
      <c r="B2864" s="5" t="s">
        <v>661</v>
      </c>
      <c r="C2864" t="s">
        <v>8</v>
      </c>
      <c r="D2864" t="s">
        <v>3091</v>
      </c>
      <c r="E2864" s="1">
        <v>45374</v>
      </c>
      <c r="F2864">
        <v>0</v>
      </c>
      <c r="G2864" t="s">
        <v>22</v>
      </c>
    </row>
    <row r="2865" spans="1:7" x14ac:dyDescent="0.2">
      <c r="A2865" s="3" t="s">
        <v>660</v>
      </c>
      <c r="B2865" s="5" t="s">
        <v>661</v>
      </c>
      <c r="C2865" t="s">
        <v>46</v>
      </c>
      <c r="D2865" t="s">
        <v>3092</v>
      </c>
      <c r="E2865" s="1">
        <v>45374</v>
      </c>
      <c r="F2865">
        <v>0</v>
      </c>
      <c r="G2865" t="s">
        <v>67</v>
      </c>
    </row>
    <row r="2866" spans="1:7" x14ac:dyDescent="0.2">
      <c r="A2866" s="3" t="s">
        <v>660</v>
      </c>
      <c r="B2866" s="5" t="s">
        <v>661</v>
      </c>
      <c r="C2866" t="s">
        <v>8</v>
      </c>
      <c r="D2866" t="s">
        <v>3093</v>
      </c>
      <c r="E2866" s="1">
        <v>45374</v>
      </c>
      <c r="F2866">
        <v>0</v>
      </c>
      <c r="G2866" t="s">
        <v>67</v>
      </c>
    </row>
    <row r="2867" spans="1:7" x14ac:dyDescent="0.2">
      <c r="A2867" s="3" t="s">
        <v>660</v>
      </c>
      <c r="B2867" s="5" t="s">
        <v>661</v>
      </c>
      <c r="C2867" t="s">
        <v>8</v>
      </c>
      <c r="D2867" t="s">
        <v>3094</v>
      </c>
      <c r="E2867" s="1">
        <v>45374</v>
      </c>
      <c r="F2867">
        <v>0</v>
      </c>
      <c r="G2867" t="s">
        <v>133</v>
      </c>
    </row>
    <row r="2868" spans="1:7" x14ac:dyDescent="0.2">
      <c r="A2868" s="3" t="s">
        <v>660</v>
      </c>
      <c r="B2868" s="5" t="s">
        <v>661</v>
      </c>
      <c r="C2868" t="s">
        <v>8</v>
      </c>
      <c r="D2868" t="s">
        <v>3095</v>
      </c>
      <c r="E2868" s="1">
        <v>45374</v>
      </c>
      <c r="F2868">
        <v>0</v>
      </c>
      <c r="G2868" t="s">
        <v>10</v>
      </c>
    </row>
    <row r="2869" spans="1:7" x14ac:dyDescent="0.2">
      <c r="A2869" s="3" t="s">
        <v>660</v>
      </c>
      <c r="B2869" s="5" t="s">
        <v>661</v>
      </c>
      <c r="C2869" t="s">
        <v>53</v>
      </c>
      <c r="D2869" t="s">
        <v>3096</v>
      </c>
      <c r="E2869" s="1">
        <v>45374</v>
      </c>
      <c r="F2869">
        <v>0</v>
      </c>
      <c r="G2869" t="s">
        <v>67</v>
      </c>
    </row>
    <row r="2870" spans="1:7" x14ac:dyDescent="0.2">
      <c r="A2870" s="3" t="s">
        <v>660</v>
      </c>
      <c r="B2870" s="5" t="s">
        <v>661</v>
      </c>
      <c r="C2870" t="s">
        <v>8</v>
      </c>
      <c r="D2870" t="s">
        <v>3097</v>
      </c>
      <c r="E2870" s="1">
        <v>45374</v>
      </c>
      <c r="F2870">
        <v>0</v>
      </c>
      <c r="G2870" t="s">
        <v>67</v>
      </c>
    </row>
    <row r="2871" spans="1:7" x14ac:dyDescent="0.2">
      <c r="A2871" s="3" t="s">
        <v>660</v>
      </c>
      <c r="B2871" s="5" t="s">
        <v>661</v>
      </c>
      <c r="C2871" t="s">
        <v>8</v>
      </c>
      <c r="D2871" t="s">
        <v>3098</v>
      </c>
      <c r="E2871" s="1">
        <v>45374</v>
      </c>
      <c r="F2871">
        <v>0</v>
      </c>
      <c r="G2871" t="s">
        <v>67</v>
      </c>
    </row>
    <row r="2872" spans="1:7" x14ac:dyDescent="0.2">
      <c r="A2872" s="3" t="s">
        <v>660</v>
      </c>
      <c r="B2872" s="5" t="s">
        <v>661</v>
      </c>
      <c r="C2872" t="s">
        <v>8</v>
      </c>
      <c r="D2872" t="s">
        <v>3099</v>
      </c>
      <c r="E2872" s="1">
        <v>45374</v>
      </c>
      <c r="F2872">
        <v>0</v>
      </c>
      <c r="G2872" t="s">
        <v>2910</v>
      </c>
    </row>
    <row r="2873" spans="1:7" x14ac:dyDescent="0.2">
      <c r="A2873" s="3" t="s">
        <v>660</v>
      </c>
      <c r="B2873" s="5" t="s">
        <v>661</v>
      </c>
      <c r="C2873" t="s">
        <v>8</v>
      </c>
      <c r="D2873" t="s">
        <v>3100</v>
      </c>
      <c r="E2873" s="1">
        <v>45374</v>
      </c>
      <c r="F2873">
        <v>0</v>
      </c>
      <c r="G2873" t="s">
        <v>17</v>
      </c>
    </row>
    <row r="2874" spans="1:7" x14ac:dyDescent="0.2">
      <c r="A2874" s="3" t="s">
        <v>660</v>
      </c>
      <c r="B2874" s="5" t="s">
        <v>661</v>
      </c>
      <c r="C2874" t="s">
        <v>8</v>
      </c>
      <c r="D2874" t="s">
        <v>3101</v>
      </c>
      <c r="E2874" s="1">
        <v>45376</v>
      </c>
      <c r="F2874">
        <v>0</v>
      </c>
      <c r="G2874" t="s">
        <v>10</v>
      </c>
    </row>
    <row r="2875" spans="1:7" x14ac:dyDescent="0.2">
      <c r="A2875" s="3" t="s">
        <v>660</v>
      </c>
      <c r="B2875" s="5" t="s">
        <v>661</v>
      </c>
      <c r="C2875" t="s">
        <v>53</v>
      </c>
      <c r="D2875" t="s">
        <v>3102</v>
      </c>
      <c r="E2875" s="1">
        <v>45377</v>
      </c>
      <c r="F2875">
        <v>0</v>
      </c>
      <c r="G2875" t="s">
        <v>67</v>
      </c>
    </row>
    <row r="2876" spans="1:7" x14ac:dyDescent="0.2">
      <c r="A2876" s="3" t="s">
        <v>660</v>
      </c>
      <c r="B2876" s="5" t="s">
        <v>661</v>
      </c>
      <c r="C2876" t="s">
        <v>46</v>
      </c>
      <c r="D2876" t="s">
        <v>3103</v>
      </c>
      <c r="E2876" s="1">
        <v>45380</v>
      </c>
      <c r="F2876">
        <v>0</v>
      </c>
      <c r="G2876" t="s">
        <v>15</v>
      </c>
    </row>
    <row r="2877" spans="1:7" x14ac:dyDescent="0.2">
      <c r="A2877" s="3" t="s">
        <v>660</v>
      </c>
      <c r="B2877" s="5" t="s">
        <v>661</v>
      </c>
      <c r="C2877" t="s">
        <v>53</v>
      </c>
      <c r="D2877" t="s">
        <v>3104</v>
      </c>
      <c r="E2877" s="1">
        <v>45381</v>
      </c>
      <c r="F2877">
        <v>0</v>
      </c>
      <c r="G2877" t="s">
        <v>2694</v>
      </c>
    </row>
    <row r="2878" spans="1:7" x14ac:dyDescent="0.2">
      <c r="A2878" s="3" t="s">
        <v>660</v>
      </c>
      <c r="B2878" s="5" t="s">
        <v>661</v>
      </c>
      <c r="C2878" t="s">
        <v>8</v>
      </c>
      <c r="D2878" t="s">
        <v>3105</v>
      </c>
      <c r="E2878" s="1">
        <v>45381</v>
      </c>
      <c r="F2878">
        <v>0</v>
      </c>
      <c r="G2878" t="s">
        <v>10</v>
      </c>
    </row>
    <row r="2879" spans="1:7" x14ac:dyDescent="0.2">
      <c r="A2879" s="3" t="s">
        <v>660</v>
      </c>
      <c r="B2879" s="5" t="s">
        <v>661</v>
      </c>
      <c r="C2879" t="s">
        <v>8</v>
      </c>
      <c r="D2879" t="s">
        <v>3106</v>
      </c>
      <c r="E2879" s="1">
        <v>45381</v>
      </c>
      <c r="F2879">
        <v>0</v>
      </c>
      <c r="G2879" t="s">
        <v>10</v>
      </c>
    </row>
    <row r="2880" spans="1:7" x14ac:dyDescent="0.2">
      <c r="A2880" s="3" t="s">
        <v>660</v>
      </c>
      <c r="B2880" s="5" t="s">
        <v>661</v>
      </c>
      <c r="C2880" t="s">
        <v>8</v>
      </c>
      <c r="D2880" t="s">
        <v>3107</v>
      </c>
      <c r="E2880" s="1">
        <v>45381</v>
      </c>
      <c r="F2880">
        <v>0</v>
      </c>
      <c r="G2880" t="s">
        <v>22</v>
      </c>
    </row>
    <row r="2881" spans="1:7" x14ac:dyDescent="0.2">
      <c r="A2881" s="3" t="s">
        <v>660</v>
      </c>
      <c r="B2881" s="5" t="s">
        <v>661</v>
      </c>
      <c r="C2881" t="s">
        <v>53</v>
      </c>
      <c r="D2881" t="s">
        <v>3108</v>
      </c>
      <c r="E2881" s="1">
        <v>45381</v>
      </c>
      <c r="F2881">
        <v>0</v>
      </c>
      <c r="G2881" t="s">
        <v>15</v>
      </c>
    </row>
    <row r="2882" spans="1:7" x14ac:dyDescent="0.2">
      <c r="A2882" s="3" t="s">
        <v>660</v>
      </c>
      <c r="B2882" s="5" t="s">
        <v>661</v>
      </c>
      <c r="C2882" t="s">
        <v>8</v>
      </c>
      <c r="D2882" t="s">
        <v>3109</v>
      </c>
      <c r="E2882" s="1">
        <v>45381</v>
      </c>
      <c r="F2882">
        <v>0</v>
      </c>
      <c r="G2882" t="s">
        <v>22</v>
      </c>
    </row>
    <row r="2883" spans="1:7" x14ac:dyDescent="0.2">
      <c r="A2883" s="3" t="s">
        <v>660</v>
      </c>
      <c r="B2883" s="5" t="s">
        <v>661</v>
      </c>
      <c r="C2883" t="s">
        <v>46</v>
      </c>
      <c r="D2883" t="s">
        <v>3110</v>
      </c>
      <c r="E2883" s="1">
        <v>45381</v>
      </c>
      <c r="F2883">
        <v>0</v>
      </c>
      <c r="G2883" t="s">
        <v>22</v>
      </c>
    </row>
    <row r="2884" spans="1:7" x14ac:dyDescent="0.2">
      <c r="A2884" s="3" t="s">
        <v>660</v>
      </c>
      <c r="B2884" s="5" t="s">
        <v>661</v>
      </c>
      <c r="C2884" t="s">
        <v>8</v>
      </c>
      <c r="D2884" t="s">
        <v>3111</v>
      </c>
      <c r="E2884" s="1">
        <v>45381</v>
      </c>
      <c r="F2884">
        <v>0</v>
      </c>
      <c r="G2884" t="s">
        <v>15</v>
      </c>
    </row>
    <row r="2885" spans="1:7" x14ac:dyDescent="0.2">
      <c r="A2885" s="3" t="s">
        <v>660</v>
      </c>
      <c r="B2885" s="5" t="s">
        <v>661</v>
      </c>
      <c r="C2885" t="s">
        <v>8</v>
      </c>
      <c r="D2885" t="s">
        <v>3112</v>
      </c>
      <c r="E2885" s="1">
        <v>45381</v>
      </c>
      <c r="F2885">
        <v>0</v>
      </c>
      <c r="G2885" t="s">
        <v>727</v>
      </c>
    </row>
    <row r="2886" spans="1:7" x14ac:dyDescent="0.2">
      <c r="A2886" s="3" t="s">
        <v>660</v>
      </c>
      <c r="B2886" s="5" t="s">
        <v>661</v>
      </c>
      <c r="C2886" t="s">
        <v>46</v>
      </c>
      <c r="D2886" t="s">
        <v>3113</v>
      </c>
      <c r="E2886" s="1">
        <v>45381</v>
      </c>
      <c r="F2886">
        <v>0</v>
      </c>
      <c r="G2886" t="s">
        <v>133</v>
      </c>
    </row>
    <row r="2887" spans="1:7" x14ac:dyDescent="0.2">
      <c r="A2887" s="3" t="s">
        <v>660</v>
      </c>
      <c r="B2887" s="5" t="s">
        <v>661</v>
      </c>
      <c r="C2887" t="s">
        <v>8</v>
      </c>
      <c r="D2887" t="s">
        <v>3114</v>
      </c>
      <c r="E2887" s="1">
        <v>45381</v>
      </c>
      <c r="F2887">
        <v>0</v>
      </c>
      <c r="G2887" t="s">
        <v>3115</v>
      </c>
    </row>
    <row r="2888" spans="1:7" x14ac:dyDescent="0.2">
      <c r="A2888" s="3" t="s">
        <v>660</v>
      </c>
      <c r="B2888" s="5" t="s">
        <v>661</v>
      </c>
      <c r="C2888" t="s">
        <v>8</v>
      </c>
      <c r="D2888" t="s">
        <v>3116</v>
      </c>
      <c r="E2888" s="1">
        <v>45381</v>
      </c>
      <c r="F2888">
        <v>0</v>
      </c>
      <c r="G2888" t="s">
        <v>692</v>
      </c>
    </row>
    <row r="2889" spans="1:7" x14ac:dyDescent="0.2">
      <c r="A2889" s="3" t="s">
        <v>660</v>
      </c>
      <c r="B2889" s="5" t="s">
        <v>661</v>
      </c>
      <c r="C2889" t="s">
        <v>8</v>
      </c>
      <c r="D2889" t="s">
        <v>3117</v>
      </c>
      <c r="E2889" s="1">
        <v>45381</v>
      </c>
      <c r="F2889">
        <v>0</v>
      </c>
      <c r="G2889" t="s">
        <v>67</v>
      </c>
    </row>
    <row r="2890" spans="1:7" x14ac:dyDescent="0.2">
      <c r="A2890" s="3" t="s">
        <v>660</v>
      </c>
      <c r="B2890" s="5" t="s">
        <v>661</v>
      </c>
      <c r="C2890" t="s">
        <v>53</v>
      </c>
      <c r="D2890" t="s">
        <v>3118</v>
      </c>
      <c r="E2890" s="1">
        <v>45381</v>
      </c>
      <c r="F2890">
        <v>0</v>
      </c>
      <c r="G2890" t="s">
        <v>10</v>
      </c>
    </row>
    <row r="2891" spans="1:7" x14ac:dyDescent="0.2">
      <c r="A2891" s="3" t="s">
        <v>660</v>
      </c>
      <c r="B2891" s="5" t="s">
        <v>661</v>
      </c>
      <c r="C2891" t="s">
        <v>8</v>
      </c>
      <c r="D2891" t="s">
        <v>3119</v>
      </c>
      <c r="E2891" s="1">
        <v>45381</v>
      </c>
      <c r="F2891">
        <v>0</v>
      </c>
      <c r="G2891" t="s">
        <v>17</v>
      </c>
    </row>
    <row r="2892" spans="1:7" x14ac:dyDescent="0.2">
      <c r="A2892" s="3" t="s">
        <v>660</v>
      </c>
      <c r="B2892" s="5" t="s">
        <v>661</v>
      </c>
      <c r="C2892" t="s">
        <v>53</v>
      </c>
      <c r="D2892" t="s">
        <v>3120</v>
      </c>
      <c r="E2892" s="1">
        <v>45381</v>
      </c>
      <c r="F2892">
        <v>0</v>
      </c>
      <c r="G2892" t="s">
        <v>10</v>
      </c>
    </row>
    <row r="2893" spans="1:7" x14ac:dyDescent="0.2">
      <c r="A2893" s="3" t="s">
        <v>660</v>
      </c>
      <c r="B2893" s="5" t="s">
        <v>661</v>
      </c>
      <c r="C2893" t="s">
        <v>8</v>
      </c>
      <c r="D2893" t="s">
        <v>3121</v>
      </c>
      <c r="E2893" s="1">
        <v>45381</v>
      </c>
      <c r="F2893">
        <v>0</v>
      </c>
      <c r="G2893" t="s">
        <v>1119</v>
      </c>
    </row>
    <row r="2894" spans="1:7" x14ac:dyDescent="0.2">
      <c r="A2894" s="3" t="s">
        <v>660</v>
      </c>
      <c r="B2894" s="5" t="s">
        <v>661</v>
      </c>
      <c r="C2894" t="s">
        <v>8</v>
      </c>
      <c r="D2894" t="s">
        <v>3122</v>
      </c>
      <c r="E2894" s="1">
        <v>45381</v>
      </c>
      <c r="F2894">
        <v>0</v>
      </c>
      <c r="G2894" t="s">
        <v>15</v>
      </c>
    </row>
    <row r="2895" spans="1:7" x14ac:dyDescent="0.2">
      <c r="A2895" s="3" t="s">
        <v>660</v>
      </c>
      <c r="B2895" s="5" t="s">
        <v>661</v>
      </c>
      <c r="C2895" t="s">
        <v>8</v>
      </c>
      <c r="D2895" t="s">
        <v>3123</v>
      </c>
      <c r="E2895" s="1">
        <v>45381</v>
      </c>
      <c r="F2895">
        <v>0</v>
      </c>
      <c r="G2895" t="s">
        <v>67</v>
      </c>
    </row>
    <row r="2896" spans="1:7" x14ac:dyDescent="0.2">
      <c r="A2896" s="3" t="s">
        <v>660</v>
      </c>
      <c r="B2896" s="5" t="s">
        <v>661</v>
      </c>
      <c r="C2896" t="s">
        <v>8</v>
      </c>
      <c r="D2896" t="s">
        <v>3124</v>
      </c>
      <c r="E2896" s="1">
        <v>45381</v>
      </c>
      <c r="F2896">
        <v>0</v>
      </c>
      <c r="G2896" t="s">
        <v>67</v>
      </c>
    </row>
    <row r="2897" spans="1:7" x14ac:dyDescent="0.2">
      <c r="A2897" s="3" t="s">
        <v>660</v>
      </c>
      <c r="B2897" s="5" t="s">
        <v>661</v>
      </c>
      <c r="C2897" t="s">
        <v>8</v>
      </c>
      <c r="D2897" t="s">
        <v>3125</v>
      </c>
      <c r="E2897" s="1">
        <v>45382</v>
      </c>
      <c r="F2897">
        <v>0</v>
      </c>
      <c r="G2897" t="s">
        <v>3126</v>
      </c>
    </row>
    <row r="2898" spans="1:7" x14ac:dyDescent="0.2">
      <c r="A2898" s="3" t="s">
        <v>660</v>
      </c>
      <c r="B2898" s="5" t="s">
        <v>661</v>
      </c>
      <c r="C2898" t="s">
        <v>8</v>
      </c>
      <c r="D2898" t="s">
        <v>3127</v>
      </c>
      <c r="E2898" s="1">
        <v>45382</v>
      </c>
      <c r="F2898">
        <v>0</v>
      </c>
      <c r="G2898" t="s">
        <v>10</v>
      </c>
    </row>
    <row r="2899" spans="1:7" x14ac:dyDescent="0.2">
      <c r="A2899" s="3" t="s">
        <v>660</v>
      </c>
      <c r="B2899" s="5" t="s">
        <v>661</v>
      </c>
      <c r="C2899" t="s">
        <v>46</v>
      </c>
      <c r="D2899" t="s">
        <v>3128</v>
      </c>
      <c r="E2899" s="1">
        <v>45382</v>
      </c>
      <c r="F2899">
        <v>0</v>
      </c>
      <c r="G2899" t="s">
        <v>67</v>
      </c>
    </row>
    <row r="2900" spans="1:7" x14ac:dyDescent="0.2">
      <c r="A2900" s="3" t="s">
        <v>660</v>
      </c>
      <c r="B2900" s="5" t="s">
        <v>661</v>
      </c>
      <c r="C2900" t="s">
        <v>53</v>
      </c>
      <c r="D2900" t="s">
        <v>3129</v>
      </c>
      <c r="E2900" s="1">
        <v>45382</v>
      </c>
      <c r="F2900">
        <v>0</v>
      </c>
      <c r="G2900" t="s">
        <v>10</v>
      </c>
    </row>
    <row r="2901" spans="1:7" x14ac:dyDescent="0.2">
      <c r="A2901" s="3" t="s">
        <v>660</v>
      </c>
      <c r="B2901" s="5" t="s">
        <v>661</v>
      </c>
      <c r="C2901" t="s">
        <v>8</v>
      </c>
      <c r="D2901" t="s">
        <v>3130</v>
      </c>
      <c r="E2901" s="1">
        <v>45383</v>
      </c>
      <c r="F2901">
        <v>0</v>
      </c>
      <c r="G2901" t="s">
        <v>22</v>
      </c>
    </row>
    <row r="2902" spans="1:7" x14ac:dyDescent="0.2">
      <c r="A2902" s="3" t="s">
        <v>660</v>
      </c>
      <c r="B2902" s="5" t="s">
        <v>661</v>
      </c>
      <c r="C2902" t="s">
        <v>8</v>
      </c>
      <c r="D2902" t="s">
        <v>3131</v>
      </c>
      <c r="E2902" s="1">
        <v>45383</v>
      </c>
      <c r="F2902">
        <v>0</v>
      </c>
      <c r="G2902" t="s">
        <v>172</v>
      </c>
    </row>
    <row r="2903" spans="1:7" x14ac:dyDescent="0.2">
      <c r="A2903" s="3" t="s">
        <v>660</v>
      </c>
      <c r="B2903" s="5" t="s">
        <v>661</v>
      </c>
      <c r="C2903" t="s">
        <v>46</v>
      </c>
      <c r="D2903" t="s">
        <v>3132</v>
      </c>
      <c r="E2903" s="1">
        <v>45383</v>
      </c>
      <c r="F2903">
        <v>0</v>
      </c>
      <c r="G2903" t="s">
        <v>10</v>
      </c>
    </row>
    <row r="2904" spans="1:7" x14ac:dyDescent="0.2">
      <c r="A2904" s="3" t="s">
        <v>660</v>
      </c>
      <c r="B2904" s="5" t="s">
        <v>661</v>
      </c>
      <c r="C2904" t="s">
        <v>8</v>
      </c>
      <c r="D2904" t="s">
        <v>3133</v>
      </c>
      <c r="E2904" s="1">
        <v>45384</v>
      </c>
      <c r="F2904">
        <v>0</v>
      </c>
      <c r="G2904" t="s">
        <v>22</v>
      </c>
    </row>
    <row r="2905" spans="1:7" x14ac:dyDescent="0.2">
      <c r="A2905" s="3" t="s">
        <v>660</v>
      </c>
      <c r="B2905" s="5" t="s">
        <v>661</v>
      </c>
      <c r="C2905" t="s">
        <v>8</v>
      </c>
      <c r="D2905" t="s">
        <v>3134</v>
      </c>
      <c r="E2905" s="1">
        <v>45384</v>
      </c>
      <c r="F2905">
        <v>0</v>
      </c>
      <c r="G2905" t="s">
        <v>67</v>
      </c>
    </row>
    <row r="2906" spans="1:7" x14ac:dyDescent="0.2">
      <c r="A2906" s="3" t="s">
        <v>660</v>
      </c>
      <c r="B2906" s="5" t="s">
        <v>661</v>
      </c>
      <c r="C2906" t="s">
        <v>8</v>
      </c>
      <c r="D2906" t="s">
        <v>3135</v>
      </c>
      <c r="E2906" s="1">
        <v>45384</v>
      </c>
      <c r="F2906">
        <v>0</v>
      </c>
      <c r="G2906" t="s">
        <v>10</v>
      </c>
    </row>
    <row r="2907" spans="1:7" x14ac:dyDescent="0.2">
      <c r="A2907" s="3" t="s">
        <v>660</v>
      </c>
      <c r="B2907" s="5" t="s">
        <v>661</v>
      </c>
      <c r="C2907" t="s">
        <v>46</v>
      </c>
      <c r="D2907" t="s">
        <v>3136</v>
      </c>
      <c r="E2907" s="1">
        <v>45384</v>
      </c>
      <c r="F2907">
        <v>0</v>
      </c>
      <c r="G2907" t="s">
        <v>67</v>
      </c>
    </row>
    <row r="2908" spans="1:7" x14ac:dyDescent="0.2">
      <c r="A2908" s="3" t="s">
        <v>660</v>
      </c>
      <c r="B2908" s="5" t="s">
        <v>661</v>
      </c>
      <c r="C2908" t="s">
        <v>53</v>
      </c>
      <c r="D2908" t="s">
        <v>3137</v>
      </c>
      <c r="E2908" s="1">
        <v>45386</v>
      </c>
      <c r="F2908">
        <v>0</v>
      </c>
      <c r="G2908" t="s">
        <v>15</v>
      </c>
    </row>
    <row r="2909" spans="1:7" x14ac:dyDescent="0.2">
      <c r="A2909" s="3" t="s">
        <v>660</v>
      </c>
      <c r="B2909" s="5" t="s">
        <v>661</v>
      </c>
      <c r="C2909" t="s">
        <v>53</v>
      </c>
      <c r="D2909" t="s">
        <v>3138</v>
      </c>
      <c r="E2909" s="1">
        <v>45386</v>
      </c>
      <c r="F2909">
        <v>0</v>
      </c>
      <c r="G2909" t="s">
        <v>15</v>
      </c>
    </row>
    <row r="2910" spans="1:7" x14ac:dyDescent="0.2">
      <c r="A2910" s="3" t="s">
        <v>660</v>
      </c>
      <c r="B2910" s="5" t="s">
        <v>661</v>
      </c>
      <c r="C2910" t="s">
        <v>8</v>
      </c>
      <c r="D2910" t="s">
        <v>3139</v>
      </c>
      <c r="E2910" s="1">
        <v>45388</v>
      </c>
      <c r="F2910">
        <v>0</v>
      </c>
      <c r="G2910" t="s">
        <v>67</v>
      </c>
    </row>
    <row r="2911" spans="1:7" x14ac:dyDescent="0.2">
      <c r="A2911" s="3" t="s">
        <v>660</v>
      </c>
      <c r="B2911" s="5" t="s">
        <v>661</v>
      </c>
      <c r="C2911" t="s">
        <v>8</v>
      </c>
      <c r="D2911" t="s">
        <v>3140</v>
      </c>
      <c r="E2911" s="1">
        <v>45388</v>
      </c>
      <c r="F2911">
        <v>0</v>
      </c>
      <c r="G2911" t="s">
        <v>10</v>
      </c>
    </row>
    <row r="2912" spans="1:7" x14ac:dyDescent="0.2">
      <c r="A2912" s="3" t="s">
        <v>660</v>
      </c>
      <c r="B2912" s="5" t="s">
        <v>661</v>
      </c>
      <c r="C2912" t="s">
        <v>8</v>
      </c>
      <c r="D2912" t="s">
        <v>3141</v>
      </c>
      <c r="E2912" s="1">
        <v>45388</v>
      </c>
      <c r="F2912">
        <v>0</v>
      </c>
      <c r="G2912" t="s">
        <v>2356</v>
      </c>
    </row>
    <row r="2913" spans="1:7" x14ac:dyDescent="0.2">
      <c r="A2913" s="3" t="s">
        <v>660</v>
      </c>
      <c r="B2913" s="5" t="s">
        <v>661</v>
      </c>
      <c r="C2913" t="s">
        <v>46</v>
      </c>
      <c r="D2913" t="s">
        <v>3142</v>
      </c>
      <c r="E2913" s="1">
        <v>45388</v>
      </c>
      <c r="F2913">
        <v>0</v>
      </c>
      <c r="G2913" t="s">
        <v>22</v>
      </c>
    </row>
    <row r="2914" spans="1:7" x14ac:dyDescent="0.2">
      <c r="A2914" s="3" t="s">
        <v>660</v>
      </c>
      <c r="B2914" s="5" t="s">
        <v>661</v>
      </c>
      <c r="C2914" t="s">
        <v>8</v>
      </c>
      <c r="D2914" t="s">
        <v>3143</v>
      </c>
      <c r="E2914" s="1">
        <v>45388</v>
      </c>
      <c r="F2914">
        <v>0</v>
      </c>
      <c r="G2914" t="s">
        <v>15</v>
      </c>
    </row>
    <row r="2915" spans="1:7" x14ac:dyDescent="0.2">
      <c r="A2915" s="3" t="s">
        <v>660</v>
      </c>
      <c r="B2915" s="5" t="s">
        <v>661</v>
      </c>
      <c r="C2915" t="s">
        <v>8</v>
      </c>
      <c r="D2915" t="s">
        <v>3144</v>
      </c>
      <c r="E2915" s="1">
        <v>45388</v>
      </c>
      <c r="F2915">
        <v>0</v>
      </c>
      <c r="G2915" t="s">
        <v>803</v>
      </c>
    </row>
    <row r="2916" spans="1:7" x14ac:dyDescent="0.2">
      <c r="A2916" s="3" t="s">
        <v>660</v>
      </c>
      <c r="B2916" s="5" t="s">
        <v>661</v>
      </c>
      <c r="C2916" t="s">
        <v>8</v>
      </c>
      <c r="D2916" t="s">
        <v>3145</v>
      </c>
      <c r="E2916" s="1">
        <v>45388</v>
      </c>
      <c r="F2916">
        <v>0</v>
      </c>
      <c r="G2916" t="s">
        <v>2694</v>
      </c>
    </row>
    <row r="2917" spans="1:7" x14ac:dyDescent="0.2">
      <c r="A2917" s="3" t="s">
        <v>660</v>
      </c>
      <c r="B2917" s="5" t="s">
        <v>661</v>
      </c>
      <c r="C2917" t="s">
        <v>8</v>
      </c>
      <c r="D2917" t="s">
        <v>3146</v>
      </c>
      <c r="E2917" s="1">
        <v>45388</v>
      </c>
      <c r="F2917">
        <v>0</v>
      </c>
      <c r="G2917" t="s">
        <v>10</v>
      </c>
    </row>
    <row r="2918" spans="1:7" x14ac:dyDescent="0.2">
      <c r="A2918" s="3" t="s">
        <v>660</v>
      </c>
      <c r="B2918" s="5" t="s">
        <v>661</v>
      </c>
      <c r="C2918" t="s">
        <v>8</v>
      </c>
      <c r="D2918" t="s">
        <v>3147</v>
      </c>
      <c r="E2918" s="1">
        <v>45388</v>
      </c>
      <c r="F2918">
        <v>0</v>
      </c>
      <c r="G2918" t="s">
        <v>1822</v>
      </c>
    </row>
    <row r="2919" spans="1:7" x14ac:dyDescent="0.2">
      <c r="A2919" s="3" t="s">
        <v>660</v>
      </c>
      <c r="B2919" s="5" t="s">
        <v>661</v>
      </c>
      <c r="C2919" t="s">
        <v>8</v>
      </c>
      <c r="D2919" t="s">
        <v>3148</v>
      </c>
      <c r="E2919" s="1">
        <v>45388</v>
      </c>
      <c r="F2919">
        <v>0</v>
      </c>
      <c r="G2919" t="s">
        <v>10</v>
      </c>
    </row>
    <row r="2920" spans="1:7" x14ac:dyDescent="0.2">
      <c r="A2920" s="3" t="s">
        <v>660</v>
      </c>
      <c r="B2920" s="5" t="s">
        <v>661</v>
      </c>
      <c r="C2920" t="s">
        <v>8</v>
      </c>
      <c r="D2920" t="s">
        <v>3149</v>
      </c>
      <c r="E2920" s="1">
        <v>45388</v>
      </c>
      <c r="F2920">
        <v>0</v>
      </c>
      <c r="G2920" t="s">
        <v>10</v>
      </c>
    </row>
    <row r="2921" spans="1:7" x14ac:dyDescent="0.2">
      <c r="A2921" s="3" t="s">
        <v>660</v>
      </c>
      <c r="B2921" s="5" t="s">
        <v>661</v>
      </c>
      <c r="C2921" t="s">
        <v>8</v>
      </c>
      <c r="D2921" t="s">
        <v>3150</v>
      </c>
      <c r="E2921" s="1">
        <v>45388</v>
      </c>
      <c r="F2921">
        <v>0</v>
      </c>
      <c r="G2921" t="s">
        <v>133</v>
      </c>
    </row>
    <row r="2922" spans="1:7" x14ac:dyDescent="0.2">
      <c r="A2922" s="3" t="s">
        <v>660</v>
      </c>
      <c r="B2922" s="5" t="s">
        <v>661</v>
      </c>
      <c r="C2922" t="s">
        <v>8</v>
      </c>
      <c r="D2922" t="s">
        <v>3151</v>
      </c>
      <c r="E2922" s="1">
        <v>45388</v>
      </c>
      <c r="F2922">
        <v>0</v>
      </c>
      <c r="G2922" t="s">
        <v>3115</v>
      </c>
    </row>
    <row r="2923" spans="1:7" x14ac:dyDescent="0.2">
      <c r="A2923" s="3" t="s">
        <v>660</v>
      </c>
      <c r="B2923" s="5" t="s">
        <v>661</v>
      </c>
      <c r="C2923" t="s">
        <v>8</v>
      </c>
      <c r="D2923" t="s">
        <v>3152</v>
      </c>
      <c r="E2923" s="1">
        <v>45388</v>
      </c>
      <c r="F2923">
        <v>0</v>
      </c>
      <c r="G2923" t="s">
        <v>10</v>
      </c>
    </row>
    <row r="2924" spans="1:7" x14ac:dyDescent="0.2">
      <c r="A2924" s="3" t="s">
        <v>660</v>
      </c>
      <c r="B2924" s="5" t="s">
        <v>661</v>
      </c>
      <c r="C2924" t="s">
        <v>8</v>
      </c>
      <c r="D2924" t="s">
        <v>3153</v>
      </c>
      <c r="E2924" s="1">
        <v>45388</v>
      </c>
      <c r="F2924">
        <v>0</v>
      </c>
      <c r="G2924" t="s">
        <v>79</v>
      </c>
    </row>
    <row r="2925" spans="1:7" x14ac:dyDescent="0.2">
      <c r="A2925" s="3" t="s">
        <v>660</v>
      </c>
      <c r="B2925" s="5" t="s">
        <v>661</v>
      </c>
      <c r="C2925" t="s">
        <v>8</v>
      </c>
      <c r="D2925" t="s">
        <v>3154</v>
      </c>
      <c r="E2925" s="1">
        <v>45388</v>
      </c>
      <c r="F2925">
        <v>0</v>
      </c>
      <c r="G2925" t="s">
        <v>10</v>
      </c>
    </row>
    <row r="2926" spans="1:7" x14ac:dyDescent="0.2">
      <c r="A2926" s="3" t="s">
        <v>660</v>
      </c>
      <c r="B2926" s="5" t="s">
        <v>661</v>
      </c>
      <c r="C2926" t="s">
        <v>8</v>
      </c>
      <c r="D2926" t="s">
        <v>3155</v>
      </c>
      <c r="E2926" s="1">
        <v>45388</v>
      </c>
      <c r="F2926">
        <v>0</v>
      </c>
      <c r="G2926" t="s">
        <v>10</v>
      </c>
    </row>
    <row r="2927" spans="1:7" x14ac:dyDescent="0.2">
      <c r="A2927" s="3" t="s">
        <v>660</v>
      </c>
      <c r="B2927" s="5" t="s">
        <v>661</v>
      </c>
      <c r="C2927" t="s">
        <v>8</v>
      </c>
      <c r="D2927" t="s">
        <v>3156</v>
      </c>
      <c r="E2927" s="1">
        <v>45389</v>
      </c>
      <c r="F2927">
        <v>0</v>
      </c>
      <c r="G2927" t="s">
        <v>1148</v>
      </c>
    </row>
    <row r="2928" spans="1:7" x14ac:dyDescent="0.2">
      <c r="A2928" s="3" t="s">
        <v>660</v>
      </c>
      <c r="B2928" s="5" t="s">
        <v>661</v>
      </c>
      <c r="C2928" t="s">
        <v>53</v>
      </c>
      <c r="D2928" t="s">
        <v>3157</v>
      </c>
      <c r="E2928" s="1">
        <v>45391</v>
      </c>
      <c r="F2928">
        <v>0</v>
      </c>
      <c r="G2928" t="s">
        <v>15</v>
      </c>
    </row>
    <row r="2929" spans="1:7" x14ac:dyDescent="0.2">
      <c r="A2929" s="3" t="s">
        <v>660</v>
      </c>
      <c r="B2929" s="5" t="s">
        <v>661</v>
      </c>
      <c r="C2929" t="s">
        <v>53</v>
      </c>
      <c r="D2929" t="s">
        <v>3158</v>
      </c>
      <c r="E2929" s="1">
        <v>45393</v>
      </c>
      <c r="F2929">
        <v>0</v>
      </c>
      <c r="G2929" t="s">
        <v>67</v>
      </c>
    </row>
    <row r="2930" spans="1:7" x14ac:dyDescent="0.2">
      <c r="A2930" s="3" t="s">
        <v>660</v>
      </c>
      <c r="B2930" s="5" t="s">
        <v>661</v>
      </c>
      <c r="C2930" t="s">
        <v>8</v>
      </c>
      <c r="D2930" t="s">
        <v>3159</v>
      </c>
      <c r="E2930" s="1">
        <v>45394</v>
      </c>
      <c r="F2930">
        <v>0</v>
      </c>
      <c r="G2930" t="s">
        <v>100</v>
      </c>
    </row>
    <row r="2931" spans="1:7" x14ac:dyDescent="0.2">
      <c r="A2931" s="3" t="s">
        <v>660</v>
      </c>
      <c r="B2931" s="5" t="s">
        <v>661</v>
      </c>
      <c r="C2931" t="s">
        <v>8</v>
      </c>
      <c r="D2931" t="s">
        <v>3160</v>
      </c>
      <c r="E2931" s="1">
        <v>45394</v>
      </c>
      <c r="F2931">
        <v>0</v>
      </c>
      <c r="G2931" t="s">
        <v>100</v>
      </c>
    </row>
    <row r="2932" spans="1:7" x14ac:dyDescent="0.2">
      <c r="A2932" s="3" t="s">
        <v>660</v>
      </c>
      <c r="B2932" s="5" t="s">
        <v>661</v>
      </c>
      <c r="C2932" t="s">
        <v>8</v>
      </c>
      <c r="D2932" t="s">
        <v>3161</v>
      </c>
      <c r="E2932" s="1">
        <v>45395</v>
      </c>
      <c r="F2932">
        <v>0</v>
      </c>
      <c r="G2932" t="s">
        <v>10</v>
      </c>
    </row>
    <row r="2933" spans="1:7" x14ac:dyDescent="0.2">
      <c r="A2933" s="3" t="s">
        <v>660</v>
      </c>
      <c r="B2933" s="5" t="s">
        <v>661</v>
      </c>
      <c r="C2933" t="s">
        <v>8</v>
      </c>
      <c r="D2933" t="s">
        <v>3162</v>
      </c>
      <c r="E2933" s="1">
        <v>45395</v>
      </c>
      <c r="F2933">
        <v>0</v>
      </c>
      <c r="G2933" t="s">
        <v>22</v>
      </c>
    </row>
    <row r="2934" spans="1:7" x14ac:dyDescent="0.2">
      <c r="A2934" s="3" t="s">
        <v>660</v>
      </c>
      <c r="B2934" s="5" t="s">
        <v>661</v>
      </c>
      <c r="C2934" t="s">
        <v>8</v>
      </c>
      <c r="D2934" t="s">
        <v>3163</v>
      </c>
      <c r="E2934" s="1">
        <v>45395</v>
      </c>
      <c r="F2934">
        <v>0</v>
      </c>
      <c r="G2934" t="s">
        <v>22</v>
      </c>
    </row>
    <row r="2935" spans="1:7" x14ac:dyDescent="0.2">
      <c r="A2935" s="3" t="s">
        <v>660</v>
      </c>
      <c r="B2935" s="5" t="s">
        <v>661</v>
      </c>
      <c r="C2935" t="s">
        <v>8</v>
      </c>
      <c r="D2935" t="s">
        <v>3164</v>
      </c>
      <c r="E2935" s="1">
        <v>45395</v>
      </c>
      <c r="F2935">
        <v>0</v>
      </c>
      <c r="G2935" t="s">
        <v>10</v>
      </c>
    </row>
    <row r="2936" spans="1:7" x14ac:dyDescent="0.2">
      <c r="A2936" s="3" t="s">
        <v>660</v>
      </c>
      <c r="B2936" s="5" t="s">
        <v>661</v>
      </c>
      <c r="C2936" t="s">
        <v>8</v>
      </c>
      <c r="D2936" t="s">
        <v>3165</v>
      </c>
      <c r="E2936" s="1">
        <v>45395</v>
      </c>
      <c r="F2936">
        <v>0</v>
      </c>
      <c r="G2936" t="s">
        <v>17</v>
      </c>
    </row>
    <row r="2937" spans="1:7" x14ac:dyDescent="0.2">
      <c r="A2937" s="3" t="s">
        <v>660</v>
      </c>
      <c r="B2937" s="5" t="s">
        <v>661</v>
      </c>
      <c r="C2937" t="s">
        <v>8</v>
      </c>
      <c r="D2937" t="s">
        <v>3166</v>
      </c>
      <c r="E2937" s="1">
        <v>45395</v>
      </c>
      <c r="F2937">
        <v>0</v>
      </c>
      <c r="G2937" t="s">
        <v>10</v>
      </c>
    </row>
    <row r="2938" spans="1:7" x14ac:dyDescent="0.2">
      <c r="A2938" s="3" t="s">
        <v>660</v>
      </c>
      <c r="B2938" s="5" t="s">
        <v>661</v>
      </c>
      <c r="C2938" t="s">
        <v>8</v>
      </c>
      <c r="D2938" t="s">
        <v>3167</v>
      </c>
      <c r="E2938" s="1">
        <v>45395</v>
      </c>
      <c r="F2938">
        <v>0</v>
      </c>
      <c r="G2938" t="s">
        <v>10</v>
      </c>
    </row>
    <row r="2939" spans="1:7" x14ac:dyDescent="0.2">
      <c r="A2939" s="3" t="s">
        <v>660</v>
      </c>
      <c r="B2939" s="5" t="s">
        <v>661</v>
      </c>
      <c r="C2939" t="s">
        <v>8</v>
      </c>
      <c r="D2939" t="s">
        <v>3168</v>
      </c>
      <c r="E2939" s="1">
        <v>45395</v>
      </c>
      <c r="F2939">
        <v>0</v>
      </c>
      <c r="G2939" t="s">
        <v>10</v>
      </c>
    </row>
    <row r="2940" spans="1:7" x14ac:dyDescent="0.2">
      <c r="A2940" s="3" t="s">
        <v>660</v>
      </c>
      <c r="B2940" s="5" t="s">
        <v>661</v>
      </c>
      <c r="C2940" t="s">
        <v>8</v>
      </c>
      <c r="D2940" t="s">
        <v>3169</v>
      </c>
      <c r="E2940" s="1">
        <v>45397</v>
      </c>
      <c r="F2940">
        <v>0</v>
      </c>
      <c r="G2940" t="s">
        <v>15</v>
      </c>
    </row>
    <row r="2941" spans="1:7" x14ac:dyDescent="0.2">
      <c r="A2941" s="3" t="s">
        <v>660</v>
      </c>
      <c r="B2941" s="5" t="s">
        <v>661</v>
      </c>
      <c r="C2941" t="s">
        <v>53</v>
      </c>
      <c r="D2941" t="s">
        <v>3170</v>
      </c>
      <c r="E2941" s="1">
        <v>45400</v>
      </c>
      <c r="F2941">
        <v>0</v>
      </c>
      <c r="G2941" t="s">
        <v>1807</v>
      </c>
    </row>
    <row r="2942" spans="1:7" x14ac:dyDescent="0.2">
      <c r="A2942" s="3" t="s">
        <v>660</v>
      </c>
      <c r="B2942" s="5" t="s">
        <v>661</v>
      </c>
      <c r="C2942" t="s">
        <v>8</v>
      </c>
      <c r="D2942" t="s">
        <v>3171</v>
      </c>
      <c r="E2942" s="1">
        <v>45400</v>
      </c>
      <c r="F2942">
        <v>0</v>
      </c>
      <c r="G2942" t="s">
        <v>22</v>
      </c>
    </row>
    <row r="2943" spans="1:7" x14ac:dyDescent="0.2">
      <c r="A2943" s="3" t="s">
        <v>660</v>
      </c>
      <c r="B2943" s="5" t="s">
        <v>661</v>
      </c>
      <c r="C2943" t="s">
        <v>8</v>
      </c>
      <c r="D2943" t="s">
        <v>3172</v>
      </c>
      <c r="E2943" s="1">
        <v>45401</v>
      </c>
      <c r="F2943">
        <v>0</v>
      </c>
      <c r="G2943" t="s">
        <v>15</v>
      </c>
    </row>
    <row r="2944" spans="1:7" x14ac:dyDescent="0.2">
      <c r="A2944" s="3" t="s">
        <v>660</v>
      </c>
      <c r="B2944" s="5" t="s">
        <v>661</v>
      </c>
      <c r="C2944" t="s">
        <v>8</v>
      </c>
      <c r="D2944" t="s">
        <v>3173</v>
      </c>
      <c r="E2944" s="1">
        <v>45401</v>
      </c>
      <c r="F2944">
        <v>0</v>
      </c>
      <c r="G2944" t="s">
        <v>22</v>
      </c>
    </row>
    <row r="2945" spans="1:7" x14ac:dyDescent="0.2">
      <c r="A2945" s="3" t="s">
        <v>660</v>
      </c>
      <c r="B2945" s="5" t="s">
        <v>661</v>
      </c>
      <c r="C2945" t="s">
        <v>53</v>
      </c>
      <c r="D2945" t="s">
        <v>3174</v>
      </c>
      <c r="E2945" s="1">
        <v>45401</v>
      </c>
      <c r="F2945">
        <v>0</v>
      </c>
      <c r="G2945" t="s">
        <v>15</v>
      </c>
    </row>
    <row r="2946" spans="1:7" x14ac:dyDescent="0.2">
      <c r="A2946" s="3" t="s">
        <v>660</v>
      </c>
      <c r="B2946" s="5" t="s">
        <v>661</v>
      </c>
      <c r="C2946" t="s">
        <v>8</v>
      </c>
      <c r="D2946" t="s">
        <v>3175</v>
      </c>
      <c r="E2946" s="1">
        <v>45401</v>
      </c>
      <c r="F2946">
        <v>0</v>
      </c>
      <c r="G2946" t="s">
        <v>22</v>
      </c>
    </row>
    <row r="2947" spans="1:7" x14ac:dyDescent="0.2">
      <c r="A2947" s="3" t="s">
        <v>660</v>
      </c>
      <c r="B2947" s="5" t="s">
        <v>661</v>
      </c>
      <c r="C2947" t="s">
        <v>8</v>
      </c>
      <c r="D2947" t="s">
        <v>3176</v>
      </c>
      <c r="E2947" s="1">
        <v>45402</v>
      </c>
      <c r="F2947">
        <v>0</v>
      </c>
      <c r="G2947" t="s">
        <v>67</v>
      </c>
    </row>
    <row r="2948" spans="1:7" x14ac:dyDescent="0.2">
      <c r="A2948" s="3" t="s">
        <v>660</v>
      </c>
      <c r="B2948" s="5" t="s">
        <v>661</v>
      </c>
      <c r="C2948" t="s">
        <v>53</v>
      </c>
      <c r="D2948" t="s">
        <v>3177</v>
      </c>
      <c r="E2948" s="1">
        <v>45402</v>
      </c>
      <c r="F2948">
        <v>0</v>
      </c>
      <c r="G2948" t="s">
        <v>22</v>
      </c>
    </row>
    <row r="2949" spans="1:7" x14ac:dyDescent="0.2">
      <c r="A2949" s="3" t="s">
        <v>660</v>
      </c>
      <c r="B2949" s="5" t="s">
        <v>661</v>
      </c>
      <c r="C2949" t="s">
        <v>53</v>
      </c>
      <c r="D2949" t="s">
        <v>3178</v>
      </c>
      <c r="E2949" s="1">
        <v>45402</v>
      </c>
      <c r="F2949">
        <v>0</v>
      </c>
      <c r="G2949" t="s">
        <v>50</v>
      </c>
    </row>
    <row r="2950" spans="1:7" x14ac:dyDescent="0.2">
      <c r="A2950" s="3" t="s">
        <v>660</v>
      </c>
      <c r="B2950" s="5" t="s">
        <v>661</v>
      </c>
      <c r="C2950" t="s">
        <v>8</v>
      </c>
      <c r="D2950" t="s">
        <v>3179</v>
      </c>
      <c r="E2950" s="1">
        <v>45402</v>
      </c>
      <c r="F2950">
        <v>0</v>
      </c>
      <c r="G2950" t="s">
        <v>10</v>
      </c>
    </row>
    <row r="2951" spans="1:7" x14ac:dyDescent="0.2">
      <c r="A2951" s="3" t="s">
        <v>660</v>
      </c>
      <c r="B2951" s="5" t="s">
        <v>661</v>
      </c>
      <c r="C2951" t="s">
        <v>8</v>
      </c>
      <c r="D2951" t="s">
        <v>3180</v>
      </c>
      <c r="E2951" s="1">
        <v>45402</v>
      </c>
      <c r="F2951">
        <v>0</v>
      </c>
      <c r="G2951" t="s">
        <v>15</v>
      </c>
    </row>
    <row r="2952" spans="1:7" x14ac:dyDescent="0.2">
      <c r="A2952" s="3" t="s">
        <v>660</v>
      </c>
      <c r="B2952" s="5" t="s">
        <v>661</v>
      </c>
      <c r="C2952" t="s">
        <v>8</v>
      </c>
      <c r="D2952" t="s">
        <v>3181</v>
      </c>
      <c r="E2952" s="1">
        <v>45402</v>
      </c>
      <c r="F2952">
        <v>0</v>
      </c>
      <c r="G2952" t="s">
        <v>22</v>
      </c>
    </row>
    <row r="2953" spans="1:7" x14ac:dyDescent="0.2">
      <c r="A2953" s="3" t="s">
        <v>660</v>
      </c>
      <c r="B2953" s="5" t="s">
        <v>661</v>
      </c>
      <c r="C2953" t="s">
        <v>8</v>
      </c>
      <c r="D2953" t="s">
        <v>3182</v>
      </c>
      <c r="E2953" s="1">
        <v>45402</v>
      </c>
      <c r="F2953">
        <v>0</v>
      </c>
      <c r="G2953" t="s">
        <v>67</v>
      </c>
    </row>
    <row r="2954" spans="1:7" x14ac:dyDescent="0.2">
      <c r="A2954" s="3" t="s">
        <v>660</v>
      </c>
      <c r="B2954" s="5" t="s">
        <v>661</v>
      </c>
      <c r="C2954" t="s">
        <v>8</v>
      </c>
      <c r="D2954" t="s">
        <v>3183</v>
      </c>
      <c r="E2954" s="1">
        <v>45402</v>
      </c>
      <c r="F2954">
        <v>0</v>
      </c>
      <c r="G2954" t="s">
        <v>10</v>
      </c>
    </row>
    <row r="2955" spans="1:7" x14ac:dyDescent="0.2">
      <c r="A2955" s="3" t="s">
        <v>660</v>
      </c>
      <c r="B2955" s="5" t="s">
        <v>661</v>
      </c>
      <c r="C2955" t="s">
        <v>8</v>
      </c>
      <c r="D2955" t="s">
        <v>3184</v>
      </c>
      <c r="E2955" s="1">
        <v>45402</v>
      </c>
      <c r="F2955">
        <v>0</v>
      </c>
      <c r="G2955" t="s">
        <v>10</v>
      </c>
    </row>
    <row r="2956" spans="1:7" x14ac:dyDescent="0.2">
      <c r="A2956" s="3" t="s">
        <v>660</v>
      </c>
      <c r="B2956" s="5" t="s">
        <v>661</v>
      </c>
      <c r="C2956" t="s">
        <v>8</v>
      </c>
      <c r="D2956" t="s">
        <v>3185</v>
      </c>
      <c r="E2956" s="1">
        <v>45402</v>
      </c>
      <c r="F2956">
        <v>0</v>
      </c>
      <c r="G2956" t="s">
        <v>720</v>
      </c>
    </row>
    <row r="2957" spans="1:7" x14ac:dyDescent="0.2">
      <c r="A2957" s="3" t="s">
        <v>660</v>
      </c>
      <c r="B2957" s="5" t="s">
        <v>661</v>
      </c>
      <c r="C2957" t="s">
        <v>8</v>
      </c>
      <c r="D2957" t="s">
        <v>3186</v>
      </c>
      <c r="E2957" s="1">
        <v>45402</v>
      </c>
      <c r="F2957">
        <v>0</v>
      </c>
      <c r="G2957" t="s">
        <v>10</v>
      </c>
    </row>
    <row r="2958" spans="1:7" x14ac:dyDescent="0.2">
      <c r="A2958" s="3" t="s">
        <v>660</v>
      </c>
      <c r="B2958" s="5" t="s">
        <v>661</v>
      </c>
      <c r="C2958" t="s">
        <v>8</v>
      </c>
      <c r="D2958" t="s">
        <v>3187</v>
      </c>
      <c r="E2958" s="1">
        <v>45402</v>
      </c>
      <c r="F2958">
        <v>0</v>
      </c>
      <c r="G2958" t="s">
        <v>10</v>
      </c>
    </row>
    <row r="2959" spans="1:7" x14ac:dyDescent="0.2">
      <c r="A2959" s="3" t="s">
        <v>660</v>
      </c>
      <c r="B2959" s="5" t="s">
        <v>661</v>
      </c>
      <c r="C2959" t="s">
        <v>8</v>
      </c>
      <c r="D2959" t="s">
        <v>3188</v>
      </c>
      <c r="E2959" s="1">
        <v>45402</v>
      </c>
      <c r="F2959">
        <v>0</v>
      </c>
      <c r="G2959" t="s">
        <v>10</v>
      </c>
    </row>
    <row r="2960" spans="1:7" x14ac:dyDescent="0.2">
      <c r="A2960" s="3" t="s">
        <v>660</v>
      </c>
      <c r="B2960" s="5" t="s">
        <v>661</v>
      </c>
      <c r="C2960" t="s">
        <v>8</v>
      </c>
      <c r="D2960" t="s">
        <v>3189</v>
      </c>
      <c r="E2960" s="1">
        <v>45403</v>
      </c>
      <c r="F2960">
        <v>0</v>
      </c>
      <c r="G2960" t="s">
        <v>10</v>
      </c>
    </row>
    <row r="2961" spans="1:7" x14ac:dyDescent="0.2">
      <c r="A2961" s="3" t="s">
        <v>660</v>
      </c>
      <c r="B2961" s="5" t="s">
        <v>661</v>
      </c>
      <c r="C2961" t="s">
        <v>8</v>
      </c>
      <c r="D2961" t="s">
        <v>3190</v>
      </c>
      <c r="E2961" s="1">
        <v>45403</v>
      </c>
      <c r="F2961">
        <v>0</v>
      </c>
      <c r="G2961" t="s">
        <v>10</v>
      </c>
    </row>
    <row r="2962" spans="1:7" x14ac:dyDescent="0.2">
      <c r="A2962" s="3" t="s">
        <v>660</v>
      </c>
      <c r="B2962" s="5" t="s">
        <v>661</v>
      </c>
      <c r="C2962" t="s">
        <v>8</v>
      </c>
      <c r="D2962" t="s">
        <v>3191</v>
      </c>
      <c r="E2962" s="1">
        <v>45403</v>
      </c>
      <c r="F2962">
        <v>0</v>
      </c>
      <c r="G2962" t="s">
        <v>10</v>
      </c>
    </row>
    <row r="2963" spans="1:7" x14ac:dyDescent="0.2">
      <c r="A2963" s="3" t="s">
        <v>660</v>
      </c>
      <c r="B2963" s="5" t="s">
        <v>661</v>
      </c>
      <c r="C2963" t="s">
        <v>8</v>
      </c>
      <c r="D2963" t="s">
        <v>3192</v>
      </c>
      <c r="E2963" s="1">
        <v>45404</v>
      </c>
      <c r="F2963">
        <v>0</v>
      </c>
      <c r="G2963" t="s">
        <v>67</v>
      </c>
    </row>
    <row r="2964" spans="1:7" x14ac:dyDescent="0.2">
      <c r="A2964" s="3" t="s">
        <v>660</v>
      </c>
      <c r="B2964" s="5" t="s">
        <v>661</v>
      </c>
      <c r="C2964" t="s">
        <v>53</v>
      </c>
      <c r="D2964" t="s">
        <v>3193</v>
      </c>
      <c r="E2964" s="1">
        <v>45405</v>
      </c>
      <c r="F2964">
        <v>0</v>
      </c>
      <c r="G2964" t="s">
        <v>91</v>
      </c>
    </row>
    <row r="2965" spans="1:7" x14ac:dyDescent="0.2">
      <c r="A2965" s="3" t="s">
        <v>660</v>
      </c>
      <c r="B2965" s="5" t="s">
        <v>661</v>
      </c>
      <c r="C2965" t="s">
        <v>8</v>
      </c>
      <c r="D2965" t="s">
        <v>3194</v>
      </c>
      <c r="E2965" s="1">
        <v>45405</v>
      </c>
      <c r="F2965">
        <v>0</v>
      </c>
      <c r="G2965" t="s">
        <v>10</v>
      </c>
    </row>
    <row r="2966" spans="1:7" x14ac:dyDescent="0.2">
      <c r="A2966" s="3" t="s">
        <v>660</v>
      </c>
      <c r="B2966" s="5" t="s">
        <v>661</v>
      </c>
      <c r="C2966" t="s">
        <v>53</v>
      </c>
      <c r="D2966" t="s">
        <v>3195</v>
      </c>
      <c r="E2966" s="1">
        <v>45406</v>
      </c>
      <c r="F2966">
        <v>0</v>
      </c>
      <c r="G2966" t="s">
        <v>133</v>
      </c>
    </row>
    <row r="2967" spans="1:7" x14ac:dyDescent="0.2">
      <c r="A2967" s="3" t="s">
        <v>660</v>
      </c>
      <c r="B2967" s="5" t="s">
        <v>661</v>
      </c>
      <c r="C2967" t="s">
        <v>46</v>
      </c>
      <c r="D2967" t="s">
        <v>3196</v>
      </c>
      <c r="E2967" s="1">
        <v>45406</v>
      </c>
      <c r="F2967">
        <v>0</v>
      </c>
      <c r="G2967" t="s">
        <v>67</v>
      </c>
    </row>
    <row r="2968" spans="1:7" x14ac:dyDescent="0.2">
      <c r="A2968" s="3" t="s">
        <v>660</v>
      </c>
      <c r="B2968" s="5" t="s">
        <v>661</v>
      </c>
      <c r="C2968" t="s">
        <v>53</v>
      </c>
      <c r="D2968" t="s">
        <v>3197</v>
      </c>
      <c r="E2968" s="1">
        <v>45407</v>
      </c>
      <c r="F2968">
        <v>0</v>
      </c>
      <c r="G2968" t="s">
        <v>166</v>
      </c>
    </row>
    <row r="2969" spans="1:7" x14ac:dyDescent="0.2">
      <c r="A2969" s="3" t="s">
        <v>660</v>
      </c>
      <c r="B2969" s="5" t="s">
        <v>661</v>
      </c>
      <c r="C2969" t="s">
        <v>8</v>
      </c>
      <c r="D2969" t="s">
        <v>3198</v>
      </c>
      <c r="E2969" s="1">
        <v>45408</v>
      </c>
      <c r="F2969">
        <v>0</v>
      </c>
      <c r="G2969" t="s">
        <v>100</v>
      </c>
    </row>
    <row r="2970" spans="1:7" x14ac:dyDescent="0.2">
      <c r="A2970" s="3" t="s">
        <v>660</v>
      </c>
      <c r="B2970" s="5" t="s">
        <v>661</v>
      </c>
      <c r="C2970" t="s">
        <v>8</v>
      </c>
      <c r="D2970" t="s">
        <v>3199</v>
      </c>
      <c r="E2970" s="1">
        <v>45408</v>
      </c>
      <c r="F2970">
        <v>0</v>
      </c>
      <c r="G2970" t="s">
        <v>15</v>
      </c>
    </row>
    <row r="2971" spans="1:7" x14ac:dyDescent="0.2">
      <c r="A2971" s="3" t="s">
        <v>660</v>
      </c>
      <c r="B2971" s="5" t="s">
        <v>661</v>
      </c>
      <c r="C2971" t="s">
        <v>8</v>
      </c>
      <c r="D2971" t="s">
        <v>3200</v>
      </c>
      <c r="E2971" s="1">
        <v>45408</v>
      </c>
      <c r="F2971">
        <v>0</v>
      </c>
      <c r="G2971" t="s">
        <v>10</v>
      </c>
    </row>
    <row r="2972" spans="1:7" x14ac:dyDescent="0.2">
      <c r="A2972" s="3" t="s">
        <v>660</v>
      </c>
      <c r="B2972" s="5" t="s">
        <v>661</v>
      </c>
      <c r="C2972" t="s">
        <v>8</v>
      </c>
      <c r="D2972" t="s">
        <v>3201</v>
      </c>
      <c r="E2972" s="1">
        <v>45409</v>
      </c>
      <c r="F2972">
        <v>0</v>
      </c>
      <c r="G2972" t="s">
        <v>22</v>
      </c>
    </row>
    <row r="2973" spans="1:7" x14ac:dyDescent="0.2">
      <c r="A2973" s="3" t="s">
        <v>660</v>
      </c>
      <c r="B2973" s="5" t="s">
        <v>661</v>
      </c>
      <c r="C2973" t="s">
        <v>8</v>
      </c>
      <c r="D2973" t="s">
        <v>3202</v>
      </c>
      <c r="E2973" s="1">
        <v>45409</v>
      </c>
      <c r="F2973">
        <v>0</v>
      </c>
      <c r="G2973" t="s">
        <v>50</v>
      </c>
    </row>
    <row r="2974" spans="1:7" x14ac:dyDescent="0.2">
      <c r="A2974" s="3" t="s">
        <v>660</v>
      </c>
      <c r="B2974" s="5" t="s">
        <v>661</v>
      </c>
      <c r="C2974" t="s">
        <v>46</v>
      </c>
      <c r="D2974" t="s">
        <v>3203</v>
      </c>
      <c r="E2974" s="1">
        <v>45409</v>
      </c>
      <c r="F2974">
        <v>0</v>
      </c>
      <c r="G2974" t="s">
        <v>15</v>
      </c>
    </row>
    <row r="2975" spans="1:7" x14ac:dyDescent="0.2">
      <c r="A2975" s="3" t="s">
        <v>660</v>
      </c>
      <c r="B2975" s="5" t="s">
        <v>661</v>
      </c>
      <c r="C2975" t="s">
        <v>8</v>
      </c>
      <c r="D2975" t="s">
        <v>3204</v>
      </c>
      <c r="E2975" s="1">
        <v>45409</v>
      </c>
      <c r="F2975">
        <v>0</v>
      </c>
      <c r="G2975" t="s">
        <v>15</v>
      </c>
    </row>
    <row r="2976" spans="1:7" x14ac:dyDescent="0.2">
      <c r="A2976" s="3" t="s">
        <v>660</v>
      </c>
      <c r="B2976" s="5" t="s">
        <v>661</v>
      </c>
      <c r="C2976" t="s">
        <v>8</v>
      </c>
      <c r="D2976" t="s">
        <v>3205</v>
      </c>
      <c r="E2976" s="1">
        <v>45409</v>
      </c>
      <c r="F2976">
        <v>0</v>
      </c>
      <c r="G2976" t="s">
        <v>22</v>
      </c>
    </row>
    <row r="2977" spans="1:7" x14ac:dyDescent="0.2">
      <c r="A2977" s="3" t="s">
        <v>660</v>
      </c>
      <c r="B2977" s="5" t="s">
        <v>661</v>
      </c>
      <c r="C2977" t="s">
        <v>8</v>
      </c>
      <c r="D2977" t="s">
        <v>3206</v>
      </c>
      <c r="E2977" s="1">
        <v>45409</v>
      </c>
      <c r="F2977">
        <v>0</v>
      </c>
      <c r="G2977" t="s">
        <v>67</v>
      </c>
    </row>
    <row r="2978" spans="1:7" x14ac:dyDescent="0.2">
      <c r="A2978" s="3" t="s">
        <v>660</v>
      </c>
      <c r="B2978" s="5" t="s">
        <v>661</v>
      </c>
      <c r="C2978" t="s">
        <v>8</v>
      </c>
      <c r="D2978" t="s">
        <v>3207</v>
      </c>
      <c r="E2978" s="1">
        <v>45409</v>
      </c>
      <c r="F2978">
        <v>0</v>
      </c>
      <c r="G2978" t="s">
        <v>15</v>
      </c>
    </row>
    <row r="2979" spans="1:7" x14ac:dyDescent="0.2">
      <c r="A2979" s="3" t="s">
        <v>660</v>
      </c>
      <c r="B2979" s="5" t="s">
        <v>661</v>
      </c>
      <c r="C2979" t="s">
        <v>8</v>
      </c>
      <c r="D2979" t="s">
        <v>3208</v>
      </c>
      <c r="E2979" s="1">
        <v>45412</v>
      </c>
      <c r="F2979">
        <v>0</v>
      </c>
      <c r="G2979" t="s">
        <v>133</v>
      </c>
    </row>
    <row r="2980" spans="1:7" x14ac:dyDescent="0.2">
      <c r="A2980" s="3" t="s">
        <v>660</v>
      </c>
      <c r="B2980" s="5" t="s">
        <v>661</v>
      </c>
      <c r="C2980" t="s">
        <v>8</v>
      </c>
      <c r="D2980" t="s">
        <v>3209</v>
      </c>
      <c r="E2980" s="1">
        <v>45413</v>
      </c>
      <c r="F2980">
        <v>0</v>
      </c>
      <c r="G2980" t="s">
        <v>15</v>
      </c>
    </row>
    <row r="2981" spans="1:7" x14ac:dyDescent="0.2">
      <c r="A2981" s="3" t="s">
        <v>660</v>
      </c>
      <c r="B2981" s="5" t="s">
        <v>661</v>
      </c>
      <c r="C2981" t="s">
        <v>53</v>
      </c>
      <c r="D2981" t="s">
        <v>3210</v>
      </c>
      <c r="E2981" s="1">
        <v>45414</v>
      </c>
      <c r="F2981">
        <v>0</v>
      </c>
      <c r="G2981" t="s">
        <v>10</v>
      </c>
    </row>
    <row r="2982" spans="1:7" x14ac:dyDescent="0.2">
      <c r="A2982" s="3" t="s">
        <v>660</v>
      </c>
      <c r="B2982" s="5" t="s">
        <v>661</v>
      </c>
      <c r="C2982" t="s">
        <v>53</v>
      </c>
      <c r="D2982" t="s">
        <v>3211</v>
      </c>
      <c r="E2982" s="1">
        <v>45414</v>
      </c>
      <c r="F2982">
        <v>0</v>
      </c>
      <c r="G2982" t="s">
        <v>15</v>
      </c>
    </row>
    <row r="2983" spans="1:7" x14ac:dyDescent="0.2">
      <c r="A2983" s="3" t="s">
        <v>660</v>
      </c>
      <c r="B2983" s="5" t="s">
        <v>661</v>
      </c>
      <c r="C2983" t="s">
        <v>8</v>
      </c>
      <c r="D2983" t="s">
        <v>3212</v>
      </c>
      <c r="E2983" s="1">
        <v>45415</v>
      </c>
      <c r="F2983">
        <v>0</v>
      </c>
      <c r="G2983" t="s">
        <v>15</v>
      </c>
    </row>
    <row r="2984" spans="1:7" x14ac:dyDescent="0.2">
      <c r="A2984" s="3" t="s">
        <v>660</v>
      </c>
      <c r="B2984" s="5" t="s">
        <v>661</v>
      </c>
      <c r="C2984" t="s">
        <v>8</v>
      </c>
      <c r="D2984" t="s">
        <v>3213</v>
      </c>
      <c r="E2984" s="1">
        <v>45416</v>
      </c>
      <c r="F2984">
        <v>0</v>
      </c>
      <c r="G2984" t="s">
        <v>10</v>
      </c>
    </row>
    <row r="2985" spans="1:7" x14ac:dyDescent="0.2">
      <c r="A2985" s="3" t="s">
        <v>660</v>
      </c>
      <c r="B2985" s="5" t="s">
        <v>661</v>
      </c>
      <c r="C2985" t="s">
        <v>8</v>
      </c>
      <c r="D2985" t="s">
        <v>3214</v>
      </c>
      <c r="E2985" s="1">
        <v>45416</v>
      </c>
      <c r="F2985">
        <v>0</v>
      </c>
      <c r="G2985" t="s">
        <v>50</v>
      </c>
    </row>
    <row r="2986" spans="1:7" x14ac:dyDescent="0.2">
      <c r="A2986" s="3" t="s">
        <v>660</v>
      </c>
      <c r="B2986" s="5" t="s">
        <v>661</v>
      </c>
      <c r="C2986" t="s">
        <v>8</v>
      </c>
      <c r="D2986" t="s">
        <v>3215</v>
      </c>
      <c r="E2986" s="1">
        <v>45416</v>
      </c>
      <c r="F2986">
        <v>0</v>
      </c>
      <c r="G2986" t="s">
        <v>22</v>
      </c>
    </row>
    <row r="2987" spans="1:7" x14ac:dyDescent="0.2">
      <c r="A2987" s="3" t="s">
        <v>660</v>
      </c>
      <c r="B2987" s="5" t="s">
        <v>661</v>
      </c>
      <c r="C2987" t="s">
        <v>46</v>
      </c>
      <c r="D2987" t="s">
        <v>3216</v>
      </c>
      <c r="E2987" s="1">
        <v>45416</v>
      </c>
      <c r="F2987">
        <v>0</v>
      </c>
      <c r="G2987" t="s">
        <v>15</v>
      </c>
    </row>
    <row r="2988" spans="1:7" x14ac:dyDescent="0.2">
      <c r="A2988" s="3" t="s">
        <v>660</v>
      </c>
      <c r="B2988" s="5" t="s">
        <v>661</v>
      </c>
      <c r="C2988" t="s">
        <v>8</v>
      </c>
      <c r="D2988" t="s">
        <v>3217</v>
      </c>
      <c r="E2988" s="1">
        <v>45416</v>
      </c>
      <c r="F2988">
        <v>0</v>
      </c>
      <c r="G2988" t="s">
        <v>67</v>
      </c>
    </row>
    <row r="2989" spans="1:7" x14ac:dyDescent="0.2">
      <c r="A2989" s="3" t="s">
        <v>660</v>
      </c>
      <c r="B2989" s="5" t="s">
        <v>661</v>
      </c>
      <c r="C2989" t="s">
        <v>8</v>
      </c>
      <c r="D2989" t="s">
        <v>3218</v>
      </c>
      <c r="E2989" s="1">
        <v>45416</v>
      </c>
      <c r="F2989">
        <v>0</v>
      </c>
      <c r="G2989" t="s">
        <v>1039</v>
      </c>
    </row>
    <row r="2990" spans="1:7" x14ac:dyDescent="0.2">
      <c r="A2990" s="3" t="s">
        <v>660</v>
      </c>
      <c r="B2990" s="5" t="s">
        <v>661</v>
      </c>
      <c r="C2990" t="s">
        <v>8</v>
      </c>
      <c r="D2990" t="s">
        <v>3219</v>
      </c>
      <c r="E2990" s="1">
        <v>45416</v>
      </c>
      <c r="F2990">
        <v>0</v>
      </c>
      <c r="G2990" t="s">
        <v>1119</v>
      </c>
    </row>
    <row r="2991" spans="1:7" x14ac:dyDescent="0.2">
      <c r="A2991" s="3" t="s">
        <v>660</v>
      </c>
      <c r="B2991" s="5" t="s">
        <v>661</v>
      </c>
      <c r="C2991" t="s">
        <v>53</v>
      </c>
      <c r="D2991" t="s">
        <v>3220</v>
      </c>
      <c r="E2991" s="1">
        <v>45416</v>
      </c>
      <c r="F2991">
        <v>0</v>
      </c>
      <c r="G2991" t="s">
        <v>10</v>
      </c>
    </row>
    <row r="2992" spans="1:7" x14ac:dyDescent="0.2">
      <c r="A2992" s="3" t="s">
        <v>660</v>
      </c>
      <c r="B2992" s="5" t="s">
        <v>661</v>
      </c>
      <c r="C2992" t="s">
        <v>46</v>
      </c>
      <c r="D2992" t="s">
        <v>3221</v>
      </c>
      <c r="E2992" s="1">
        <v>45416</v>
      </c>
      <c r="F2992">
        <v>0</v>
      </c>
      <c r="G2992" t="s">
        <v>67</v>
      </c>
    </row>
    <row r="2993" spans="1:7" x14ac:dyDescent="0.2">
      <c r="A2993" s="3" t="s">
        <v>660</v>
      </c>
      <c r="B2993" s="5" t="s">
        <v>661</v>
      </c>
      <c r="C2993" t="s">
        <v>8</v>
      </c>
      <c r="D2993" t="s">
        <v>3222</v>
      </c>
      <c r="E2993" s="1">
        <v>45416</v>
      </c>
      <c r="F2993">
        <v>0</v>
      </c>
      <c r="G2993" t="s">
        <v>166</v>
      </c>
    </row>
    <row r="2994" spans="1:7" x14ac:dyDescent="0.2">
      <c r="A2994" s="3" t="s">
        <v>660</v>
      </c>
      <c r="B2994" s="5" t="s">
        <v>661</v>
      </c>
      <c r="C2994" t="s">
        <v>8</v>
      </c>
      <c r="D2994" t="s">
        <v>3223</v>
      </c>
      <c r="E2994" s="1">
        <v>45416</v>
      </c>
      <c r="F2994">
        <v>0</v>
      </c>
      <c r="G2994" t="s">
        <v>91</v>
      </c>
    </row>
    <row r="2995" spans="1:7" x14ac:dyDescent="0.2">
      <c r="A2995" s="3" t="s">
        <v>660</v>
      </c>
      <c r="B2995" s="5" t="s">
        <v>661</v>
      </c>
      <c r="C2995" t="s">
        <v>8</v>
      </c>
      <c r="D2995" t="s">
        <v>3224</v>
      </c>
      <c r="E2995" s="1">
        <v>45416</v>
      </c>
      <c r="F2995">
        <v>0</v>
      </c>
      <c r="G2995" t="s">
        <v>15</v>
      </c>
    </row>
    <row r="2996" spans="1:7" x14ac:dyDescent="0.2">
      <c r="A2996" s="3" t="s">
        <v>660</v>
      </c>
      <c r="B2996" s="5" t="s">
        <v>661</v>
      </c>
      <c r="C2996" t="s">
        <v>8</v>
      </c>
      <c r="D2996" t="s">
        <v>3225</v>
      </c>
      <c r="E2996" s="1">
        <v>45416</v>
      </c>
      <c r="F2996">
        <v>0</v>
      </c>
      <c r="G2996" t="s">
        <v>10</v>
      </c>
    </row>
    <row r="2997" spans="1:7" x14ac:dyDescent="0.2">
      <c r="A2997" s="3" t="s">
        <v>660</v>
      </c>
      <c r="B2997" s="5" t="s">
        <v>661</v>
      </c>
      <c r="C2997" t="s">
        <v>8</v>
      </c>
      <c r="D2997" t="s">
        <v>3226</v>
      </c>
      <c r="E2997" s="1">
        <v>45416</v>
      </c>
      <c r="F2997">
        <v>0</v>
      </c>
      <c r="G2997" t="s">
        <v>10</v>
      </c>
    </row>
    <row r="2998" spans="1:7" x14ac:dyDescent="0.2">
      <c r="A2998" s="3" t="s">
        <v>660</v>
      </c>
      <c r="B2998" s="5" t="s">
        <v>661</v>
      </c>
      <c r="C2998" t="s">
        <v>53</v>
      </c>
      <c r="D2998" t="s">
        <v>3227</v>
      </c>
      <c r="E2998" s="1">
        <v>45417</v>
      </c>
      <c r="F2998">
        <v>0</v>
      </c>
      <c r="G2998" t="s">
        <v>15</v>
      </c>
    </row>
    <row r="2999" spans="1:7" x14ac:dyDescent="0.2">
      <c r="A2999" s="3" t="s">
        <v>660</v>
      </c>
      <c r="B2999" s="5" t="s">
        <v>661</v>
      </c>
      <c r="C2999" t="s">
        <v>53</v>
      </c>
      <c r="D2999" t="s">
        <v>3228</v>
      </c>
      <c r="E2999" s="1">
        <v>45418</v>
      </c>
      <c r="F2999">
        <v>0</v>
      </c>
      <c r="G2999" t="s">
        <v>10</v>
      </c>
    </row>
    <row r="3000" spans="1:7" x14ac:dyDescent="0.2">
      <c r="A3000" s="3" t="s">
        <v>660</v>
      </c>
      <c r="B3000" s="5" t="s">
        <v>661</v>
      </c>
      <c r="C3000" t="s">
        <v>8</v>
      </c>
      <c r="D3000" t="s">
        <v>3229</v>
      </c>
      <c r="E3000" s="1">
        <v>45418</v>
      </c>
      <c r="F3000">
        <v>0</v>
      </c>
      <c r="G3000" t="s">
        <v>10</v>
      </c>
    </row>
    <row r="3001" spans="1:7" x14ac:dyDescent="0.2">
      <c r="A3001" s="3" t="s">
        <v>660</v>
      </c>
      <c r="B3001" s="5" t="s">
        <v>661</v>
      </c>
      <c r="C3001" t="s">
        <v>53</v>
      </c>
      <c r="D3001" t="s">
        <v>3230</v>
      </c>
      <c r="E3001" s="1">
        <v>45418</v>
      </c>
      <c r="F3001">
        <v>0</v>
      </c>
      <c r="G3001" t="s">
        <v>67</v>
      </c>
    </row>
    <row r="3002" spans="1:7" x14ac:dyDescent="0.2">
      <c r="A3002" s="3" t="s">
        <v>660</v>
      </c>
      <c r="B3002" s="5" t="s">
        <v>661</v>
      </c>
      <c r="C3002" t="s">
        <v>46</v>
      </c>
      <c r="D3002" t="s">
        <v>3231</v>
      </c>
      <c r="E3002" s="1">
        <v>45418</v>
      </c>
      <c r="F3002">
        <v>0</v>
      </c>
      <c r="G3002" t="s">
        <v>67</v>
      </c>
    </row>
    <row r="3003" spans="1:7" x14ac:dyDescent="0.2">
      <c r="A3003" s="3" t="s">
        <v>660</v>
      </c>
      <c r="B3003" s="5" t="s">
        <v>661</v>
      </c>
      <c r="C3003" t="s">
        <v>8</v>
      </c>
      <c r="D3003" t="s">
        <v>3232</v>
      </c>
      <c r="E3003" s="1">
        <v>45418</v>
      </c>
      <c r="F3003">
        <v>0</v>
      </c>
      <c r="G3003" t="s">
        <v>10</v>
      </c>
    </row>
    <row r="3004" spans="1:7" x14ac:dyDescent="0.2">
      <c r="A3004" s="3" t="s">
        <v>660</v>
      </c>
      <c r="B3004" s="5" t="s">
        <v>661</v>
      </c>
      <c r="C3004" t="s">
        <v>8</v>
      </c>
      <c r="D3004" t="s">
        <v>3233</v>
      </c>
      <c r="E3004" s="1">
        <v>45418</v>
      </c>
      <c r="F3004">
        <v>0</v>
      </c>
      <c r="G3004" t="s">
        <v>67</v>
      </c>
    </row>
    <row r="3005" spans="1:7" x14ac:dyDescent="0.2">
      <c r="A3005" s="3" t="s">
        <v>660</v>
      </c>
      <c r="B3005" s="5" t="s">
        <v>661</v>
      </c>
      <c r="C3005" t="s">
        <v>8</v>
      </c>
      <c r="D3005" t="s">
        <v>3234</v>
      </c>
      <c r="E3005" s="1">
        <v>45418</v>
      </c>
      <c r="F3005">
        <v>0</v>
      </c>
      <c r="G3005" t="s">
        <v>10</v>
      </c>
    </row>
    <row r="3006" spans="1:7" x14ac:dyDescent="0.2">
      <c r="A3006" s="3" t="s">
        <v>660</v>
      </c>
      <c r="B3006" s="5" t="s">
        <v>661</v>
      </c>
      <c r="C3006" t="s">
        <v>8</v>
      </c>
      <c r="D3006" t="s">
        <v>3235</v>
      </c>
      <c r="E3006" s="1">
        <v>45418</v>
      </c>
      <c r="F3006">
        <v>0</v>
      </c>
      <c r="G3006" t="s">
        <v>10</v>
      </c>
    </row>
    <row r="3007" spans="1:7" x14ac:dyDescent="0.2">
      <c r="A3007" s="3" t="s">
        <v>660</v>
      </c>
      <c r="B3007" s="5" t="s">
        <v>661</v>
      </c>
      <c r="C3007" t="s">
        <v>53</v>
      </c>
      <c r="D3007" t="s">
        <v>3236</v>
      </c>
      <c r="E3007" s="1">
        <v>45419</v>
      </c>
      <c r="F3007">
        <v>0</v>
      </c>
      <c r="G3007" t="s">
        <v>15</v>
      </c>
    </row>
    <row r="3008" spans="1:7" x14ac:dyDescent="0.2">
      <c r="A3008" s="3" t="s">
        <v>660</v>
      </c>
      <c r="B3008" s="5" t="s">
        <v>661</v>
      </c>
      <c r="C3008" t="s">
        <v>53</v>
      </c>
      <c r="D3008" t="s">
        <v>3237</v>
      </c>
      <c r="E3008" s="1">
        <v>45419</v>
      </c>
      <c r="F3008">
        <v>0</v>
      </c>
      <c r="G3008" t="s">
        <v>133</v>
      </c>
    </row>
    <row r="3009" spans="1:7" x14ac:dyDescent="0.2">
      <c r="A3009" s="3" t="s">
        <v>660</v>
      </c>
      <c r="B3009" s="5" t="s">
        <v>661</v>
      </c>
      <c r="C3009" t="s">
        <v>8</v>
      </c>
      <c r="D3009" t="s">
        <v>3238</v>
      </c>
      <c r="E3009" s="1">
        <v>45419</v>
      </c>
      <c r="F3009">
        <v>0</v>
      </c>
      <c r="G3009" t="s">
        <v>953</v>
      </c>
    </row>
    <row r="3010" spans="1:7" x14ac:dyDescent="0.2">
      <c r="A3010" s="3" t="s">
        <v>660</v>
      </c>
      <c r="B3010" s="5" t="s">
        <v>661</v>
      </c>
      <c r="C3010" t="s">
        <v>53</v>
      </c>
      <c r="D3010" t="s">
        <v>3239</v>
      </c>
      <c r="E3010" s="1">
        <v>45420</v>
      </c>
      <c r="F3010">
        <v>0</v>
      </c>
      <c r="G3010" t="s">
        <v>15</v>
      </c>
    </row>
    <row r="3011" spans="1:7" x14ac:dyDescent="0.2">
      <c r="A3011" s="3" t="s">
        <v>660</v>
      </c>
      <c r="B3011" s="5" t="s">
        <v>661</v>
      </c>
      <c r="C3011" t="s">
        <v>46</v>
      </c>
      <c r="D3011" t="s">
        <v>3240</v>
      </c>
      <c r="E3011" s="1">
        <v>45420</v>
      </c>
      <c r="F3011">
        <v>0</v>
      </c>
      <c r="G3011" t="s">
        <v>67</v>
      </c>
    </row>
    <row r="3012" spans="1:7" x14ac:dyDescent="0.2">
      <c r="A3012" s="3" t="s">
        <v>660</v>
      </c>
      <c r="B3012" s="5" t="s">
        <v>661</v>
      </c>
      <c r="C3012" t="s">
        <v>8</v>
      </c>
      <c r="D3012" t="s">
        <v>3241</v>
      </c>
      <c r="E3012" s="1">
        <v>45421</v>
      </c>
      <c r="F3012">
        <v>0</v>
      </c>
      <c r="G3012" t="s">
        <v>3242</v>
      </c>
    </row>
    <row r="3013" spans="1:7" x14ac:dyDescent="0.2">
      <c r="A3013" s="3" t="s">
        <v>660</v>
      </c>
      <c r="B3013" s="5" t="s">
        <v>661</v>
      </c>
      <c r="C3013" t="s">
        <v>53</v>
      </c>
      <c r="D3013" t="s">
        <v>3243</v>
      </c>
      <c r="E3013" s="1">
        <v>45421</v>
      </c>
      <c r="F3013">
        <v>0</v>
      </c>
      <c r="G3013" t="s">
        <v>67</v>
      </c>
    </row>
    <row r="3014" spans="1:7" x14ac:dyDescent="0.2">
      <c r="A3014" s="3" t="s">
        <v>660</v>
      </c>
      <c r="B3014" s="5" t="s">
        <v>661</v>
      </c>
      <c r="C3014" t="s">
        <v>8</v>
      </c>
      <c r="D3014" t="s">
        <v>3244</v>
      </c>
      <c r="E3014" s="1">
        <v>45421</v>
      </c>
      <c r="F3014">
        <v>0</v>
      </c>
      <c r="G3014" t="s">
        <v>10</v>
      </c>
    </row>
    <row r="3015" spans="1:7" x14ac:dyDescent="0.2">
      <c r="A3015" s="3" t="s">
        <v>660</v>
      </c>
      <c r="B3015" s="5" t="s">
        <v>661</v>
      </c>
      <c r="C3015" t="s">
        <v>8</v>
      </c>
      <c r="D3015" t="s">
        <v>3245</v>
      </c>
      <c r="E3015" s="1">
        <v>45422</v>
      </c>
      <c r="F3015">
        <v>0</v>
      </c>
      <c r="G3015" t="s">
        <v>15</v>
      </c>
    </row>
    <row r="3016" spans="1:7" x14ac:dyDescent="0.2">
      <c r="A3016" s="3" t="s">
        <v>660</v>
      </c>
      <c r="B3016" s="5" t="s">
        <v>661</v>
      </c>
      <c r="C3016" t="s">
        <v>8</v>
      </c>
      <c r="D3016" t="s">
        <v>3246</v>
      </c>
      <c r="E3016" s="1">
        <v>45423</v>
      </c>
      <c r="F3016">
        <v>0</v>
      </c>
      <c r="G3016" t="s">
        <v>10</v>
      </c>
    </row>
    <row r="3017" spans="1:7" x14ac:dyDescent="0.2">
      <c r="A3017" s="3" t="s">
        <v>660</v>
      </c>
      <c r="B3017" s="5" t="s">
        <v>661</v>
      </c>
      <c r="C3017" t="s">
        <v>8</v>
      </c>
      <c r="D3017" t="s">
        <v>3247</v>
      </c>
      <c r="E3017" s="1">
        <v>45423</v>
      </c>
      <c r="F3017">
        <v>0</v>
      </c>
      <c r="G3017" t="s">
        <v>10</v>
      </c>
    </row>
    <row r="3018" spans="1:7" x14ac:dyDescent="0.2">
      <c r="A3018" s="3" t="s">
        <v>660</v>
      </c>
      <c r="B3018" s="5" t="s">
        <v>661</v>
      </c>
      <c r="C3018" t="s">
        <v>53</v>
      </c>
      <c r="D3018" t="s">
        <v>3248</v>
      </c>
      <c r="E3018" s="1">
        <v>45423</v>
      </c>
      <c r="F3018">
        <v>0</v>
      </c>
      <c r="G3018" t="s">
        <v>10</v>
      </c>
    </row>
    <row r="3019" spans="1:7" x14ac:dyDescent="0.2">
      <c r="A3019" s="3" t="s">
        <v>660</v>
      </c>
      <c r="B3019" s="5" t="s">
        <v>661</v>
      </c>
      <c r="C3019" t="s">
        <v>8</v>
      </c>
      <c r="D3019" t="s">
        <v>3249</v>
      </c>
      <c r="E3019" s="1">
        <v>45423</v>
      </c>
      <c r="F3019">
        <v>0</v>
      </c>
      <c r="G3019" t="s">
        <v>50</v>
      </c>
    </row>
    <row r="3020" spans="1:7" x14ac:dyDescent="0.2">
      <c r="A3020" s="3" t="s">
        <v>660</v>
      </c>
      <c r="B3020" s="5" t="s">
        <v>661</v>
      </c>
      <c r="C3020" t="s">
        <v>8</v>
      </c>
      <c r="D3020" t="s">
        <v>3250</v>
      </c>
      <c r="E3020" s="1">
        <v>45423</v>
      </c>
      <c r="F3020">
        <v>0</v>
      </c>
      <c r="G3020" t="s">
        <v>22</v>
      </c>
    </row>
    <row r="3021" spans="1:7" x14ac:dyDescent="0.2">
      <c r="A3021" s="3" t="s">
        <v>660</v>
      </c>
      <c r="B3021" s="5" t="s">
        <v>661</v>
      </c>
      <c r="C3021" t="s">
        <v>8</v>
      </c>
      <c r="D3021" t="s">
        <v>3251</v>
      </c>
      <c r="E3021" s="1">
        <v>45423</v>
      </c>
      <c r="F3021">
        <v>0</v>
      </c>
      <c r="G3021" t="s">
        <v>67</v>
      </c>
    </row>
    <row r="3022" spans="1:7" x14ac:dyDescent="0.2">
      <c r="A3022" s="3" t="s">
        <v>660</v>
      </c>
      <c r="B3022" s="5" t="s">
        <v>661</v>
      </c>
      <c r="C3022" t="s">
        <v>8</v>
      </c>
      <c r="D3022" t="s">
        <v>3252</v>
      </c>
      <c r="E3022" s="1">
        <v>45423</v>
      </c>
      <c r="F3022">
        <v>0</v>
      </c>
      <c r="G3022" t="s">
        <v>67</v>
      </c>
    </row>
    <row r="3023" spans="1:7" x14ac:dyDescent="0.2">
      <c r="A3023" s="3" t="s">
        <v>660</v>
      </c>
      <c r="B3023" s="5" t="s">
        <v>661</v>
      </c>
      <c r="C3023" t="s">
        <v>46</v>
      </c>
      <c r="D3023" t="s">
        <v>3253</v>
      </c>
      <c r="E3023" s="1">
        <v>45423</v>
      </c>
      <c r="F3023">
        <v>0</v>
      </c>
      <c r="G3023" t="s">
        <v>22</v>
      </c>
    </row>
    <row r="3024" spans="1:7" x14ac:dyDescent="0.2">
      <c r="A3024" s="3" t="s">
        <v>660</v>
      </c>
      <c r="B3024" s="5" t="s">
        <v>661</v>
      </c>
      <c r="C3024" t="s">
        <v>8</v>
      </c>
      <c r="D3024" t="s">
        <v>3254</v>
      </c>
      <c r="E3024" s="1">
        <v>45423</v>
      </c>
      <c r="F3024">
        <v>0</v>
      </c>
      <c r="G3024" t="s">
        <v>67</v>
      </c>
    </row>
    <row r="3025" spans="1:7" x14ac:dyDescent="0.2">
      <c r="A3025" s="3" t="s">
        <v>660</v>
      </c>
      <c r="B3025" s="5" t="s">
        <v>661</v>
      </c>
      <c r="C3025" t="s">
        <v>8</v>
      </c>
      <c r="D3025" t="s">
        <v>3255</v>
      </c>
      <c r="E3025" s="1">
        <v>45423</v>
      </c>
      <c r="F3025">
        <v>0</v>
      </c>
      <c r="G3025" t="s">
        <v>700</v>
      </c>
    </row>
    <row r="3026" spans="1:7" x14ac:dyDescent="0.2">
      <c r="A3026" s="3" t="s">
        <v>660</v>
      </c>
      <c r="B3026" s="5" t="s">
        <v>661</v>
      </c>
      <c r="C3026" t="s">
        <v>8</v>
      </c>
      <c r="D3026" t="s">
        <v>3256</v>
      </c>
      <c r="E3026" s="1">
        <v>45423</v>
      </c>
      <c r="F3026">
        <v>0</v>
      </c>
      <c r="G3026" t="s">
        <v>67</v>
      </c>
    </row>
    <row r="3027" spans="1:7" x14ac:dyDescent="0.2">
      <c r="A3027" s="3" t="s">
        <v>660</v>
      </c>
      <c r="B3027" s="5" t="s">
        <v>661</v>
      </c>
      <c r="C3027" t="s">
        <v>8</v>
      </c>
      <c r="D3027" t="s">
        <v>3257</v>
      </c>
      <c r="E3027" s="1">
        <v>45423</v>
      </c>
      <c r="F3027">
        <v>0</v>
      </c>
      <c r="G3027" t="s">
        <v>1458</v>
      </c>
    </row>
    <row r="3028" spans="1:7" x14ac:dyDescent="0.2">
      <c r="A3028" s="3" t="s">
        <v>660</v>
      </c>
      <c r="B3028" s="5" t="s">
        <v>661</v>
      </c>
      <c r="C3028" t="s">
        <v>8</v>
      </c>
      <c r="D3028" t="s">
        <v>3258</v>
      </c>
      <c r="E3028" s="1">
        <v>45423</v>
      </c>
      <c r="F3028">
        <v>0</v>
      </c>
      <c r="G3028" t="s">
        <v>22</v>
      </c>
    </row>
    <row r="3029" spans="1:7" x14ac:dyDescent="0.2">
      <c r="A3029" s="3" t="s">
        <v>660</v>
      </c>
      <c r="B3029" s="5" t="s">
        <v>661</v>
      </c>
      <c r="C3029" t="s">
        <v>53</v>
      </c>
      <c r="D3029" t="s">
        <v>3259</v>
      </c>
      <c r="E3029" s="1">
        <v>45424</v>
      </c>
      <c r="F3029">
        <v>0</v>
      </c>
      <c r="G3029" t="s">
        <v>135</v>
      </c>
    </row>
    <row r="3030" spans="1:7" x14ac:dyDescent="0.2">
      <c r="A3030" s="3" t="s">
        <v>660</v>
      </c>
      <c r="B3030" s="5" t="s">
        <v>661</v>
      </c>
      <c r="C3030" t="s">
        <v>8</v>
      </c>
      <c r="D3030" t="s">
        <v>3260</v>
      </c>
      <c r="E3030" s="1">
        <v>45425</v>
      </c>
      <c r="F3030">
        <v>0</v>
      </c>
      <c r="G3030" t="s">
        <v>15</v>
      </c>
    </row>
    <row r="3031" spans="1:7" x14ac:dyDescent="0.2">
      <c r="A3031" s="3" t="s">
        <v>660</v>
      </c>
      <c r="B3031" s="5" t="s">
        <v>661</v>
      </c>
      <c r="C3031" t="s">
        <v>8</v>
      </c>
      <c r="D3031" t="s">
        <v>3261</v>
      </c>
      <c r="E3031" s="1">
        <v>45425</v>
      </c>
      <c r="F3031">
        <v>0</v>
      </c>
      <c r="G3031" t="s">
        <v>3262</v>
      </c>
    </row>
    <row r="3032" spans="1:7" x14ac:dyDescent="0.2">
      <c r="A3032" s="3" t="s">
        <v>660</v>
      </c>
      <c r="B3032" s="5" t="s">
        <v>661</v>
      </c>
      <c r="C3032" t="s">
        <v>8</v>
      </c>
      <c r="D3032" t="s">
        <v>3263</v>
      </c>
      <c r="E3032" s="1">
        <v>45425</v>
      </c>
      <c r="F3032">
        <v>0</v>
      </c>
      <c r="G3032" t="s">
        <v>866</v>
      </c>
    </row>
    <row r="3033" spans="1:7" x14ac:dyDescent="0.2">
      <c r="A3033" s="3" t="s">
        <v>660</v>
      </c>
      <c r="B3033" s="5" t="s">
        <v>661</v>
      </c>
      <c r="C3033" t="s">
        <v>8</v>
      </c>
      <c r="D3033" t="s">
        <v>3264</v>
      </c>
      <c r="E3033" s="1">
        <v>45425</v>
      </c>
      <c r="F3033">
        <v>0</v>
      </c>
      <c r="G3033" t="s">
        <v>10</v>
      </c>
    </row>
    <row r="3034" spans="1:7" x14ac:dyDescent="0.2">
      <c r="A3034" s="3" t="s">
        <v>660</v>
      </c>
      <c r="B3034" s="5" t="s">
        <v>661</v>
      </c>
      <c r="C3034" t="s">
        <v>8</v>
      </c>
      <c r="D3034" t="s">
        <v>3265</v>
      </c>
      <c r="E3034" s="1">
        <v>45425</v>
      </c>
      <c r="F3034">
        <v>0</v>
      </c>
      <c r="G3034" t="s">
        <v>10</v>
      </c>
    </row>
    <row r="3035" spans="1:7" x14ac:dyDescent="0.2">
      <c r="A3035" s="3" t="s">
        <v>660</v>
      </c>
      <c r="B3035" s="5" t="s">
        <v>661</v>
      </c>
      <c r="C3035" t="s">
        <v>8</v>
      </c>
      <c r="D3035" t="s">
        <v>3266</v>
      </c>
      <c r="E3035" s="1">
        <v>45425</v>
      </c>
      <c r="F3035">
        <v>0</v>
      </c>
      <c r="G3035" t="s">
        <v>10</v>
      </c>
    </row>
    <row r="3036" spans="1:7" x14ac:dyDescent="0.2">
      <c r="A3036" s="3" t="s">
        <v>660</v>
      </c>
      <c r="B3036" s="5" t="s">
        <v>661</v>
      </c>
      <c r="C3036" t="s">
        <v>8</v>
      </c>
      <c r="D3036" t="s">
        <v>3267</v>
      </c>
      <c r="E3036" s="1">
        <v>45425</v>
      </c>
      <c r="F3036">
        <v>0</v>
      </c>
      <c r="G3036" t="s">
        <v>10</v>
      </c>
    </row>
    <row r="3037" spans="1:7" x14ac:dyDescent="0.2">
      <c r="A3037" s="3" t="s">
        <v>660</v>
      </c>
      <c r="B3037" s="5" t="s">
        <v>661</v>
      </c>
      <c r="C3037" t="s">
        <v>53</v>
      </c>
      <c r="D3037" t="s">
        <v>3268</v>
      </c>
      <c r="E3037" s="1">
        <v>45426</v>
      </c>
      <c r="F3037">
        <v>0</v>
      </c>
      <c r="G3037" t="s">
        <v>15</v>
      </c>
    </row>
    <row r="3038" spans="1:7" x14ac:dyDescent="0.2">
      <c r="A3038" s="3" t="s">
        <v>660</v>
      </c>
      <c r="B3038" s="5" t="s">
        <v>661</v>
      </c>
      <c r="C3038" t="s">
        <v>8</v>
      </c>
      <c r="D3038" t="s">
        <v>3269</v>
      </c>
      <c r="E3038" s="1">
        <v>45427</v>
      </c>
      <c r="F3038">
        <v>0</v>
      </c>
      <c r="G3038" t="s">
        <v>133</v>
      </c>
    </row>
    <row r="3039" spans="1:7" x14ac:dyDescent="0.2">
      <c r="A3039" s="3" t="s">
        <v>660</v>
      </c>
      <c r="B3039" s="5" t="s">
        <v>661</v>
      </c>
      <c r="C3039" t="s">
        <v>8</v>
      </c>
      <c r="D3039" t="s">
        <v>3270</v>
      </c>
      <c r="E3039" s="1">
        <v>45430</v>
      </c>
      <c r="F3039">
        <v>0</v>
      </c>
      <c r="G3039" t="s">
        <v>10</v>
      </c>
    </row>
    <row r="3040" spans="1:7" x14ac:dyDescent="0.2">
      <c r="A3040" s="3" t="s">
        <v>660</v>
      </c>
      <c r="B3040" s="5" t="s">
        <v>661</v>
      </c>
      <c r="C3040" t="s">
        <v>8</v>
      </c>
      <c r="D3040" t="s">
        <v>3271</v>
      </c>
      <c r="E3040" s="1">
        <v>45430</v>
      </c>
      <c r="F3040">
        <v>0</v>
      </c>
      <c r="G3040" t="s">
        <v>67</v>
      </c>
    </row>
    <row r="3041" spans="1:7" x14ac:dyDescent="0.2">
      <c r="A3041" s="3" t="s">
        <v>660</v>
      </c>
      <c r="B3041" s="5" t="s">
        <v>661</v>
      </c>
      <c r="C3041" t="s">
        <v>8</v>
      </c>
      <c r="D3041" t="s">
        <v>3272</v>
      </c>
      <c r="E3041" s="1">
        <v>45430</v>
      </c>
      <c r="F3041">
        <v>0</v>
      </c>
      <c r="G3041" t="s">
        <v>50</v>
      </c>
    </row>
    <row r="3042" spans="1:7" x14ac:dyDescent="0.2">
      <c r="A3042" s="3" t="s">
        <v>660</v>
      </c>
      <c r="B3042" s="5" t="s">
        <v>661</v>
      </c>
      <c r="C3042" t="s">
        <v>46</v>
      </c>
      <c r="D3042" t="s">
        <v>3273</v>
      </c>
      <c r="E3042" s="1">
        <v>45430</v>
      </c>
      <c r="F3042">
        <v>0</v>
      </c>
      <c r="G3042" t="s">
        <v>67</v>
      </c>
    </row>
    <row r="3043" spans="1:7" x14ac:dyDescent="0.2">
      <c r="A3043" s="3" t="s">
        <v>660</v>
      </c>
      <c r="B3043" s="5" t="s">
        <v>661</v>
      </c>
      <c r="C3043" t="s">
        <v>8</v>
      </c>
      <c r="D3043" t="s">
        <v>3274</v>
      </c>
      <c r="E3043" s="1">
        <v>45430</v>
      </c>
      <c r="F3043">
        <v>0</v>
      </c>
      <c r="G3043" t="s">
        <v>22</v>
      </c>
    </row>
    <row r="3044" spans="1:7" x14ac:dyDescent="0.2">
      <c r="A3044" s="3" t="s">
        <v>660</v>
      </c>
      <c r="B3044" s="5" t="s">
        <v>661</v>
      </c>
      <c r="C3044" t="s">
        <v>8</v>
      </c>
      <c r="D3044" t="s">
        <v>3275</v>
      </c>
      <c r="E3044" s="1">
        <v>45430</v>
      </c>
      <c r="F3044">
        <v>0</v>
      </c>
      <c r="G3044" t="s">
        <v>1269</v>
      </c>
    </row>
    <row r="3045" spans="1:7" x14ac:dyDescent="0.2">
      <c r="A3045" s="3" t="s">
        <v>660</v>
      </c>
      <c r="B3045" s="5" t="s">
        <v>661</v>
      </c>
      <c r="C3045" t="s">
        <v>8</v>
      </c>
      <c r="D3045" t="s">
        <v>3276</v>
      </c>
      <c r="E3045" s="1">
        <v>45430</v>
      </c>
      <c r="F3045">
        <v>0</v>
      </c>
      <c r="G3045" t="s">
        <v>10</v>
      </c>
    </row>
    <row r="3046" spans="1:7" x14ac:dyDescent="0.2">
      <c r="A3046" s="3" t="s">
        <v>660</v>
      </c>
      <c r="B3046" s="5" t="s">
        <v>661</v>
      </c>
      <c r="C3046" t="s">
        <v>8</v>
      </c>
      <c r="D3046" t="s">
        <v>3277</v>
      </c>
      <c r="E3046" s="1">
        <v>45430</v>
      </c>
      <c r="F3046">
        <v>0</v>
      </c>
      <c r="G3046" t="s">
        <v>1807</v>
      </c>
    </row>
    <row r="3047" spans="1:7" x14ac:dyDescent="0.2">
      <c r="A3047" s="3" t="s">
        <v>660</v>
      </c>
      <c r="B3047" s="5" t="s">
        <v>661</v>
      </c>
      <c r="C3047" t="s">
        <v>8</v>
      </c>
      <c r="D3047" t="s">
        <v>3278</v>
      </c>
      <c r="E3047" s="1">
        <v>45430</v>
      </c>
      <c r="F3047">
        <v>0</v>
      </c>
      <c r="G3047" t="s">
        <v>22</v>
      </c>
    </row>
    <row r="3048" spans="1:7" x14ac:dyDescent="0.2">
      <c r="A3048" s="3" t="s">
        <v>660</v>
      </c>
      <c r="B3048" s="5" t="s">
        <v>661</v>
      </c>
      <c r="C3048" t="s">
        <v>8</v>
      </c>
      <c r="D3048" t="s">
        <v>3279</v>
      </c>
      <c r="E3048" s="1">
        <v>45430</v>
      </c>
      <c r="F3048">
        <v>0</v>
      </c>
      <c r="G3048" t="s">
        <v>692</v>
      </c>
    </row>
    <row r="3049" spans="1:7" x14ac:dyDescent="0.2">
      <c r="A3049" s="3" t="s">
        <v>660</v>
      </c>
      <c r="B3049" s="5" t="s">
        <v>661</v>
      </c>
      <c r="C3049" t="s">
        <v>8</v>
      </c>
      <c r="D3049" t="s">
        <v>3280</v>
      </c>
      <c r="E3049" s="1">
        <v>45430</v>
      </c>
      <c r="F3049">
        <v>0</v>
      </c>
      <c r="G3049" t="s">
        <v>10</v>
      </c>
    </row>
    <row r="3050" spans="1:7" x14ac:dyDescent="0.2">
      <c r="A3050" s="3" t="s">
        <v>660</v>
      </c>
      <c r="B3050" s="5" t="s">
        <v>661</v>
      </c>
      <c r="C3050" t="s">
        <v>8</v>
      </c>
      <c r="D3050" t="s">
        <v>3281</v>
      </c>
      <c r="E3050" s="1">
        <v>45430</v>
      </c>
      <c r="F3050">
        <v>0</v>
      </c>
      <c r="G3050" t="s">
        <v>50</v>
      </c>
    </row>
    <row r="3051" spans="1:7" x14ac:dyDescent="0.2">
      <c r="A3051" s="3" t="s">
        <v>660</v>
      </c>
      <c r="B3051" s="5" t="s">
        <v>661</v>
      </c>
      <c r="C3051" t="s">
        <v>46</v>
      </c>
      <c r="D3051" t="s">
        <v>3282</v>
      </c>
      <c r="E3051" s="1">
        <v>45431</v>
      </c>
      <c r="F3051">
        <v>0</v>
      </c>
      <c r="G3051" t="s">
        <v>122</v>
      </c>
    </row>
    <row r="3052" spans="1:7" x14ac:dyDescent="0.2">
      <c r="A3052" s="3" t="s">
        <v>660</v>
      </c>
      <c r="B3052" s="5" t="s">
        <v>661</v>
      </c>
      <c r="C3052" t="s">
        <v>53</v>
      </c>
      <c r="D3052" t="s">
        <v>3283</v>
      </c>
      <c r="E3052" s="1">
        <v>45432</v>
      </c>
      <c r="F3052">
        <v>0</v>
      </c>
      <c r="G3052" t="s">
        <v>22</v>
      </c>
    </row>
    <row r="3053" spans="1:7" x14ac:dyDescent="0.2">
      <c r="A3053" s="3" t="s">
        <v>660</v>
      </c>
      <c r="B3053" s="5" t="s">
        <v>661</v>
      </c>
      <c r="C3053" t="s">
        <v>53</v>
      </c>
      <c r="D3053" t="s">
        <v>3284</v>
      </c>
      <c r="E3053" s="1">
        <v>45432</v>
      </c>
      <c r="F3053">
        <v>0</v>
      </c>
      <c r="G3053" t="s">
        <v>10</v>
      </c>
    </row>
    <row r="3054" spans="1:7" x14ac:dyDescent="0.2">
      <c r="A3054" s="3" t="s">
        <v>660</v>
      </c>
      <c r="B3054" s="5" t="s">
        <v>661</v>
      </c>
      <c r="C3054" t="s">
        <v>46</v>
      </c>
      <c r="D3054" t="s">
        <v>3285</v>
      </c>
      <c r="E3054" s="1">
        <v>45432</v>
      </c>
      <c r="F3054">
        <v>0</v>
      </c>
      <c r="G3054" t="s">
        <v>67</v>
      </c>
    </row>
    <row r="3055" spans="1:7" x14ac:dyDescent="0.2">
      <c r="A3055" s="3" t="s">
        <v>660</v>
      </c>
      <c r="B3055" s="5" t="s">
        <v>661</v>
      </c>
      <c r="C3055" t="s">
        <v>46</v>
      </c>
      <c r="D3055" t="s">
        <v>3286</v>
      </c>
      <c r="E3055" s="1">
        <v>45432</v>
      </c>
      <c r="F3055">
        <v>0</v>
      </c>
      <c r="G3055" t="s">
        <v>67</v>
      </c>
    </row>
    <row r="3056" spans="1:7" x14ac:dyDescent="0.2">
      <c r="A3056" s="3" t="s">
        <v>660</v>
      </c>
      <c r="B3056" s="5" t="s">
        <v>661</v>
      </c>
      <c r="C3056" t="s">
        <v>8</v>
      </c>
      <c r="D3056" t="s">
        <v>3287</v>
      </c>
      <c r="E3056" s="1">
        <v>45433</v>
      </c>
      <c r="F3056">
        <v>0</v>
      </c>
      <c r="G3056" t="s">
        <v>10</v>
      </c>
    </row>
    <row r="3057" spans="1:7" x14ac:dyDescent="0.2">
      <c r="A3057" s="3" t="s">
        <v>660</v>
      </c>
      <c r="B3057" s="5" t="s">
        <v>661</v>
      </c>
      <c r="C3057" t="s">
        <v>53</v>
      </c>
      <c r="D3057" t="s">
        <v>3288</v>
      </c>
      <c r="E3057" s="1">
        <v>45434</v>
      </c>
      <c r="F3057">
        <v>0</v>
      </c>
      <c r="G3057" t="s">
        <v>2694</v>
      </c>
    </row>
    <row r="3058" spans="1:7" x14ac:dyDescent="0.2">
      <c r="A3058" s="3" t="s">
        <v>660</v>
      </c>
      <c r="B3058" s="5" t="s">
        <v>661</v>
      </c>
      <c r="C3058" t="s">
        <v>53</v>
      </c>
      <c r="D3058" t="s">
        <v>3289</v>
      </c>
      <c r="E3058" s="1">
        <v>45434</v>
      </c>
      <c r="F3058">
        <v>0</v>
      </c>
      <c r="G3058" t="s">
        <v>67</v>
      </c>
    </row>
    <row r="3059" spans="1:7" x14ac:dyDescent="0.2">
      <c r="A3059" s="3" t="s">
        <v>660</v>
      </c>
      <c r="B3059" s="5" t="s">
        <v>661</v>
      </c>
      <c r="C3059" t="s">
        <v>8</v>
      </c>
      <c r="D3059" t="s">
        <v>3290</v>
      </c>
      <c r="E3059" s="1">
        <v>45434</v>
      </c>
      <c r="F3059">
        <v>0</v>
      </c>
      <c r="G3059" t="s">
        <v>10</v>
      </c>
    </row>
    <row r="3060" spans="1:7" x14ac:dyDescent="0.2">
      <c r="A3060" s="3" t="s">
        <v>660</v>
      </c>
      <c r="B3060" s="5" t="s">
        <v>661</v>
      </c>
      <c r="C3060" t="s">
        <v>8</v>
      </c>
      <c r="D3060" t="s">
        <v>3291</v>
      </c>
      <c r="E3060" s="1">
        <v>45434</v>
      </c>
      <c r="F3060">
        <v>0</v>
      </c>
      <c r="G3060" t="s">
        <v>133</v>
      </c>
    </row>
    <row r="3061" spans="1:7" x14ac:dyDescent="0.2">
      <c r="A3061" s="3" t="s">
        <v>660</v>
      </c>
      <c r="B3061" s="5" t="s">
        <v>661</v>
      </c>
      <c r="C3061" t="s">
        <v>8</v>
      </c>
      <c r="D3061" t="s">
        <v>3292</v>
      </c>
      <c r="E3061" s="1">
        <v>45434</v>
      </c>
      <c r="F3061">
        <v>0</v>
      </c>
      <c r="G3061" t="s">
        <v>67</v>
      </c>
    </row>
    <row r="3062" spans="1:7" x14ac:dyDescent="0.2">
      <c r="A3062" s="3" t="s">
        <v>660</v>
      </c>
      <c r="B3062" s="5" t="s">
        <v>661</v>
      </c>
      <c r="C3062" t="s">
        <v>53</v>
      </c>
      <c r="D3062" t="s">
        <v>3293</v>
      </c>
      <c r="E3062" s="1">
        <v>45435</v>
      </c>
      <c r="F3062">
        <v>0</v>
      </c>
      <c r="G3062" t="s">
        <v>133</v>
      </c>
    </row>
    <row r="3063" spans="1:7" x14ac:dyDescent="0.2">
      <c r="A3063" s="3" t="s">
        <v>660</v>
      </c>
      <c r="B3063" s="5" t="s">
        <v>661</v>
      </c>
      <c r="C3063" t="s">
        <v>8</v>
      </c>
      <c r="D3063" t="s">
        <v>3294</v>
      </c>
      <c r="E3063" s="1">
        <v>45435</v>
      </c>
      <c r="F3063">
        <v>0</v>
      </c>
      <c r="G3063" t="s">
        <v>1476</v>
      </c>
    </row>
    <row r="3064" spans="1:7" x14ac:dyDescent="0.2">
      <c r="A3064" s="3" t="s">
        <v>660</v>
      </c>
      <c r="B3064" s="5" t="s">
        <v>661</v>
      </c>
      <c r="C3064" t="s">
        <v>8</v>
      </c>
      <c r="D3064" t="s">
        <v>3295</v>
      </c>
      <c r="E3064" s="1">
        <v>45436</v>
      </c>
      <c r="F3064">
        <v>0</v>
      </c>
      <c r="G3064" t="s">
        <v>10</v>
      </c>
    </row>
    <row r="3065" spans="1:7" x14ac:dyDescent="0.2">
      <c r="A3065" s="3" t="s">
        <v>660</v>
      </c>
      <c r="B3065" s="5" t="s">
        <v>661</v>
      </c>
      <c r="C3065" t="s">
        <v>8</v>
      </c>
      <c r="D3065" t="s">
        <v>3296</v>
      </c>
      <c r="E3065" s="1">
        <v>45437</v>
      </c>
      <c r="F3065">
        <v>0</v>
      </c>
      <c r="G3065" t="s">
        <v>10</v>
      </c>
    </row>
    <row r="3066" spans="1:7" x14ac:dyDescent="0.2">
      <c r="A3066" s="3" t="s">
        <v>660</v>
      </c>
      <c r="B3066" s="5" t="s">
        <v>661</v>
      </c>
      <c r="C3066" t="s">
        <v>46</v>
      </c>
      <c r="D3066" t="s">
        <v>3297</v>
      </c>
      <c r="E3066" s="1">
        <v>45437</v>
      </c>
      <c r="F3066">
        <v>0</v>
      </c>
      <c r="G3066" t="s">
        <v>3298</v>
      </c>
    </row>
    <row r="3067" spans="1:7" x14ac:dyDescent="0.2">
      <c r="A3067" s="3" t="s">
        <v>660</v>
      </c>
      <c r="B3067" s="5" t="s">
        <v>661</v>
      </c>
      <c r="C3067" t="s">
        <v>8</v>
      </c>
      <c r="D3067" t="s">
        <v>3299</v>
      </c>
      <c r="E3067" s="1">
        <v>45437</v>
      </c>
      <c r="F3067">
        <v>0</v>
      </c>
      <c r="G3067" t="s">
        <v>10</v>
      </c>
    </row>
    <row r="3068" spans="1:7" x14ac:dyDescent="0.2">
      <c r="A3068" s="3" t="s">
        <v>660</v>
      </c>
      <c r="B3068" s="5" t="s">
        <v>661</v>
      </c>
      <c r="C3068" t="s">
        <v>53</v>
      </c>
      <c r="D3068" t="s">
        <v>3300</v>
      </c>
      <c r="E3068" s="1">
        <v>45437</v>
      </c>
      <c r="F3068">
        <v>0</v>
      </c>
      <c r="G3068" t="s">
        <v>22</v>
      </c>
    </row>
    <row r="3069" spans="1:7" x14ac:dyDescent="0.2">
      <c r="A3069" s="3" t="s">
        <v>660</v>
      </c>
      <c r="B3069" s="5" t="s">
        <v>661</v>
      </c>
      <c r="C3069" t="s">
        <v>8</v>
      </c>
      <c r="D3069" t="s">
        <v>3301</v>
      </c>
      <c r="E3069" s="1">
        <v>45437</v>
      </c>
      <c r="F3069">
        <v>0</v>
      </c>
      <c r="G3069" t="s">
        <v>67</v>
      </c>
    </row>
    <row r="3070" spans="1:7" x14ac:dyDescent="0.2">
      <c r="A3070" s="3" t="s">
        <v>660</v>
      </c>
      <c r="B3070" s="5" t="s">
        <v>661</v>
      </c>
      <c r="C3070" t="s">
        <v>8</v>
      </c>
      <c r="D3070" t="s">
        <v>3302</v>
      </c>
      <c r="E3070" s="1">
        <v>45437</v>
      </c>
      <c r="F3070">
        <v>0</v>
      </c>
      <c r="G3070" t="s">
        <v>22</v>
      </c>
    </row>
    <row r="3071" spans="1:7" x14ac:dyDescent="0.2">
      <c r="A3071" s="3" t="s">
        <v>660</v>
      </c>
      <c r="B3071" s="5" t="s">
        <v>661</v>
      </c>
      <c r="C3071" t="s">
        <v>8</v>
      </c>
      <c r="D3071" t="s">
        <v>3303</v>
      </c>
      <c r="E3071" s="1">
        <v>45437</v>
      </c>
      <c r="F3071">
        <v>0</v>
      </c>
      <c r="G3071" t="s">
        <v>3304</v>
      </c>
    </row>
    <row r="3072" spans="1:7" x14ac:dyDescent="0.2">
      <c r="A3072" s="3" t="s">
        <v>660</v>
      </c>
      <c r="B3072" s="5" t="s">
        <v>661</v>
      </c>
      <c r="C3072" t="s">
        <v>8</v>
      </c>
      <c r="D3072" t="s">
        <v>3305</v>
      </c>
      <c r="E3072" s="1">
        <v>45437</v>
      </c>
      <c r="F3072">
        <v>0</v>
      </c>
      <c r="G3072" t="s">
        <v>10</v>
      </c>
    </row>
    <row r="3073" spans="1:7" x14ac:dyDescent="0.2">
      <c r="A3073" s="3" t="s">
        <v>660</v>
      </c>
      <c r="B3073" s="5" t="s">
        <v>661</v>
      </c>
      <c r="C3073" t="s">
        <v>8</v>
      </c>
      <c r="D3073" t="s">
        <v>3306</v>
      </c>
      <c r="E3073" s="1">
        <v>45437</v>
      </c>
      <c r="F3073">
        <v>0</v>
      </c>
      <c r="G3073" t="s">
        <v>67</v>
      </c>
    </row>
    <row r="3074" spans="1:7" x14ac:dyDescent="0.2">
      <c r="A3074" s="3" t="s">
        <v>660</v>
      </c>
      <c r="B3074" s="5" t="s">
        <v>661</v>
      </c>
      <c r="C3074" t="s">
        <v>8</v>
      </c>
      <c r="D3074" t="s">
        <v>3307</v>
      </c>
      <c r="E3074" s="1">
        <v>45437</v>
      </c>
      <c r="F3074">
        <v>0</v>
      </c>
      <c r="G3074" t="s">
        <v>22</v>
      </c>
    </row>
    <row r="3075" spans="1:7" x14ac:dyDescent="0.2">
      <c r="A3075" s="3" t="s">
        <v>660</v>
      </c>
      <c r="B3075" s="5" t="s">
        <v>661</v>
      </c>
      <c r="C3075" t="s">
        <v>8</v>
      </c>
      <c r="D3075" t="s">
        <v>3308</v>
      </c>
      <c r="E3075" s="1">
        <v>45437</v>
      </c>
      <c r="F3075">
        <v>0</v>
      </c>
      <c r="G3075" t="s">
        <v>10</v>
      </c>
    </row>
    <row r="3076" spans="1:7" x14ac:dyDescent="0.2">
      <c r="A3076" s="3" t="s">
        <v>660</v>
      </c>
      <c r="B3076" s="5" t="s">
        <v>661</v>
      </c>
      <c r="C3076" t="s">
        <v>53</v>
      </c>
      <c r="D3076" t="s">
        <v>3309</v>
      </c>
      <c r="E3076" s="1">
        <v>45437</v>
      </c>
      <c r="F3076">
        <v>0</v>
      </c>
      <c r="G3076" t="s">
        <v>22</v>
      </c>
    </row>
    <row r="3077" spans="1:7" x14ac:dyDescent="0.2">
      <c r="A3077" s="3" t="s">
        <v>660</v>
      </c>
      <c r="B3077" s="5" t="s">
        <v>661</v>
      </c>
      <c r="C3077" t="s">
        <v>53</v>
      </c>
      <c r="D3077" t="s">
        <v>3310</v>
      </c>
      <c r="E3077" s="1">
        <v>45437</v>
      </c>
      <c r="F3077">
        <v>0</v>
      </c>
      <c r="G3077" t="s">
        <v>67</v>
      </c>
    </row>
    <row r="3078" spans="1:7" x14ac:dyDescent="0.2">
      <c r="A3078" s="3" t="s">
        <v>660</v>
      </c>
      <c r="B3078" s="5" t="s">
        <v>661</v>
      </c>
      <c r="C3078" t="s">
        <v>8</v>
      </c>
      <c r="D3078" t="s">
        <v>3311</v>
      </c>
      <c r="E3078" s="1">
        <v>45437</v>
      </c>
      <c r="F3078">
        <v>0</v>
      </c>
      <c r="G3078" t="s">
        <v>10</v>
      </c>
    </row>
    <row r="3079" spans="1:7" x14ac:dyDescent="0.2">
      <c r="A3079" s="3" t="s">
        <v>660</v>
      </c>
      <c r="B3079" s="5" t="s">
        <v>661</v>
      </c>
      <c r="C3079" t="s">
        <v>8</v>
      </c>
      <c r="D3079" t="s">
        <v>3312</v>
      </c>
      <c r="E3079" s="1">
        <v>45437</v>
      </c>
      <c r="F3079">
        <v>0</v>
      </c>
      <c r="G3079" t="s">
        <v>10</v>
      </c>
    </row>
    <row r="3080" spans="1:7" x14ac:dyDescent="0.2">
      <c r="A3080" s="3" t="s">
        <v>660</v>
      </c>
      <c r="B3080" s="5" t="s">
        <v>661</v>
      </c>
      <c r="C3080" t="s">
        <v>8</v>
      </c>
      <c r="D3080" t="s">
        <v>3313</v>
      </c>
      <c r="E3080" s="1">
        <v>45438</v>
      </c>
      <c r="F3080">
        <v>0</v>
      </c>
      <c r="G3080" t="s">
        <v>22</v>
      </c>
    </row>
    <row r="3081" spans="1:7" x14ac:dyDescent="0.2">
      <c r="A3081" s="3" t="s">
        <v>660</v>
      </c>
      <c r="B3081" s="5" t="s">
        <v>661</v>
      </c>
      <c r="C3081" t="s">
        <v>8</v>
      </c>
      <c r="D3081" t="s">
        <v>3314</v>
      </c>
      <c r="E3081" s="1">
        <v>45439</v>
      </c>
      <c r="F3081">
        <v>0</v>
      </c>
      <c r="G3081" t="s">
        <v>3315</v>
      </c>
    </row>
    <row r="3082" spans="1:7" x14ac:dyDescent="0.2">
      <c r="A3082" s="3" t="s">
        <v>660</v>
      </c>
      <c r="B3082" s="5" t="s">
        <v>661</v>
      </c>
      <c r="C3082" t="s">
        <v>8</v>
      </c>
      <c r="D3082" t="s">
        <v>3316</v>
      </c>
      <c r="E3082" s="1">
        <v>45439</v>
      </c>
      <c r="F3082">
        <v>0</v>
      </c>
      <c r="G3082" t="s">
        <v>3317</v>
      </c>
    </row>
    <row r="3083" spans="1:7" x14ac:dyDescent="0.2">
      <c r="A3083" s="3" t="s">
        <v>660</v>
      </c>
      <c r="B3083" s="5" t="s">
        <v>661</v>
      </c>
      <c r="C3083" t="s">
        <v>8</v>
      </c>
      <c r="D3083" t="s">
        <v>3318</v>
      </c>
      <c r="E3083" s="1">
        <v>45439</v>
      </c>
      <c r="F3083">
        <v>0</v>
      </c>
      <c r="G3083" t="s">
        <v>15</v>
      </c>
    </row>
    <row r="3084" spans="1:7" x14ac:dyDescent="0.2">
      <c r="A3084" s="3" t="s">
        <v>660</v>
      </c>
      <c r="B3084" s="5" t="s">
        <v>661</v>
      </c>
      <c r="C3084" t="s">
        <v>8</v>
      </c>
      <c r="D3084" t="s">
        <v>3319</v>
      </c>
      <c r="E3084" s="1">
        <v>45440</v>
      </c>
      <c r="F3084">
        <v>0</v>
      </c>
      <c r="G3084" t="s">
        <v>3320</v>
      </c>
    </row>
    <row r="3085" spans="1:7" x14ac:dyDescent="0.2">
      <c r="A3085" s="3" t="s">
        <v>660</v>
      </c>
      <c r="B3085" s="5" t="s">
        <v>661</v>
      </c>
      <c r="C3085" t="s">
        <v>8</v>
      </c>
      <c r="D3085" t="s">
        <v>3321</v>
      </c>
      <c r="E3085" s="1">
        <v>45440</v>
      </c>
      <c r="F3085">
        <v>0</v>
      </c>
      <c r="G3085" t="s">
        <v>3320</v>
      </c>
    </row>
    <row r="3086" spans="1:7" x14ac:dyDescent="0.2">
      <c r="A3086" s="3" t="s">
        <v>660</v>
      </c>
      <c r="B3086" s="5" t="s">
        <v>661</v>
      </c>
      <c r="C3086" t="s">
        <v>8</v>
      </c>
      <c r="D3086" t="s">
        <v>3322</v>
      </c>
      <c r="E3086" s="1">
        <v>45440</v>
      </c>
      <c r="F3086">
        <v>0</v>
      </c>
      <c r="G3086" t="s">
        <v>3320</v>
      </c>
    </row>
    <row r="3087" spans="1:7" x14ac:dyDescent="0.2">
      <c r="A3087" s="3" t="s">
        <v>660</v>
      </c>
      <c r="B3087" s="5" t="s">
        <v>661</v>
      </c>
      <c r="C3087" t="s">
        <v>8</v>
      </c>
      <c r="D3087" t="s">
        <v>3323</v>
      </c>
      <c r="E3087" s="1">
        <v>45440</v>
      </c>
      <c r="F3087">
        <v>0</v>
      </c>
      <c r="G3087" t="s">
        <v>3320</v>
      </c>
    </row>
    <row r="3088" spans="1:7" x14ac:dyDescent="0.2">
      <c r="A3088" s="3" t="s">
        <v>660</v>
      </c>
      <c r="B3088" s="5" t="s">
        <v>661</v>
      </c>
      <c r="C3088" t="s">
        <v>8</v>
      </c>
      <c r="D3088" t="s">
        <v>3324</v>
      </c>
      <c r="E3088" s="1">
        <v>45440</v>
      </c>
      <c r="F3088">
        <v>0</v>
      </c>
      <c r="G3088" t="s">
        <v>3320</v>
      </c>
    </row>
    <row r="3089" spans="1:7" x14ac:dyDescent="0.2">
      <c r="A3089" s="3" t="s">
        <v>660</v>
      </c>
      <c r="B3089" s="5" t="s">
        <v>661</v>
      </c>
      <c r="C3089" t="s">
        <v>8</v>
      </c>
      <c r="D3089" t="s">
        <v>3325</v>
      </c>
      <c r="E3089" s="1">
        <v>45440</v>
      </c>
      <c r="F3089">
        <v>0</v>
      </c>
      <c r="G3089" t="s">
        <v>3320</v>
      </c>
    </row>
    <row r="3090" spans="1:7" x14ac:dyDescent="0.2">
      <c r="A3090" s="3" t="s">
        <v>660</v>
      </c>
      <c r="B3090" s="5" t="s">
        <v>661</v>
      </c>
      <c r="C3090" t="s">
        <v>8</v>
      </c>
      <c r="D3090" t="s">
        <v>3326</v>
      </c>
      <c r="E3090" s="1">
        <v>45440</v>
      </c>
      <c r="F3090">
        <v>0</v>
      </c>
      <c r="G3090" t="s">
        <v>3320</v>
      </c>
    </row>
    <row r="3091" spans="1:7" x14ac:dyDescent="0.2">
      <c r="A3091" s="3" t="s">
        <v>660</v>
      </c>
      <c r="B3091" s="5" t="s">
        <v>661</v>
      </c>
      <c r="C3091" t="s">
        <v>8</v>
      </c>
      <c r="D3091" t="s">
        <v>3327</v>
      </c>
      <c r="E3091" s="1">
        <v>45440</v>
      </c>
      <c r="F3091">
        <v>0</v>
      </c>
      <c r="G3091" t="s">
        <v>3320</v>
      </c>
    </row>
    <row r="3092" spans="1:7" x14ac:dyDescent="0.2">
      <c r="A3092" s="3" t="s">
        <v>660</v>
      </c>
      <c r="B3092" s="5" t="s">
        <v>661</v>
      </c>
      <c r="C3092" t="s">
        <v>53</v>
      </c>
      <c r="D3092" t="s">
        <v>3328</v>
      </c>
      <c r="E3092" s="1">
        <v>45441</v>
      </c>
      <c r="F3092">
        <v>0</v>
      </c>
      <c r="G3092" t="s">
        <v>10</v>
      </c>
    </row>
    <row r="3093" spans="1:7" x14ac:dyDescent="0.2">
      <c r="A3093" s="3" t="s">
        <v>660</v>
      </c>
      <c r="B3093" s="5" t="s">
        <v>661</v>
      </c>
      <c r="C3093" t="s">
        <v>8</v>
      </c>
      <c r="D3093" t="s">
        <v>3329</v>
      </c>
      <c r="E3093" s="1">
        <v>45441</v>
      </c>
      <c r="F3093">
        <v>0</v>
      </c>
      <c r="G3093" t="s">
        <v>10</v>
      </c>
    </row>
    <row r="3094" spans="1:7" x14ac:dyDescent="0.2">
      <c r="A3094" s="3" t="s">
        <v>660</v>
      </c>
      <c r="B3094" s="5" t="s">
        <v>661</v>
      </c>
      <c r="C3094" t="s">
        <v>8</v>
      </c>
      <c r="D3094" t="s">
        <v>3330</v>
      </c>
      <c r="E3094" s="1">
        <v>45442</v>
      </c>
      <c r="F3094">
        <v>0</v>
      </c>
      <c r="G3094" t="s">
        <v>22</v>
      </c>
    </row>
    <row r="3095" spans="1:7" x14ac:dyDescent="0.2">
      <c r="A3095" s="3" t="s">
        <v>660</v>
      </c>
      <c r="B3095" s="5" t="s">
        <v>661</v>
      </c>
      <c r="C3095" t="s">
        <v>8</v>
      </c>
      <c r="D3095" t="s">
        <v>3331</v>
      </c>
      <c r="E3095" s="1">
        <v>45442</v>
      </c>
      <c r="F3095">
        <v>0</v>
      </c>
      <c r="G3095" t="s">
        <v>10</v>
      </c>
    </row>
    <row r="3096" spans="1:7" x14ac:dyDescent="0.2">
      <c r="A3096" s="3" t="s">
        <v>660</v>
      </c>
      <c r="B3096" s="5" t="s">
        <v>661</v>
      </c>
      <c r="C3096" t="s">
        <v>8</v>
      </c>
      <c r="D3096" t="s">
        <v>3332</v>
      </c>
      <c r="E3096" s="1">
        <v>45443</v>
      </c>
      <c r="F3096">
        <v>0</v>
      </c>
      <c r="G3096" t="s">
        <v>67</v>
      </c>
    </row>
    <row r="3097" spans="1:7" x14ac:dyDescent="0.2">
      <c r="A3097" s="3" t="s">
        <v>660</v>
      </c>
      <c r="B3097" s="5" t="s">
        <v>661</v>
      </c>
      <c r="C3097" t="s">
        <v>8</v>
      </c>
      <c r="D3097" t="s">
        <v>3333</v>
      </c>
      <c r="E3097" s="1">
        <v>45444</v>
      </c>
      <c r="F3097">
        <v>0</v>
      </c>
      <c r="G3097" t="s">
        <v>10</v>
      </c>
    </row>
    <row r="3098" spans="1:7" x14ac:dyDescent="0.2">
      <c r="A3098" s="3" t="s">
        <v>660</v>
      </c>
      <c r="B3098" s="5" t="s">
        <v>661</v>
      </c>
      <c r="C3098" t="s">
        <v>8</v>
      </c>
      <c r="D3098" t="s">
        <v>3334</v>
      </c>
      <c r="E3098" s="1">
        <v>45444</v>
      </c>
      <c r="F3098">
        <v>0</v>
      </c>
      <c r="G3098" t="s">
        <v>2843</v>
      </c>
    </row>
    <row r="3099" spans="1:7" x14ac:dyDescent="0.2">
      <c r="A3099" s="3" t="s">
        <v>660</v>
      </c>
      <c r="B3099" s="5" t="s">
        <v>661</v>
      </c>
      <c r="C3099" t="s">
        <v>8</v>
      </c>
      <c r="D3099" t="s">
        <v>3335</v>
      </c>
      <c r="E3099" s="1">
        <v>45444</v>
      </c>
      <c r="F3099">
        <v>0</v>
      </c>
      <c r="G3099" t="s">
        <v>22</v>
      </c>
    </row>
    <row r="3100" spans="1:7" x14ac:dyDescent="0.2">
      <c r="A3100" s="3" t="s">
        <v>660</v>
      </c>
      <c r="B3100" s="5" t="s">
        <v>661</v>
      </c>
      <c r="C3100" t="s">
        <v>46</v>
      </c>
      <c r="D3100" t="s">
        <v>3336</v>
      </c>
      <c r="E3100" s="1">
        <v>45444</v>
      </c>
      <c r="F3100">
        <v>0</v>
      </c>
      <c r="G3100" t="s">
        <v>22</v>
      </c>
    </row>
    <row r="3101" spans="1:7" x14ac:dyDescent="0.2">
      <c r="A3101" s="3" t="s">
        <v>660</v>
      </c>
      <c r="B3101" s="5" t="s">
        <v>661</v>
      </c>
      <c r="C3101" t="s">
        <v>8</v>
      </c>
      <c r="D3101" t="s">
        <v>3337</v>
      </c>
      <c r="E3101" s="1">
        <v>45444</v>
      </c>
      <c r="F3101">
        <v>0</v>
      </c>
      <c r="G3101" t="s">
        <v>164</v>
      </c>
    </row>
    <row r="3102" spans="1:7" x14ac:dyDescent="0.2">
      <c r="A3102" s="3" t="s">
        <v>660</v>
      </c>
      <c r="B3102" s="5" t="s">
        <v>661</v>
      </c>
      <c r="C3102" t="s">
        <v>8</v>
      </c>
      <c r="D3102" t="s">
        <v>3338</v>
      </c>
      <c r="E3102" s="1">
        <v>45444</v>
      </c>
      <c r="F3102">
        <v>0</v>
      </c>
      <c r="G3102" t="s">
        <v>22</v>
      </c>
    </row>
    <row r="3103" spans="1:7" x14ac:dyDescent="0.2">
      <c r="A3103" s="3" t="s">
        <v>660</v>
      </c>
      <c r="B3103" s="5" t="s">
        <v>661</v>
      </c>
      <c r="C3103" t="s">
        <v>8</v>
      </c>
      <c r="D3103" t="s">
        <v>3339</v>
      </c>
      <c r="E3103" s="1">
        <v>45444</v>
      </c>
      <c r="F3103">
        <v>0</v>
      </c>
      <c r="G3103" t="s">
        <v>67</v>
      </c>
    </row>
    <row r="3104" spans="1:7" x14ac:dyDescent="0.2">
      <c r="A3104" s="3" t="s">
        <v>660</v>
      </c>
      <c r="B3104" s="5" t="s">
        <v>661</v>
      </c>
      <c r="C3104" t="s">
        <v>8</v>
      </c>
      <c r="D3104" t="s">
        <v>3340</v>
      </c>
      <c r="E3104" s="1">
        <v>45444</v>
      </c>
      <c r="F3104">
        <v>0</v>
      </c>
      <c r="G3104" t="s">
        <v>22</v>
      </c>
    </row>
    <row r="3105" spans="1:7" x14ac:dyDescent="0.2">
      <c r="A3105" s="3" t="s">
        <v>660</v>
      </c>
      <c r="B3105" s="5" t="s">
        <v>661</v>
      </c>
      <c r="C3105" t="s">
        <v>8</v>
      </c>
      <c r="D3105" t="s">
        <v>3341</v>
      </c>
      <c r="E3105" s="1">
        <v>45444</v>
      </c>
      <c r="F3105">
        <v>0</v>
      </c>
      <c r="G3105" t="s">
        <v>10</v>
      </c>
    </row>
    <row r="3106" spans="1:7" x14ac:dyDescent="0.2">
      <c r="A3106" s="3" t="s">
        <v>660</v>
      </c>
      <c r="B3106" s="5" t="s">
        <v>661</v>
      </c>
      <c r="C3106" t="s">
        <v>8</v>
      </c>
      <c r="D3106" t="s">
        <v>3342</v>
      </c>
      <c r="E3106" s="1">
        <v>45444</v>
      </c>
      <c r="F3106">
        <v>0</v>
      </c>
      <c r="G3106" t="s">
        <v>17</v>
      </c>
    </row>
    <row r="3107" spans="1:7" x14ac:dyDescent="0.2">
      <c r="A3107" s="3" t="s">
        <v>660</v>
      </c>
      <c r="B3107" s="5" t="s">
        <v>661</v>
      </c>
      <c r="C3107" t="s">
        <v>53</v>
      </c>
      <c r="D3107" t="s">
        <v>3343</v>
      </c>
      <c r="E3107" s="1">
        <v>45444</v>
      </c>
      <c r="F3107">
        <v>0</v>
      </c>
      <c r="G3107" t="s">
        <v>692</v>
      </c>
    </row>
    <row r="3108" spans="1:7" x14ac:dyDescent="0.2">
      <c r="A3108" s="3" t="s">
        <v>660</v>
      </c>
      <c r="B3108" s="5" t="s">
        <v>661</v>
      </c>
      <c r="C3108" t="s">
        <v>8</v>
      </c>
      <c r="D3108" t="s">
        <v>3344</v>
      </c>
      <c r="E3108" s="1">
        <v>45444</v>
      </c>
      <c r="F3108">
        <v>0</v>
      </c>
      <c r="G3108" t="s">
        <v>79</v>
      </c>
    </row>
    <row r="3109" spans="1:7" x14ac:dyDescent="0.2">
      <c r="A3109" s="3" t="s">
        <v>660</v>
      </c>
      <c r="B3109" s="5" t="s">
        <v>661</v>
      </c>
      <c r="C3109" t="s">
        <v>8</v>
      </c>
      <c r="D3109" t="s">
        <v>3345</v>
      </c>
      <c r="E3109" s="1">
        <v>45445</v>
      </c>
      <c r="F3109">
        <v>0</v>
      </c>
      <c r="G3109" t="s">
        <v>10</v>
      </c>
    </row>
    <row r="3110" spans="1:7" x14ac:dyDescent="0.2">
      <c r="A3110" s="3" t="s">
        <v>660</v>
      </c>
      <c r="B3110" s="5" t="s">
        <v>661</v>
      </c>
      <c r="C3110" t="s">
        <v>53</v>
      </c>
      <c r="D3110" t="s">
        <v>3346</v>
      </c>
      <c r="E3110" s="1">
        <v>45446</v>
      </c>
      <c r="F3110">
        <v>0</v>
      </c>
      <c r="G3110" t="s">
        <v>348</v>
      </c>
    </row>
    <row r="3111" spans="1:7" x14ac:dyDescent="0.2">
      <c r="A3111" s="3" t="s">
        <v>660</v>
      </c>
      <c r="B3111" s="5" t="s">
        <v>661</v>
      </c>
      <c r="C3111" t="s">
        <v>8</v>
      </c>
      <c r="D3111" t="s">
        <v>3347</v>
      </c>
      <c r="E3111" s="1">
        <v>45446</v>
      </c>
      <c r="F3111">
        <v>0</v>
      </c>
      <c r="G3111" t="s">
        <v>15</v>
      </c>
    </row>
    <row r="3112" spans="1:7" x14ac:dyDescent="0.2">
      <c r="A3112" s="3" t="s">
        <v>660</v>
      </c>
      <c r="B3112" s="5" t="s">
        <v>661</v>
      </c>
      <c r="C3112" t="s">
        <v>53</v>
      </c>
      <c r="D3112" t="s">
        <v>3348</v>
      </c>
      <c r="E3112" s="1">
        <v>45446</v>
      </c>
      <c r="F3112">
        <v>0</v>
      </c>
      <c r="G3112" t="s">
        <v>15</v>
      </c>
    </row>
    <row r="3113" spans="1:7" x14ac:dyDescent="0.2">
      <c r="A3113" s="3" t="s">
        <v>660</v>
      </c>
      <c r="B3113" s="5" t="s">
        <v>661</v>
      </c>
      <c r="C3113" t="s">
        <v>8</v>
      </c>
      <c r="D3113" t="s">
        <v>3349</v>
      </c>
      <c r="E3113" s="1">
        <v>45446</v>
      </c>
      <c r="F3113">
        <v>0</v>
      </c>
      <c r="G3113" t="s">
        <v>133</v>
      </c>
    </row>
    <row r="3114" spans="1:7" x14ac:dyDescent="0.2">
      <c r="A3114" s="3" t="s">
        <v>660</v>
      </c>
      <c r="B3114" s="5" t="s">
        <v>661</v>
      </c>
      <c r="C3114" t="s">
        <v>8</v>
      </c>
      <c r="D3114" t="s">
        <v>3350</v>
      </c>
      <c r="E3114" s="1">
        <v>45446</v>
      </c>
      <c r="F3114">
        <v>0</v>
      </c>
      <c r="G3114" t="s">
        <v>15</v>
      </c>
    </row>
    <row r="3115" spans="1:7" x14ac:dyDescent="0.2">
      <c r="A3115" s="3" t="s">
        <v>660</v>
      </c>
      <c r="B3115" s="5" t="s">
        <v>661</v>
      </c>
      <c r="C3115" t="s">
        <v>8</v>
      </c>
      <c r="D3115" t="s">
        <v>3351</v>
      </c>
      <c r="E3115" s="1">
        <v>45446</v>
      </c>
      <c r="F3115">
        <v>0</v>
      </c>
      <c r="G3115" t="s">
        <v>10</v>
      </c>
    </row>
    <row r="3116" spans="1:7" x14ac:dyDescent="0.2">
      <c r="A3116" s="3" t="s">
        <v>660</v>
      </c>
      <c r="B3116" s="5" t="s">
        <v>661</v>
      </c>
      <c r="C3116" t="s">
        <v>8</v>
      </c>
      <c r="D3116" t="s">
        <v>3352</v>
      </c>
      <c r="E3116" s="1">
        <v>45446</v>
      </c>
      <c r="F3116">
        <v>0</v>
      </c>
      <c r="G3116" t="s">
        <v>15</v>
      </c>
    </row>
    <row r="3117" spans="1:7" x14ac:dyDescent="0.2">
      <c r="A3117" s="3" t="s">
        <v>660</v>
      </c>
      <c r="B3117" s="5" t="s">
        <v>661</v>
      </c>
      <c r="C3117" t="s">
        <v>8</v>
      </c>
      <c r="D3117" t="s">
        <v>3353</v>
      </c>
      <c r="E3117" s="1">
        <v>45446</v>
      </c>
      <c r="F3117">
        <v>0</v>
      </c>
      <c r="G3117" t="s">
        <v>15</v>
      </c>
    </row>
    <row r="3118" spans="1:7" x14ac:dyDescent="0.2">
      <c r="A3118" s="3" t="s">
        <v>660</v>
      </c>
      <c r="B3118" s="5" t="s">
        <v>661</v>
      </c>
      <c r="C3118" t="s">
        <v>8</v>
      </c>
      <c r="D3118" t="s">
        <v>3354</v>
      </c>
      <c r="E3118" s="1">
        <v>45447</v>
      </c>
      <c r="F3118">
        <v>0</v>
      </c>
      <c r="G3118" t="s">
        <v>133</v>
      </c>
    </row>
    <row r="3119" spans="1:7" x14ac:dyDescent="0.2">
      <c r="A3119" s="3" t="s">
        <v>660</v>
      </c>
      <c r="B3119" s="5" t="s">
        <v>661</v>
      </c>
      <c r="C3119" t="s">
        <v>53</v>
      </c>
      <c r="D3119" t="s">
        <v>3355</v>
      </c>
      <c r="E3119" s="1">
        <v>45448</v>
      </c>
      <c r="F3119">
        <v>0</v>
      </c>
      <c r="G3119" t="s">
        <v>953</v>
      </c>
    </row>
    <row r="3120" spans="1:7" x14ac:dyDescent="0.2">
      <c r="A3120" s="3" t="s">
        <v>660</v>
      </c>
      <c r="B3120" s="5" t="s">
        <v>661</v>
      </c>
      <c r="C3120" t="s">
        <v>8</v>
      </c>
      <c r="D3120" t="s">
        <v>3356</v>
      </c>
      <c r="E3120" s="1">
        <v>45448</v>
      </c>
      <c r="F3120">
        <v>0</v>
      </c>
      <c r="G3120" t="s">
        <v>15</v>
      </c>
    </row>
    <row r="3121" spans="1:7" x14ac:dyDescent="0.2">
      <c r="A3121" s="3" t="s">
        <v>660</v>
      </c>
      <c r="B3121" s="5" t="s">
        <v>661</v>
      </c>
      <c r="C3121" t="s">
        <v>8</v>
      </c>
      <c r="D3121" t="s">
        <v>3357</v>
      </c>
      <c r="E3121" s="1">
        <v>45448</v>
      </c>
      <c r="F3121">
        <v>0</v>
      </c>
      <c r="G3121" t="s">
        <v>15</v>
      </c>
    </row>
    <row r="3122" spans="1:7" x14ac:dyDescent="0.2">
      <c r="A3122" s="3" t="s">
        <v>660</v>
      </c>
      <c r="B3122" s="5" t="s">
        <v>661</v>
      </c>
      <c r="C3122" t="s">
        <v>53</v>
      </c>
      <c r="D3122" t="s">
        <v>3358</v>
      </c>
      <c r="E3122" s="1">
        <v>45448</v>
      </c>
      <c r="F3122">
        <v>0</v>
      </c>
      <c r="G3122" t="s">
        <v>10</v>
      </c>
    </row>
    <row r="3123" spans="1:7" x14ac:dyDescent="0.2">
      <c r="A3123" s="3" t="s">
        <v>660</v>
      </c>
      <c r="B3123" s="5" t="s">
        <v>661</v>
      </c>
      <c r="C3123" t="s">
        <v>8</v>
      </c>
      <c r="D3123" t="s">
        <v>3359</v>
      </c>
      <c r="E3123" s="1">
        <v>45448</v>
      </c>
      <c r="F3123">
        <v>0</v>
      </c>
      <c r="G3123" t="s">
        <v>10</v>
      </c>
    </row>
    <row r="3124" spans="1:7" x14ac:dyDescent="0.2">
      <c r="A3124" s="3" t="s">
        <v>660</v>
      </c>
      <c r="B3124" s="5" t="s">
        <v>661</v>
      </c>
      <c r="C3124" t="s">
        <v>8</v>
      </c>
      <c r="D3124" t="s">
        <v>3360</v>
      </c>
      <c r="E3124" s="1">
        <v>45449</v>
      </c>
      <c r="F3124">
        <v>0</v>
      </c>
      <c r="G3124" t="s">
        <v>1696</v>
      </c>
    </row>
    <row r="3125" spans="1:7" x14ac:dyDescent="0.2">
      <c r="A3125" s="3" t="s">
        <v>660</v>
      </c>
      <c r="B3125" s="5" t="s">
        <v>661</v>
      </c>
      <c r="C3125" t="s">
        <v>8</v>
      </c>
      <c r="D3125" t="s">
        <v>3361</v>
      </c>
      <c r="E3125" s="1">
        <v>45450</v>
      </c>
      <c r="F3125">
        <v>0</v>
      </c>
      <c r="G3125" t="s">
        <v>15</v>
      </c>
    </row>
    <row r="3126" spans="1:7" x14ac:dyDescent="0.2">
      <c r="A3126" s="3" t="s">
        <v>660</v>
      </c>
      <c r="B3126" s="5" t="s">
        <v>661</v>
      </c>
      <c r="C3126" t="s">
        <v>8</v>
      </c>
      <c r="D3126" t="s">
        <v>3362</v>
      </c>
      <c r="E3126" s="1">
        <v>45451</v>
      </c>
      <c r="F3126">
        <v>0</v>
      </c>
      <c r="G3126" t="s">
        <v>67</v>
      </c>
    </row>
    <row r="3127" spans="1:7" x14ac:dyDescent="0.2">
      <c r="A3127" s="3" t="s">
        <v>660</v>
      </c>
      <c r="B3127" s="5" t="s">
        <v>661</v>
      </c>
      <c r="C3127" t="s">
        <v>8</v>
      </c>
      <c r="D3127" t="s">
        <v>3363</v>
      </c>
      <c r="E3127" s="1">
        <v>45451</v>
      </c>
      <c r="F3127">
        <v>0</v>
      </c>
      <c r="G3127" t="s">
        <v>10</v>
      </c>
    </row>
    <row r="3128" spans="1:7" x14ac:dyDescent="0.2">
      <c r="A3128" s="3" t="s">
        <v>660</v>
      </c>
      <c r="B3128" s="5" t="s">
        <v>661</v>
      </c>
      <c r="C3128" t="s">
        <v>8</v>
      </c>
      <c r="D3128" t="s">
        <v>3364</v>
      </c>
      <c r="E3128" s="1">
        <v>45451</v>
      </c>
      <c r="F3128">
        <v>0</v>
      </c>
      <c r="G3128" t="s">
        <v>67</v>
      </c>
    </row>
    <row r="3129" spans="1:7" x14ac:dyDescent="0.2">
      <c r="A3129" s="3" t="s">
        <v>660</v>
      </c>
      <c r="B3129" s="5" t="s">
        <v>661</v>
      </c>
      <c r="C3129" t="s">
        <v>8</v>
      </c>
      <c r="D3129" t="s">
        <v>3365</v>
      </c>
      <c r="E3129" s="1">
        <v>45451</v>
      </c>
      <c r="F3129">
        <v>0</v>
      </c>
      <c r="G3129" t="s">
        <v>15</v>
      </c>
    </row>
    <row r="3130" spans="1:7" x14ac:dyDescent="0.2">
      <c r="A3130" s="3" t="s">
        <v>660</v>
      </c>
      <c r="B3130" s="5" t="s">
        <v>661</v>
      </c>
      <c r="C3130" t="s">
        <v>46</v>
      </c>
      <c r="D3130" t="s">
        <v>3366</v>
      </c>
      <c r="E3130" s="1">
        <v>45451</v>
      </c>
      <c r="F3130">
        <v>0</v>
      </c>
      <c r="G3130" t="s">
        <v>50</v>
      </c>
    </row>
    <row r="3131" spans="1:7" x14ac:dyDescent="0.2">
      <c r="A3131" s="3" t="s">
        <v>660</v>
      </c>
      <c r="B3131" s="5" t="s">
        <v>661</v>
      </c>
      <c r="C3131" t="s">
        <v>8</v>
      </c>
      <c r="D3131" t="s">
        <v>3367</v>
      </c>
      <c r="E3131" s="1">
        <v>45451</v>
      </c>
      <c r="F3131">
        <v>0</v>
      </c>
      <c r="G3131" t="s">
        <v>10</v>
      </c>
    </row>
    <row r="3132" spans="1:7" x14ac:dyDescent="0.2">
      <c r="A3132" s="3" t="s">
        <v>660</v>
      </c>
      <c r="B3132" s="5" t="s">
        <v>661</v>
      </c>
      <c r="C3132" t="s">
        <v>8</v>
      </c>
      <c r="D3132" t="s">
        <v>3368</v>
      </c>
      <c r="E3132" s="1">
        <v>45451</v>
      </c>
      <c r="F3132">
        <v>0</v>
      </c>
      <c r="G3132" t="s">
        <v>67</v>
      </c>
    </row>
    <row r="3133" spans="1:7" x14ac:dyDescent="0.2">
      <c r="A3133" s="3" t="s">
        <v>660</v>
      </c>
      <c r="B3133" s="5" t="s">
        <v>661</v>
      </c>
      <c r="C3133" t="s">
        <v>53</v>
      </c>
      <c r="D3133" t="s">
        <v>3369</v>
      </c>
      <c r="E3133" s="1">
        <v>45451</v>
      </c>
      <c r="F3133">
        <v>0</v>
      </c>
      <c r="G3133" t="s">
        <v>67</v>
      </c>
    </row>
    <row r="3134" spans="1:7" x14ac:dyDescent="0.2">
      <c r="A3134" s="3" t="s">
        <v>660</v>
      </c>
      <c r="B3134" s="5" t="s">
        <v>661</v>
      </c>
      <c r="C3134" t="s">
        <v>53</v>
      </c>
      <c r="D3134" t="s">
        <v>3370</v>
      </c>
      <c r="E3134" s="1">
        <v>45451</v>
      </c>
      <c r="F3134">
        <v>0</v>
      </c>
      <c r="G3134" t="s">
        <v>3371</v>
      </c>
    </row>
    <row r="3135" spans="1:7" x14ac:dyDescent="0.2">
      <c r="A3135" s="3" t="s">
        <v>660</v>
      </c>
      <c r="B3135" s="5" t="s">
        <v>661</v>
      </c>
      <c r="C3135" t="s">
        <v>8</v>
      </c>
      <c r="D3135" t="s">
        <v>3372</v>
      </c>
      <c r="E3135" s="1">
        <v>45451</v>
      </c>
      <c r="F3135">
        <v>0</v>
      </c>
      <c r="G3135" t="s">
        <v>10</v>
      </c>
    </row>
    <row r="3136" spans="1:7" x14ac:dyDescent="0.2">
      <c r="A3136" s="3" t="s">
        <v>660</v>
      </c>
      <c r="B3136" s="5" t="s">
        <v>661</v>
      </c>
      <c r="C3136" t="s">
        <v>53</v>
      </c>
      <c r="D3136" t="s">
        <v>3373</v>
      </c>
      <c r="E3136" s="1">
        <v>45451</v>
      </c>
      <c r="F3136">
        <v>0</v>
      </c>
      <c r="G3136" t="s">
        <v>67</v>
      </c>
    </row>
    <row r="3137" spans="1:7" x14ac:dyDescent="0.2">
      <c r="A3137" s="3" t="s">
        <v>660</v>
      </c>
      <c r="B3137" s="5" t="s">
        <v>661</v>
      </c>
      <c r="C3137" t="s">
        <v>8</v>
      </c>
      <c r="D3137" t="s">
        <v>3374</v>
      </c>
      <c r="E3137" s="1">
        <v>45451</v>
      </c>
      <c r="F3137">
        <v>0</v>
      </c>
      <c r="G3137" t="s">
        <v>10</v>
      </c>
    </row>
    <row r="3138" spans="1:7" x14ac:dyDescent="0.2">
      <c r="A3138" s="3" t="s">
        <v>660</v>
      </c>
      <c r="B3138" s="5" t="s">
        <v>661</v>
      </c>
      <c r="C3138" t="s">
        <v>8</v>
      </c>
      <c r="D3138" t="s">
        <v>3375</v>
      </c>
      <c r="E3138" s="1">
        <v>45451</v>
      </c>
      <c r="F3138">
        <v>0</v>
      </c>
      <c r="G3138" t="s">
        <v>10</v>
      </c>
    </row>
    <row r="3139" spans="1:7" x14ac:dyDescent="0.2">
      <c r="A3139" s="3" t="s">
        <v>660</v>
      </c>
      <c r="B3139" s="5" t="s">
        <v>661</v>
      </c>
      <c r="C3139" t="s">
        <v>8</v>
      </c>
      <c r="D3139" t="s">
        <v>3376</v>
      </c>
      <c r="E3139" s="1">
        <v>45458</v>
      </c>
      <c r="F3139">
        <v>0</v>
      </c>
      <c r="G3139" t="s">
        <v>10</v>
      </c>
    </row>
    <row r="3140" spans="1:7" x14ac:dyDescent="0.2">
      <c r="A3140" s="3" t="s">
        <v>660</v>
      </c>
      <c r="B3140" s="5" t="s">
        <v>661</v>
      </c>
      <c r="C3140" t="s">
        <v>8</v>
      </c>
      <c r="D3140" t="s">
        <v>3377</v>
      </c>
      <c r="E3140" s="1">
        <v>45458</v>
      </c>
      <c r="F3140">
        <v>0</v>
      </c>
      <c r="G3140" t="s">
        <v>22</v>
      </c>
    </row>
    <row r="3141" spans="1:7" x14ac:dyDescent="0.2">
      <c r="A3141" s="3" t="s">
        <v>660</v>
      </c>
      <c r="B3141" s="5" t="s">
        <v>661</v>
      </c>
      <c r="C3141" t="s">
        <v>8</v>
      </c>
      <c r="D3141" t="s">
        <v>3378</v>
      </c>
      <c r="E3141" s="1">
        <v>45458</v>
      </c>
      <c r="F3141">
        <v>0</v>
      </c>
      <c r="G3141" t="s">
        <v>10</v>
      </c>
    </row>
    <row r="3142" spans="1:7" x14ac:dyDescent="0.2">
      <c r="A3142" s="3" t="s">
        <v>660</v>
      </c>
      <c r="B3142" s="5" t="s">
        <v>661</v>
      </c>
      <c r="C3142" t="s">
        <v>8</v>
      </c>
      <c r="D3142" t="s">
        <v>3379</v>
      </c>
      <c r="E3142" s="1">
        <v>45458</v>
      </c>
      <c r="F3142">
        <v>0</v>
      </c>
      <c r="G3142" t="s">
        <v>10</v>
      </c>
    </row>
    <row r="3143" spans="1:7" x14ac:dyDescent="0.2">
      <c r="A3143" s="3" t="s">
        <v>660</v>
      </c>
      <c r="B3143" s="5" t="s">
        <v>661</v>
      </c>
      <c r="C3143" t="s">
        <v>8</v>
      </c>
      <c r="D3143" t="s">
        <v>3380</v>
      </c>
      <c r="E3143" s="1">
        <v>45458</v>
      </c>
      <c r="F3143">
        <v>0</v>
      </c>
      <c r="G3143" t="s">
        <v>10</v>
      </c>
    </row>
    <row r="3144" spans="1:7" x14ac:dyDescent="0.2">
      <c r="A3144" s="3" t="s">
        <v>660</v>
      </c>
      <c r="B3144" s="5" t="s">
        <v>661</v>
      </c>
      <c r="C3144" t="s">
        <v>8</v>
      </c>
      <c r="D3144" t="s">
        <v>3381</v>
      </c>
      <c r="E3144" s="1">
        <v>45458</v>
      </c>
      <c r="F3144">
        <v>0</v>
      </c>
      <c r="G3144" t="s">
        <v>22</v>
      </c>
    </row>
    <row r="3145" spans="1:7" x14ac:dyDescent="0.2">
      <c r="A3145" s="3" t="s">
        <v>660</v>
      </c>
      <c r="B3145" s="5" t="s">
        <v>661</v>
      </c>
      <c r="C3145" t="s">
        <v>8</v>
      </c>
      <c r="D3145" t="s">
        <v>3382</v>
      </c>
      <c r="E3145" s="1">
        <v>45458</v>
      </c>
      <c r="F3145">
        <v>0</v>
      </c>
      <c r="G3145" t="s">
        <v>10</v>
      </c>
    </row>
    <row r="3146" spans="1:7" x14ac:dyDescent="0.2">
      <c r="A3146" s="3" t="s">
        <v>660</v>
      </c>
      <c r="B3146" s="5" t="s">
        <v>661</v>
      </c>
      <c r="C3146" t="s">
        <v>8</v>
      </c>
      <c r="D3146" t="s">
        <v>3383</v>
      </c>
      <c r="E3146" s="1">
        <v>45458</v>
      </c>
      <c r="F3146">
        <v>0</v>
      </c>
      <c r="G3146" t="s">
        <v>10</v>
      </c>
    </row>
    <row r="3147" spans="1:7" x14ac:dyDescent="0.2">
      <c r="A3147" s="3" t="s">
        <v>660</v>
      </c>
      <c r="B3147" s="5" t="s">
        <v>661</v>
      </c>
      <c r="C3147" t="s">
        <v>8</v>
      </c>
      <c r="D3147" t="s">
        <v>3384</v>
      </c>
      <c r="E3147" s="1">
        <v>45458</v>
      </c>
      <c r="F3147">
        <v>0</v>
      </c>
      <c r="G3147" t="s">
        <v>10</v>
      </c>
    </row>
    <row r="3148" spans="1:7" x14ac:dyDescent="0.2">
      <c r="A3148" s="3" t="s">
        <v>660</v>
      </c>
      <c r="B3148" s="5" t="s">
        <v>661</v>
      </c>
      <c r="C3148" t="s">
        <v>46</v>
      </c>
      <c r="D3148" t="s">
        <v>3385</v>
      </c>
      <c r="E3148" s="1">
        <v>45458</v>
      </c>
      <c r="F3148">
        <v>0</v>
      </c>
      <c r="G3148" t="s">
        <v>10</v>
      </c>
    </row>
    <row r="3149" spans="1:7" x14ac:dyDescent="0.2">
      <c r="A3149" s="3" t="s">
        <v>660</v>
      </c>
      <c r="B3149" s="5" t="s">
        <v>661</v>
      </c>
      <c r="C3149" t="s">
        <v>53</v>
      </c>
      <c r="D3149" t="s">
        <v>3386</v>
      </c>
      <c r="E3149" s="1">
        <v>45459</v>
      </c>
      <c r="F3149">
        <v>0</v>
      </c>
      <c r="G3149" t="s">
        <v>10</v>
      </c>
    </row>
    <row r="3150" spans="1:7" x14ac:dyDescent="0.2">
      <c r="A3150" s="3" t="s">
        <v>660</v>
      </c>
      <c r="B3150" s="5" t="s">
        <v>661</v>
      </c>
      <c r="C3150" t="s">
        <v>53</v>
      </c>
      <c r="D3150" t="s">
        <v>3387</v>
      </c>
      <c r="E3150" s="1">
        <v>45459</v>
      </c>
      <c r="F3150">
        <v>0</v>
      </c>
      <c r="G3150" t="s">
        <v>10</v>
      </c>
    </row>
    <row r="3151" spans="1:7" x14ac:dyDescent="0.2">
      <c r="A3151" s="3" t="s">
        <v>660</v>
      </c>
      <c r="B3151" s="5" t="s">
        <v>661</v>
      </c>
      <c r="C3151" t="s">
        <v>53</v>
      </c>
      <c r="D3151" t="s">
        <v>3388</v>
      </c>
      <c r="E3151" s="1">
        <v>45459</v>
      </c>
      <c r="F3151">
        <v>0</v>
      </c>
      <c r="G3151" t="s">
        <v>10</v>
      </c>
    </row>
    <row r="3152" spans="1:7" x14ac:dyDescent="0.2">
      <c r="A3152" s="3" t="s">
        <v>660</v>
      </c>
      <c r="B3152" s="5" t="s">
        <v>661</v>
      </c>
      <c r="C3152" t="s">
        <v>53</v>
      </c>
      <c r="D3152" t="s">
        <v>3389</v>
      </c>
      <c r="E3152" s="1">
        <v>45459</v>
      </c>
      <c r="F3152">
        <v>0</v>
      </c>
      <c r="G3152" t="s">
        <v>10</v>
      </c>
    </row>
    <row r="3153" spans="1:7" x14ac:dyDescent="0.2">
      <c r="A3153" s="3" t="s">
        <v>660</v>
      </c>
      <c r="B3153" s="5" t="s">
        <v>661</v>
      </c>
      <c r="C3153" t="s">
        <v>53</v>
      </c>
      <c r="D3153" t="s">
        <v>3390</v>
      </c>
      <c r="E3153" s="1">
        <v>45459</v>
      </c>
      <c r="F3153">
        <v>0</v>
      </c>
      <c r="G3153" t="s">
        <v>10</v>
      </c>
    </row>
    <row r="3154" spans="1:7" x14ac:dyDescent="0.2">
      <c r="A3154" s="3" t="s">
        <v>660</v>
      </c>
      <c r="B3154" s="5" t="s">
        <v>661</v>
      </c>
      <c r="C3154" t="s">
        <v>53</v>
      </c>
      <c r="D3154" t="s">
        <v>3391</v>
      </c>
      <c r="E3154" s="1">
        <v>45459</v>
      </c>
      <c r="F3154">
        <v>0</v>
      </c>
      <c r="G3154" t="s">
        <v>10</v>
      </c>
    </row>
    <row r="3155" spans="1:7" x14ac:dyDescent="0.2">
      <c r="A3155" s="3" t="s">
        <v>660</v>
      </c>
      <c r="B3155" s="5" t="s">
        <v>661</v>
      </c>
      <c r="C3155" t="s">
        <v>53</v>
      </c>
      <c r="D3155" t="s">
        <v>3392</v>
      </c>
      <c r="E3155" s="1">
        <v>45459</v>
      </c>
      <c r="F3155">
        <v>0</v>
      </c>
      <c r="G3155" t="s">
        <v>10</v>
      </c>
    </row>
    <row r="3156" spans="1:7" x14ac:dyDescent="0.2">
      <c r="A3156" s="3" t="s">
        <v>660</v>
      </c>
      <c r="B3156" s="5" t="s">
        <v>661</v>
      </c>
      <c r="C3156" t="s">
        <v>8</v>
      </c>
      <c r="D3156" t="s">
        <v>3393</v>
      </c>
      <c r="E3156" s="1">
        <v>45461</v>
      </c>
      <c r="F3156">
        <v>0</v>
      </c>
      <c r="G3156" t="s">
        <v>50</v>
      </c>
    </row>
    <row r="3157" spans="1:7" x14ac:dyDescent="0.2">
      <c r="A3157" s="3" t="s">
        <v>660</v>
      </c>
      <c r="B3157" s="5" t="s">
        <v>661</v>
      </c>
      <c r="C3157" t="s">
        <v>8</v>
      </c>
      <c r="D3157" t="s">
        <v>3394</v>
      </c>
      <c r="E3157" s="1">
        <v>45461</v>
      </c>
      <c r="F3157">
        <v>0</v>
      </c>
      <c r="G3157" t="s">
        <v>15</v>
      </c>
    </row>
    <row r="3158" spans="1:7" x14ac:dyDescent="0.2">
      <c r="A3158" s="3" t="s">
        <v>660</v>
      </c>
      <c r="B3158" s="5" t="s">
        <v>661</v>
      </c>
      <c r="C3158" t="s">
        <v>53</v>
      </c>
      <c r="D3158" t="s">
        <v>3395</v>
      </c>
      <c r="E3158" s="1">
        <v>45461</v>
      </c>
      <c r="F3158">
        <v>0</v>
      </c>
      <c r="G3158" t="s">
        <v>122</v>
      </c>
    </row>
    <row r="3159" spans="1:7" x14ac:dyDescent="0.2">
      <c r="A3159" s="3" t="s">
        <v>660</v>
      </c>
      <c r="B3159" s="5" t="s">
        <v>661</v>
      </c>
      <c r="C3159" t="s">
        <v>8</v>
      </c>
      <c r="D3159" t="s">
        <v>3396</v>
      </c>
      <c r="E3159" s="1">
        <v>45462</v>
      </c>
      <c r="F3159">
        <v>0</v>
      </c>
      <c r="G3159" t="s">
        <v>953</v>
      </c>
    </row>
    <row r="3160" spans="1:7" x14ac:dyDescent="0.2">
      <c r="A3160" s="3" t="s">
        <v>660</v>
      </c>
      <c r="B3160" s="5" t="s">
        <v>661</v>
      </c>
      <c r="C3160" t="s">
        <v>8</v>
      </c>
      <c r="D3160" t="s">
        <v>3397</v>
      </c>
      <c r="E3160" s="1">
        <v>45462</v>
      </c>
      <c r="F3160">
        <v>0</v>
      </c>
      <c r="G3160" t="s">
        <v>10</v>
      </c>
    </row>
    <row r="3161" spans="1:7" x14ac:dyDescent="0.2">
      <c r="A3161" s="3" t="s">
        <v>660</v>
      </c>
      <c r="B3161" s="5" t="s">
        <v>661</v>
      </c>
      <c r="C3161" t="s">
        <v>8</v>
      </c>
      <c r="D3161" t="s">
        <v>3398</v>
      </c>
      <c r="E3161" s="1">
        <v>45462</v>
      </c>
      <c r="F3161">
        <v>0</v>
      </c>
      <c r="G3161" t="s">
        <v>10</v>
      </c>
    </row>
    <row r="3162" spans="1:7" x14ac:dyDescent="0.2">
      <c r="A3162" s="3" t="s">
        <v>660</v>
      </c>
      <c r="B3162" s="5" t="s">
        <v>661</v>
      </c>
      <c r="C3162" t="s">
        <v>8</v>
      </c>
      <c r="D3162" t="s">
        <v>3399</v>
      </c>
      <c r="E3162" s="1">
        <v>45462</v>
      </c>
      <c r="F3162">
        <v>0</v>
      </c>
      <c r="G3162" t="s">
        <v>15</v>
      </c>
    </row>
    <row r="3163" spans="1:7" x14ac:dyDescent="0.2">
      <c r="A3163" s="3" t="s">
        <v>660</v>
      </c>
      <c r="B3163" s="5" t="s">
        <v>661</v>
      </c>
      <c r="C3163" t="s">
        <v>8</v>
      </c>
      <c r="D3163" t="s">
        <v>3400</v>
      </c>
      <c r="E3163" s="1">
        <v>45462</v>
      </c>
      <c r="F3163">
        <v>0</v>
      </c>
      <c r="G3163" t="s">
        <v>15</v>
      </c>
    </row>
    <row r="3164" spans="1:7" x14ac:dyDescent="0.2">
      <c r="A3164" s="3" t="s">
        <v>660</v>
      </c>
      <c r="B3164" s="5" t="s">
        <v>661</v>
      </c>
      <c r="C3164" t="s">
        <v>53</v>
      </c>
      <c r="D3164" t="s">
        <v>3401</v>
      </c>
      <c r="E3164" s="1">
        <v>45463</v>
      </c>
      <c r="F3164">
        <v>0</v>
      </c>
      <c r="G3164" t="s">
        <v>10</v>
      </c>
    </row>
    <row r="3165" spans="1:7" x14ac:dyDescent="0.2">
      <c r="A3165" s="3" t="s">
        <v>660</v>
      </c>
      <c r="B3165" s="5" t="s">
        <v>661</v>
      </c>
      <c r="C3165" t="s">
        <v>53</v>
      </c>
      <c r="D3165" t="s">
        <v>3402</v>
      </c>
      <c r="E3165" s="1">
        <v>45463</v>
      </c>
      <c r="F3165">
        <v>0</v>
      </c>
      <c r="G3165" t="s">
        <v>15</v>
      </c>
    </row>
    <row r="3166" spans="1:7" x14ac:dyDescent="0.2">
      <c r="A3166" s="3" t="s">
        <v>660</v>
      </c>
      <c r="B3166" s="5" t="s">
        <v>661</v>
      </c>
      <c r="C3166" t="s">
        <v>8</v>
      </c>
      <c r="D3166" t="s">
        <v>3403</v>
      </c>
      <c r="E3166" s="1">
        <v>45463</v>
      </c>
      <c r="F3166">
        <v>0</v>
      </c>
      <c r="G3166" t="s">
        <v>692</v>
      </c>
    </row>
    <row r="3167" spans="1:7" x14ac:dyDescent="0.2">
      <c r="A3167" s="3" t="s">
        <v>660</v>
      </c>
      <c r="B3167" s="5" t="s">
        <v>661</v>
      </c>
      <c r="C3167" t="s">
        <v>53</v>
      </c>
      <c r="D3167" t="s">
        <v>3404</v>
      </c>
      <c r="E3167" s="1">
        <v>45463</v>
      </c>
      <c r="F3167">
        <v>0</v>
      </c>
      <c r="G3167" t="s">
        <v>10</v>
      </c>
    </row>
    <row r="3168" spans="1:7" x14ac:dyDescent="0.2">
      <c r="A3168" s="3" t="s">
        <v>660</v>
      </c>
      <c r="B3168" s="5" t="s">
        <v>661</v>
      </c>
      <c r="C3168" t="s">
        <v>53</v>
      </c>
      <c r="D3168" t="s">
        <v>3405</v>
      </c>
      <c r="E3168" s="1">
        <v>45463</v>
      </c>
      <c r="F3168">
        <v>0</v>
      </c>
      <c r="G3168" t="s">
        <v>1455</v>
      </c>
    </row>
    <row r="3169" spans="1:7" x14ac:dyDescent="0.2">
      <c r="A3169" s="3" t="s">
        <v>660</v>
      </c>
      <c r="B3169" s="5" t="s">
        <v>661</v>
      </c>
      <c r="C3169" t="s">
        <v>53</v>
      </c>
      <c r="D3169" t="s">
        <v>3406</v>
      </c>
      <c r="E3169" s="1">
        <v>45463</v>
      </c>
      <c r="F3169">
        <v>0</v>
      </c>
      <c r="G3169" t="s">
        <v>10</v>
      </c>
    </row>
    <row r="3170" spans="1:7" x14ac:dyDescent="0.2">
      <c r="A3170" s="3" t="s">
        <v>660</v>
      </c>
      <c r="B3170" s="5" t="s">
        <v>661</v>
      </c>
      <c r="C3170" t="s">
        <v>53</v>
      </c>
      <c r="D3170" t="s">
        <v>3407</v>
      </c>
      <c r="E3170" s="1">
        <v>45463</v>
      </c>
      <c r="F3170">
        <v>0</v>
      </c>
      <c r="G3170" t="s">
        <v>10</v>
      </c>
    </row>
    <row r="3171" spans="1:7" x14ac:dyDescent="0.2">
      <c r="A3171" s="3" t="s">
        <v>660</v>
      </c>
      <c r="B3171" s="5" t="s">
        <v>661</v>
      </c>
      <c r="C3171" t="s">
        <v>8</v>
      </c>
      <c r="D3171" t="s">
        <v>3408</v>
      </c>
      <c r="E3171" s="1">
        <v>45464</v>
      </c>
      <c r="F3171">
        <v>0</v>
      </c>
      <c r="G3171" t="s">
        <v>15</v>
      </c>
    </row>
    <row r="3172" spans="1:7" x14ac:dyDescent="0.2">
      <c r="A3172" s="3" t="s">
        <v>660</v>
      </c>
      <c r="B3172" s="5" t="s">
        <v>661</v>
      </c>
      <c r="C3172" t="s">
        <v>46</v>
      </c>
      <c r="D3172" t="s">
        <v>3409</v>
      </c>
      <c r="E3172" s="1">
        <v>45465</v>
      </c>
      <c r="F3172">
        <v>0</v>
      </c>
      <c r="G3172" t="s">
        <v>50</v>
      </c>
    </row>
    <row r="3173" spans="1:7" x14ac:dyDescent="0.2">
      <c r="A3173" s="3" t="s">
        <v>660</v>
      </c>
      <c r="B3173" s="5" t="s">
        <v>661</v>
      </c>
      <c r="C3173" t="s">
        <v>8</v>
      </c>
      <c r="D3173" t="s">
        <v>3410</v>
      </c>
      <c r="E3173" s="1">
        <v>45465</v>
      </c>
      <c r="F3173">
        <v>0</v>
      </c>
      <c r="G3173" t="s">
        <v>10</v>
      </c>
    </row>
    <row r="3174" spans="1:7" x14ac:dyDescent="0.2">
      <c r="A3174" s="3" t="s">
        <v>660</v>
      </c>
      <c r="B3174" s="5" t="s">
        <v>661</v>
      </c>
      <c r="C3174" t="s">
        <v>8</v>
      </c>
      <c r="D3174" t="s">
        <v>3411</v>
      </c>
      <c r="E3174" s="1">
        <v>45465</v>
      </c>
      <c r="F3174">
        <v>0</v>
      </c>
      <c r="G3174" t="s">
        <v>10</v>
      </c>
    </row>
    <row r="3175" spans="1:7" x14ac:dyDescent="0.2">
      <c r="A3175" s="3" t="s">
        <v>660</v>
      </c>
      <c r="B3175" s="5" t="s">
        <v>661</v>
      </c>
      <c r="C3175" t="s">
        <v>8</v>
      </c>
      <c r="D3175" t="s">
        <v>3412</v>
      </c>
      <c r="E3175" s="1">
        <v>45465</v>
      </c>
      <c r="F3175">
        <v>0</v>
      </c>
      <c r="G3175" t="s">
        <v>3413</v>
      </c>
    </row>
    <row r="3176" spans="1:7" x14ac:dyDescent="0.2">
      <c r="A3176" s="3" t="s">
        <v>660</v>
      </c>
      <c r="B3176" s="5" t="s">
        <v>661</v>
      </c>
      <c r="C3176" t="s">
        <v>8</v>
      </c>
      <c r="D3176" t="s">
        <v>3414</v>
      </c>
      <c r="E3176" s="1">
        <v>45465</v>
      </c>
      <c r="F3176">
        <v>0</v>
      </c>
      <c r="G3176" t="s">
        <v>10</v>
      </c>
    </row>
    <row r="3177" spans="1:7" x14ac:dyDescent="0.2">
      <c r="A3177" s="3" t="s">
        <v>660</v>
      </c>
      <c r="B3177" s="5" t="s">
        <v>661</v>
      </c>
      <c r="C3177" t="s">
        <v>8</v>
      </c>
      <c r="D3177" t="s">
        <v>3415</v>
      </c>
      <c r="E3177" s="1">
        <v>45465</v>
      </c>
      <c r="F3177">
        <v>0</v>
      </c>
      <c r="G3177" t="s">
        <v>22</v>
      </c>
    </row>
    <row r="3178" spans="1:7" x14ac:dyDescent="0.2">
      <c r="A3178" s="3" t="s">
        <v>660</v>
      </c>
      <c r="B3178" s="5" t="s">
        <v>661</v>
      </c>
      <c r="C3178" t="s">
        <v>8</v>
      </c>
      <c r="D3178" t="s">
        <v>3416</v>
      </c>
      <c r="E3178" s="1">
        <v>45465</v>
      </c>
      <c r="F3178">
        <v>0</v>
      </c>
      <c r="G3178" t="s">
        <v>10</v>
      </c>
    </row>
    <row r="3179" spans="1:7" x14ac:dyDescent="0.2">
      <c r="A3179" s="3" t="s">
        <v>660</v>
      </c>
      <c r="B3179" s="5" t="s">
        <v>661</v>
      </c>
      <c r="C3179" t="s">
        <v>8</v>
      </c>
      <c r="D3179" t="s">
        <v>3417</v>
      </c>
      <c r="E3179" s="1">
        <v>45465</v>
      </c>
      <c r="F3179">
        <v>0</v>
      </c>
      <c r="G3179" t="s">
        <v>10</v>
      </c>
    </row>
    <row r="3180" spans="1:7" x14ac:dyDescent="0.2">
      <c r="A3180" s="3" t="s">
        <v>660</v>
      </c>
      <c r="B3180" s="5" t="s">
        <v>661</v>
      </c>
      <c r="C3180" t="s">
        <v>8</v>
      </c>
      <c r="D3180" t="s">
        <v>3418</v>
      </c>
      <c r="E3180" s="1">
        <v>45465</v>
      </c>
      <c r="F3180">
        <v>0</v>
      </c>
      <c r="G3180" t="s">
        <v>10</v>
      </c>
    </row>
    <row r="3181" spans="1:7" x14ac:dyDescent="0.2">
      <c r="A3181" s="3" t="s">
        <v>660</v>
      </c>
      <c r="B3181" s="5" t="s">
        <v>661</v>
      </c>
      <c r="C3181" t="s">
        <v>8</v>
      </c>
      <c r="D3181" t="s">
        <v>3419</v>
      </c>
      <c r="E3181" s="1">
        <v>45465</v>
      </c>
      <c r="F3181">
        <v>0</v>
      </c>
      <c r="G3181" t="s">
        <v>10</v>
      </c>
    </row>
    <row r="3182" spans="1:7" x14ac:dyDescent="0.2">
      <c r="A3182" s="3" t="s">
        <v>660</v>
      </c>
      <c r="B3182" s="5" t="s">
        <v>661</v>
      </c>
      <c r="C3182" t="s">
        <v>8</v>
      </c>
      <c r="D3182" t="s">
        <v>3420</v>
      </c>
      <c r="E3182" s="1">
        <v>45466</v>
      </c>
      <c r="F3182">
        <v>0</v>
      </c>
      <c r="G3182" t="s">
        <v>10</v>
      </c>
    </row>
    <row r="3183" spans="1:7" x14ac:dyDescent="0.2">
      <c r="A3183" s="3" t="s">
        <v>660</v>
      </c>
      <c r="B3183" s="5" t="s">
        <v>661</v>
      </c>
      <c r="C3183" t="s">
        <v>8</v>
      </c>
      <c r="D3183" t="s">
        <v>3421</v>
      </c>
      <c r="E3183" s="1">
        <v>45466</v>
      </c>
      <c r="F3183">
        <v>0</v>
      </c>
      <c r="G3183" t="s">
        <v>10</v>
      </c>
    </row>
    <row r="3184" spans="1:7" x14ac:dyDescent="0.2">
      <c r="A3184" s="3" t="s">
        <v>660</v>
      </c>
      <c r="B3184" s="5" t="s">
        <v>661</v>
      </c>
      <c r="C3184" t="s">
        <v>8</v>
      </c>
      <c r="D3184" t="s">
        <v>3422</v>
      </c>
      <c r="E3184" s="1">
        <v>45466</v>
      </c>
      <c r="F3184">
        <v>0</v>
      </c>
      <c r="G3184" t="s">
        <v>10</v>
      </c>
    </row>
    <row r="3185" spans="1:7" x14ac:dyDescent="0.2">
      <c r="A3185" s="3" t="s">
        <v>660</v>
      </c>
      <c r="B3185" s="5" t="s">
        <v>661</v>
      </c>
      <c r="C3185" t="s">
        <v>8</v>
      </c>
      <c r="D3185" t="s">
        <v>3423</v>
      </c>
      <c r="E3185" s="1">
        <v>45466</v>
      </c>
      <c r="F3185">
        <v>0</v>
      </c>
      <c r="G3185" t="s">
        <v>10</v>
      </c>
    </row>
    <row r="3186" spans="1:7" x14ac:dyDescent="0.2">
      <c r="A3186" s="3" t="s">
        <v>660</v>
      </c>
      <c r="B3186" s="5" t="s">
        <v>661</v>
      </c>
      <c r="C3186" t="s">
        <v>8</v>
      </c>
      <c r="D3186" t="s">
        <v>3424</v>
      </c>
      <c r="E3186" s="1">
        <v>45466</v>
      </c>
      <c r="F3186">
        <v>0</v>
      </c>
      <c r="G3186" t="s">
        <v>10</v>
      </c>
    </row>
    <row r="3187" spans="1:7" x14ac:dyDescent="0.2">
      <c r="A3187" s="3" t="s">
        <v>660</v>
      </c>
      <c r="B3187" s="5" t="s">
        <v>661</v>
      </c>
      <c r="C3187" t="s">
        <v>53</v>
      </c>
      <c r="D3187" t="s">
        <v>3425</v>
      </c>
      <c r="E3187" s="1">
        <v>45467</v>
      </c>
      <c r="F3187">
        <v>0</v>
      </c>
      <c r="G3187" t="s">
        <v>15</v>
      </c>
    </row>
    <row r="3188" spans="1:7" x14ac:dyDescent="0.2">
      <c r="A3188" s="3" t="s">
        <v>660</v>
      </c>
      <c r="B3188" s="5" t="s">
        <v>661</v>
      </c>
      <c r="C3188" t="s">
        <v>46</v>
      </c>
      <c r="D3188" t="s">
        <v>3426</v>
      </c>
      <c r="E3188" s="1">
        <v>45467</v>
      </c>
      <c r="F3188">
        <v>0</v>
      </c>
      <c r="G3188" t="s">
        <v>79</v>
      </c>
    </row>
    <row r="3189" spans="1:7" x14ac:dyDescent="0.2">
      <c r="A3189" s="3" t="s">
        <v>660</v>
      </c>
      <c r="B3189" s="5" t="s">
        <v>661</v>
      </c>
      <c r="C3189" t="s">
        <v>53</v>
      </c>
      <c r="D3189" t="s">
        <v>3427</v>
      </c>
      <c r="E3189" s="1">
        <v>45467</v>
      </c>
      <c r="F3189">
        <v>0</v>
      </c>
      <c r="G3189" t="s">
        <v>10</v>
      </c>
    </row>
    <row r="3190" spans="1:7" x14ac:dyDescent="0.2">
      <c r="A3190" s="3" t="s">
        <v>660</v>
      </c>
      <c r="B3190" s="5" t="s">
        <v>661</v>
      </c>
      <c r="C3190" t="s">
        <v>53</v>
      </c>
      <c r="D3190" t="s">
        <v>3428</v>
      </c>
      <c r="E3190" s="1">
        <v>45467</v>
      </c>
      <c r="F3190">
        <v>0</v>
      </c>
      <c r="G3190" t="s">
        <v>10</v>
      </c>
    </row>
    <row r="3191" spans="1:7" x14ac:dyDescent="0.2">
      <c r="A3191" s="3" t="s">
        <v>660</v>
      </c>
      <c r="B3191" s="5" t="s">
        <v>661</v>
      </c>
      <c r="C3191" t="s">
        <v>53</v>
      </c>
      <c r="D3191" t="s">
        <v>3429</v>
      </c>
      <c r="E3191" s="1">
        <v>45467</v>
      </c>
      <c r="F3191">
        <v>0</v>
      </c>
      <c r="G3191" t="s">
        <v>10</v>
      </c>
    </row>
    <row r="3192" spans="1:7" x14ac:dyDescent="0.2">
      <c r="A3192" s="3" t="s">
        <v>660</v>
      </c>
      <c r="B3192" s="5" t="s">
        <v>661</v>
      </c>
      <c r="C3192" t="s">
        <v>8</v>
      </c>
      <c r="D3192" t="s">
        <v>3430</v>
      </c>
      <c r="E3192" s="1">
        <v>45469</v>
      </c>
      <c r="F3192">
        <v>0</v>
      </c>
      <c r="G3192" t="s">
        <v>10</v>
      </c>
    </row>
    <row r="3193" spans="1:7" x14ac:dyDescent="0.2">
      <c r="A3193" s="3" t="s">
        <v>660</v>
      </c>
      <c r="B3193" s="5" t="s">
        <v>661</v>
      </c>
      <c r="C3193" t="s">
        <v>8</v>
      </c>
      <c r="D3193" t="s">
        <v>3431</v>
      </c>
      <c r="E3193" s="1">
        <v>45469</v>
      </c>
      <c r="F3193">
        <v>0</v>
      </c>
      <c r="G3193" t="s">
        <v>10</v>
      </c>
    </row>
    <row r="3194" spans="1:7" x14ac:dyDescent="0.2">
      <c r="A3194" s="3" t="s">
        <v>660</v>
      </c>
      <c r="B3194" s="5" t="s">
        <v>661</v>
      </c>
      <c r="C3194" t="s">
        <v>8</v>
      </c>
      <c r="D3194" t="s">
        <v>3432</v>
      </c>
      <c r="E3194" s="1">
        <v>45469</v>
      </c>
      <c r="F3194">
        <v>0</v>
      </c>
      <c r="G3194" t="s">
        <v>13</v>
      </c>
    </row>
    <row r="3195" spans="1:7" x14ac:dyDescent="0.2">
      <c r="A3195" s="3" t="s">
        <v>660</v>
      </c>
      <c r="B3195" s="5" t="s">
        <v>661</v>
      </c>
      <c r="C3195" t="s">
        <v>53</v>
      </c>
      <c r="D3195" t="s">
        <v>3433</v>
      </c>
      <c r="E3195" s="1">
        <v>45469</v>
      </c>
      <c r="F3195">
        <v>0</v>
      </c>
      <c r="G3195" t="s">
        <v>10</v>
      </c>
    </row>
    <row r="3196" spans="1:7" x14ac:dyDescent="0.2">
      <c r="A3196" s="3" t="s">
        <v>660</v>
      </c>
      <c r="B3196" s="5" t="s">
        <v>661</v>
      </c>
      <c r="C3196" t="s">
        <v>8</v>
      </c>
      <c r="D3196" t="s">
        <v>3434</v>
      </c>
      <c r="E3196" s="1">
        <v>45469</v>
      </c>
      <c r="F3196">
        <v>0</v>
      </c>
      <c r="G3196" t="s">
        <v>10</v>
      </c>
    </row>
    <row r="3197" spans="1:7" x14ac:dyDescent="0.2">
      <c r="A3197" s="3" t="s">
        <v>660</v>
      </c>
      <c r="B3197" s="5" t="s">
        <v>661</v>
      </c>
      <c r="C3197" t="s">
        <v>8</v>
      </c>
      <c r="D3197" t="s">
        <v>3435</v>
      </c>
      <c r="E3197" s="1">
        <v>45469</v>
      </c>
      <c r="F3197">
        <v>0</v>
      </c>
      <c r="G3197" t="s">
        <v>10</v>
      </c>
    </row>
    <row r="3198" spans="1:7" x14ac:dyDescent="0.2">
      <c r="A3198" s="3" t="s">
        <v>660</v>
      </c>
      <c r="B3198" s="5" t="s">
        <v>661</v>
      </c>
      <c r="C3198" t="s">
        <v>53</v>
      </c>
      <c r="D3198" t="s">
        <v>3436</v>
      </c>
      <c r="E3198" s="1">
        <v>45470</v>
      </c>
      <c r="F3198">
        <v>0</v>
      </c>
      <c r="G3198" t="s">
        <v>67</v>
      </c>
    </row>
    <row r="3199" spans="1:7" x14ac:dyDescent="0.2">
      <c r="A3199" s="3" t="s">
        <v>660</v>
      </c>
      <c r="B3199" s="5" t="s">
        <v>661</v>
      </c>
      <c r="C3199" t="s">
        <v>53</v>
      </c>
      <c r="D3199" t="s">
        <v>3437</v>
      </c>
      <c r="E3199" s="1">
        <v>45470</v>
      </c>
      <c r="F3199">
        <v>0</v>
      </c>
      <c r="G3199" t="s">
        <v>10</v>
      </c>
    </row>
    <row r="3200" spans="1:7" x14ac:dyDescent="0.2">
      <c r="A3200" s="3" t="s">
        <v>660</v>
      </c>
      <c r="B3200" s="5" t="s">
        <v>661</v>
      </c>
      <c r="C3200" t="s">
        <v>8</v>
      </c>
      <c r="D3200" t="s">
        <v>3438</v>
      </c>
      <c r="E3200" s="1">
        <v>45470</v>
      </c>
      <c r="F3200">
        <v>0</v>
      </c>
      <c r="G3200" t="s">
        <v>10</v>
      </c>
    </row>
    <row r="3201" spans="1:7" x14ac:dyDescent="0.2">
      <c r="A3201" s="3" t="s">
        <v>660</v>
      </c>
      <c r="B3201" s="5" t="s">
        <v>661</v>
      </c>
      <c r="C3201" t="s">
        <v>53</v>
      </c>
      <c r="D3201" t="s">
        <v>3439</v>
      </c>
      <c r="E3201" s="1">
        <v>45470</v>
      </c>
      <c r="F3201">
        <v>0</v>
      </c>
      <c r="G3201" t="s">
        <v>22</v>
      </c>
    </row>
    <row r="3202" spans="1:7" x14ac:dyDescent="0.2">
      <c r="A3202" s="3" t="s">
        <v>660</v>
      </c>
      <c r="B3202" s="5" t="s">
        <v>661</v>
      </c>
      <c r="C3202" t="s">
        <v>8</v>
      </c>
      <c r="D3202" t="s">
        <v>3440</v>
      </c>
      <c r="E3202" s="1">
        <v>45470</v>
      </c>
      <c r="F3202">
        <v>0</v>
      </c>
      <c r="G3202" t="s">
        <v>10</v>
      </c>
    </row>
    <row r="3203" spans="1:7" x14ac:dyDescent="0.2">
      <c r="A3203" s="3" t="s">
        <v>660</v>
      </c>
      <c r="B3203" s="5" t="s">
        <v>661</v>
      </c>
      <c r="C3203" t="s">
        <v>53</v>
      </c>
      <c r="D3203" t="s">
        <v>3441</v>
      </c>
      <c r="E3203" s="1">
        <v>45470</v>
      </c>
      <c r="F3203">
        <v>0</v>
      </c>
      <c r="G3203" t="s">
        <v>10</v>
      </c>
    </row>
    <row r="3204" spans="1:7" x14ac:dyDescent="0.2">
      <c r="A3204" s="3" t="s">
        <v>660</v>
      </c>
      <c r="B3204" s="5" t="s">
        <v>661</v>
      </c>
      <c r="C3204" t="s">
        <v>8</v>
      </c>
      <c r="D3204" t="s">
        <v>3442</v>
      </c>
      <c r="E3204" s="1">
        <v>45470</v>
      </c>
      <c r="F3204">
        <v>0</v>
      </c>
      <c r="G3204" t="s">
        <v>10</v>
      </c>
    </row>
    <row r="3205" spans="1:7" x14ac:dyDescent="0.2">
      <c r="A3205" s="3" t="s">
        <v>660</v>
      </c>
      <c r="B3205" s="5" t="s">
        <v>661</v>
      </c>
      <c r="C3205" t="s">
        <v>53</v>
      </c>
      <c r="D3205" t="s">
        <v>3443</v>
      </c>
      <c r="E3205" s="1">
        <v>45470</v>
      </c>
      <c r="F3205">
        <v>0</v>
      </c>
      <c r="G3205" t="s">
        <v>10</v>
      </c>
    </row>
    <row r="3206" spans="1:7" x14ac:dyDescent="0.2">
      <c r="A3206" s="3" t="s">
        <v>660</v>
      </c>
      <c r="B3206" s="5" t="s">
        <v>661</v>
      </c>
      <c r="C3206" t="s">
        <v>8</v>
      </c>
      <c r="D3206" t="s">
        <v>3444</v>
      </c>
      <c r="E3206" s="1">
        <v>45470</v>
      </c>
      <c r="F3206">
        <v>0</v>
      </c>
      <c r="G3206" t="s">
        <v>3445</v>
      </c>
    </row>
    <row r="3207" spans="1:7" x14ac:dyDescent="0.2">
      <c r="A3207" s="3" t="s">
        <v>660</v>
      </c>
      <c r="B3207" s="5" t="s">
        <v>661</v>
      </c>
      <c r="C3207" t="s">
        <v>53</v>
      </c>
      <c r="D3207" t="s">
        <v>3446</v>
      </c>
      <c r="E3207" s="1">
        <v>45470</v>
      </c>
      <c r="F3207">
        <v>0</v>
      </c>
      <c r="G3207" t="s">
        <v>10</v>
      </c>
    </row>
    <row r="3208" spans="1:7" x14ac:dyDescent="0.2">
      <c r="A3208" s="3" t="s">
        <v>660</v>
      </c>
      <c r="B3208" s="5" t="s">
        <v>661</v>
      </c>
      <c r="C3208" t="s">
        <v>53</v>
      </c>
      <c r="D3208" t="s">
        <v>3447</v>
      </c>
      <c r="E3208" s="1">
        <v>45470</v>
      </c>
      <c r="F3208">
        <v>0</v>
      </c>
      <c r="G3208" t="s">
        <v>10</v>
      </c>
    </row>
    <row r="3209" spans="1:7" x14ac:dyDescent="0.2">
      <c r="A3209" s="3" t="s">
        <v>660</v>
      </c>
      <c r="B3209" s="5" t="s">
        <v>661</v>
      </c>
      <c r="C3209" t="s">
        <v>53</v>
      </c>
      <c r="D3209" t="s">
        <v>3448</v>
      </c>
      <c r="E3209" s="1">
        <v>45470</v>
      </c>
      <c r="F3209">
        <v>0</v>
      </c>
      <c r="G3209" t="s">
        <v>10</v>
      </c>
    </row>
    <row r="3210" spans="1:7" x14ac:dyDescent="0.2">
      <c r="A3210" s="3" t="s">
        <v>660</v>
      </c>
      <c r="B3210" s="5" t="s">
        <v>661</v>
      </c>
      <c r="C3210" t="s">
        <v>53</v>
      </c>
      <c r="D3210" t="s">
        <v>3449</v>
      </c>
      <c r="E3210" s="1">
        <v>45470</v>
      </c>
      <c r="F3210">
        <v>0</v>
      </c>
      <c r="G3210" t="s">
        <v>10</v>
      </c>
    </row>
    <row r="3211" spans="1:7" x14ac:dyDescent="0.2">
      <c r="A3211" s="3" t="s">
        <v>660</v>
      </c>
      <c r="B3211" s="5" t="s">
        <v>661</v>
      </c>
      <c r="C3211" t="s">
        <v>8</v>
      </c>
      <c r="D3211" t="s">
        <v>3450</v>
      </c>
      <c r="E3211" s="1">
        <v>45470</v>
      </c>
      <c r="F3211">
        <v>0</v>
      </c>
      <c r="G3211" t="s">
        <v>10</v>
      </c>
    </row>
    <row r="3212" spans="1:7" x14ac:dyDescent="0.2">
      <c r="A3212" s="3" t="s">
        <v>660</v>
      </c>
      <c r="B3212" s="5" t="s">
        <v>661</v>
      </c>
      <c r="C3212" t="s">
        <v>8</v>
      </c>
      <c r="D3212" t="s">
        <v>3451</v>
      </c>
      <c r="E3212" s="1">
        <v>45472</v>
      </c>
      <c r="F3212">
        <v>0</v>
      </c>
      <c r="G3212" t="s">
        <v>10</v>
      </c>
    </row>
    <row r="3213" spans="1:7" x14ac:dyDescent="0.2">
      <c r="A3213" s="3" t="s">
        <v>660</v>
      </c>
      <c r="B3213" s="5" t="s">
        <v>661</v>
      </c>
      <c r="C3213" t="s">
        <v>8</v>
      </c>
      <c r="D3213" t="s">
        <v>3452</v>
      </c>
      <c r="E3213" s="1">
        <v>45472</v>
      </c>
      <c r="F3213">
        <v>0</v>
      </c>
      <c r="G3213" t="s">
        <v>10</v>
      </c>
    </row>
    <row r="3214" spans="1:7" x14ac:dyDescent="0.2">
      <c r="A3214" s="3" t="s">
        <v>660</v>
      </c>
      <c r="B3214" s="5" t="s">
        <v>661</v>
      </c>
      <c r="C3214" t="s">
        <v>8</v>
      </c>
      <c r="D3214" t="s">
        <v>3453</v>
      </c>
      <c r="E3214" s="1">
        <v>45472</v>
      </c>
      <c r="F3214">
        <v>0</v>
      </c>
      <c r="G3214" t="s">
        <v>10</v>
      </c>
    </row>
    <row r="3215" spans="1:7" x14ac:dyDescent="0.2">
      <c r="A3215" s="3" t="s">
        <v>660</v>
      </c>
      <c r="B3215" s="5" t="s">
        <v>661</v>
      </c>
      <c r="C3215" t="s">
        <v>8</v>
      </c>
      <c r="D3215" t="s">
        <v>3454</v>
      </c>
      <c r="E3215" s="1">
        <v>45472</v>
      </c>
      <c r="F3215">
        <v>0</v>
      </c>
      <c r="G3215" t="s">
        <v>10</v>
      </c>
    </row>
    <row r="3216" spans="1:7" x14ac:dyDescent="0.2">
      <c r="A3216" s="3" t="s">
        <v>660</v>
      </c>
      <c r="B3216" s="5" t="s">
        <v>661</v>
      </c>
      <c r="C3216" t="s">
        <v>8</v>
      </c>
      <c r="D3216" t="s">
        <v>3455</v>
      </c>
      <c r="E3216" s="1">
        <v>45472</v>
      </c>
      <c r="F3216">
        <v>0</v>
      </c>
      <c r="G3216" t="s">
        <v>10</v>
      </c>
    </row>
    <row r="3217" spans="1:7" x14ac:dyDescent="0.2">
      <c r="A3217" s="3" t="s">
        <v>660</v>
      </c>
      <c r="B3217" s="5" t="s">
        <v>661</v>
      </c>
      <c r="C3217" t="s">
        <v>8</v>
      </c>
      <c r="D3217" t="s">
        <v>3456</v>
      </c>
      <c r="E3217" s="1">
        <v>45472</v>
      </c>
      <c r="F3217">
        <v>0</v>
      </c>
      <c r="G3217" t="s">
        <v>10</v>
      </c>
    </row>
    <row r="3218" spans="1:7" x14ac:dyDescent="0.2">
      <c r="A3218" s="3" t="s">
        <v>660</v>
      </c>
      <c r="B3218" s="5" t="s">
        <v>661</v>
      </c>
      <c r="C3218" t="s">
        <v>53</v>
      </c>
      <c r="D3218" t="s">
        <v>3457</v>
      </c>
      <c r="E3218" s="1">
        <v>45472</v>
      </c>
      <c r="F3218">
        <v>0</v>
      </c>
      <c r="G3218" t="s">
        <v>22</v>
      </c>
    </row>
    <row r="3219" spans="1:7" x14ac:dyDescent="0.2">
      <c r="A3219" s="3" t="s">
        <v>660</v>
      </c>
      <c r="B3219" s="5" t="s">
        <v>661</v>
      </c>
      <c r="C3219" t="s">
        <v>8</v>
      </c>
      <c r="D3219" t="s">
        <v>3458</v>
      </c>
      <c r="E3219" s="1">
        <v>45472</v>
      </c>
      <c r="F3219">
        <v>0</v>
      </c>
      <c r="G3219" t="s">
        <v>22</v>
      </c>
    </row>
    <row r="3220" spans="1:7" x14ac:dyDescent="0.2">
      <c r="A3220" s="3" t="s">
        <v>660</v>
      </c>
      <c r="B3220" s="5" t="s">
        <v>661</v>
      </c>
      <c r="C3220" t="s">
        <v>8</v>
      </c>
      <c r="D3220" t="s">
        <v>3459</v>
      </c>
      <c r="E3220" s="1">
        <v>45472</v>
      </c>
      <c r="F3220">
        <v>0</v>
      </c>
      <c r="G3220" t="s">
        <v>10</v>
      </c>
    </row>
    <row r="3221" spans="1:7" x14ac:dyDescent="0.2">
      <c r="A3221" s="3" t="s">
        <v>660</v>
      </c>
      <c r="B3221" s="5" t="s">
        <v>661</v>
      </c>
      <c r="C3221" t="s">
        <v>8</v>
      </c>
      <c r="D3221" t="s">
        <v>3460</v>
      </c>
      <c r="E3221" s="1">
        <v>45472</v>
      </c>
      <c r="F3221">
        <v>0</v>
      </c>
      <c r="G3221" t="s">
        <v>15</v>
      </c>
    </row>
    <row r="3222" spans="1:7" x14ac:dyDescent="0.2">
      <c r="A3222" s="3" t="s">
        <v>660</v>
      </c>
      <c r="B3222" s="5" t="s">
        <v>661</v>
      </c>
      <c r="C3222" t="s">
        <v>8</v>
      </c>
      <c r="D3222" t="s">
        <v>3461</v>
      </c>
      <c r="E3222" s="1">
        <v>45472</v>
      </c>
      <c r="F3222">
        <v>0</v>
      </c>
      <c r="G3222" t="s">
        <v>22</v>
      </c>
    </row>
    <row r="3223" spans="1:7" x14ac:dyDescent="0.2">
      <c r="A3223" s="3" t="s">
        <v>660</v>
      </c>
      <c r="B3223" s="5" t="s">
        <v>661</v>
      </c>
      <c r="C3223" t="s">
        <v>8</v>
      </c>
      <c r="D3223" t="s">
        <v>3462</v>
      </c>
      <c r="E3223" s="1">
        <v>45472</v>
      </c>
      <c r="F3223">
        <v>0</v>
      </c>
      <c r="G3223" t="s">
        <v>10</v>
      </c>
    </row>
    <row r="3224" spans="1:7" x14ac:dyDescent="0.2">
      <c r="A3224" s="3" t="s">
        <v>660</v>
      </c>
      <c r="B3224" s="5" t="s">
        <v>661</v>
      </c>
      <c r="C3224" t="s">
        <v>8</v>
      </c>
      <c r="D3224" t="s">
        <v>3463</v>
      </c>
      <c r="E3224" s="1">
        <v>45472</v>
      </c>
      <c r="F3224">
        <v>0</v>
      </c>
      <c r="G3224" t="s">
        <v>10</v>
      </c>
    </row>
    <row r="3225" spans="1:7" x14ac:dyDescent="0.2">
      <c r="A3225" s="3" t="s">
        <v>660</v>
      </c>
      <c r="B3225" s="5" t="s">
        <v>661</v>
      </c>
      <c r="C3225" t="s">
        <v>8</v>
      </c>
      <c r="D3225" t="s">
        <v>3464</v>
      </c>
      <c r="E3225" s="1">
        <v>45472</v>
      </c>
      <c r="F3225">
        <v>0</v>
      </c>
      <c r="G3225" t="s">
        <v>10</v>
      </c>
    </row>
    <row r="3226" spans="1:7" x14ac:dyDescent="0.2">
      <c r="A3226" s="3" t="s">
        <v>660</v>
      </c>
      <c r="B3226" s="5" t="s">
        <v>661</v>
      </c>
      <c r="C3226" t="s">
        <v>8</v>
      </c>
      <c r="D3226" t="s">
        <v>3465</v>
      </c>
      <c r="E3226" s="1">
        <v>45472</v>
      </c>
      <c r="F3226">
        <v>0</v>
      </c>
      <c r="G3226" t="s">
        <v>10</v>
      </c>
    </row>
    <row r="3227" spans="1:7" x14ac:dyDescent="0.2">
      <c r="A3227" s="3" t="s">
        <v>660</v>
      </c>
      <c r="B3227" s="5" t="s">
        <v>661</v>
      </c>
      <c r="C3227" t="s">
        <v>8</v>
      </c>
      <c r="D3227" t="s">
        <v>3466</v>
      </c>
      <c r="E3227" s="1">
        <v>45472</v>
      </c>
      <c r="F3227">
        <v>0</v>
      </c>
      <c r="G3227" t="s">
        <v>10</v>
      </c>
    </row>
    <row r="3228" spans="1:7" x14ac:dyDescent="0.2">
      <c r="A3228" s="3" t="s">
        <v>660</v>
      </c>
      <c r="B3228" s="5" t="s">
        <v>661</v>
      </c>
      <c r="C3228" t="s">
        <v>8</v>
      </c>
      <c r="D3228" t="s">
        <v>3467</v>
      </c>
      <c r="E3228" s="1">
        <v>45472</v>
      </c>
      <c r="F3228">
        <v>0</v>
      </c>
      <c r="G3228" t="s">
        <v>10</v>
      </c>
    </row>
    <row r="3229" spans="1:7" x14ac:dyDescent="0.2">
      <c r="A3229" s="3" t="s">
        <v>660</v>
      </c>
      <c r="B3229" s="5" t="s">
        <v>661</v>
      </c>
      <c r="C3229" t="s">
        <v>53</v>
      </c>
      <c r="D3229" t="s">
        <v>3468</v>
      </c>
      <c r="E3229" s="1">
        <v>45472</v>
      </c>
      <c r="F3229">
        <v>0</v>
      </c>
      <c r="G3229" t="s">
        <v>3469</v>
      </c>
    </row>
    <row r="3230" spans="1:7" x14ac:dyDescent="0.2">
      <c r="A3230" s="3" t="s">
        <v>660</v>
      </c>
      <c r="B3230" s="5" t="s">
        <v>661</v>
      </c>
      <c r="C3230" t="s">
        <v>8</v>
      </c>
      <c r="D3230" t="s">
        <v>3470</v>
      </c>
      <c r="E3230" s="1">
        <v>45472</v>
      </c>
      <c r="F3230">
        <v>0</v>
      </c>
      <c r="G3230" t="s">
        <v>10</v>
      </c>
    </row>
    <row r="3231" spans="1:7" x14ac:dyDescent="0.2">
      <c r="A3231" s="3" t="s">
        <v>660</v>
      </c>
      <c r="B3231" s="5" t="s">
        <v>661</v>
      </c>
      <c r="C3231" t="s">
        <v>8</v>
      </c>
      <c r="D3231" t="s">
        <v>3471</v>
      </c>
      <c r="E3231" s="1">
        <v>45472</v>
      </c>
      <c r="F3231">
        <v>0</v>
      </c>
      <c r="G3231" t="s">
        <v>67</v>
      </c>
    </row>
    <row r="3232" spans="1:7" x14ac:dyDescent="0.2">
      <c r="A3232" s="3" t="s">
        <v>660</v>
      </c>
      <c r="B3232" s="5" t="s">
        <v>661</v>
      </c>
      <c r="C3232" t="s">
        <v>8</v>
      </c>
      <c r="D3232" t="s">
        <v>3472</v>
      </c>
      <c r="E3232" s="1">
        <v>45472</v>
      </c>
      <c r="F3232">
        <v>0</v>
      </c>
      <c r="G3232" t="s">
        <v>10</v>
      </c>
    </row>
    <row r="3233" spans="1:7" x14ac:dyDescent="0.2">
      <c r="A3233" s="3" t="s">
        <v>660</v>
      </c>
      <c r="B3233" s="5" t="s">
        <v>661</v>
      </c>
      <c r="C3233" t="s">
        <v>8</v>
      </c>
      <c r="D3233" t="s">
        <v>3473</v>
      </c>
      <c r="E3233" s="1">
        <v>45474</v>
      </c>
      <c r="F3233">
        <v>0</v>
      </c>
      <c r="G3233" t="s">
        <v>22</v>
      </c>
    </row>
    <row r="3234" spans="1:7" x14ac:dyDescent="0.2">
      <c r="A3234" s="3" t="s">
        <v>660</v>
      </c>
      <c r="B3234" s="5" t="s">
        <v>661</v>
      </c>
      <c r="C3234" t="s">
        <v>53</v>
      </c>
      <c r="D3234" t="s">
        <v>3474</v>
      </c>
      <c r="E3234" s="1">
        <v>45477</v>
      </c>
      <c r="F3234">
        <v>0</v>
      </c>
      <c r="G3234" t="s">
        <v>10</v>
      </c>
    </row>
    <row r="3235" spans="1:7" x14ac:dyDescent="0.2">
      <c r="A3235" s="3" t="s">
        <v>660</v>
      </c>
      <c r="B3235" s="5" t="s">
        <v>661</v>
      </c>
      <c r="C3235" t="s">
        <v>53</v>
      </c>
      <c r="D3235" t="s">
        <v>3475</v>
      </c>
      <c r="E3235" s="1">
        <v>45477</v>
      </c>
      <c r="F3235">
        <v>0</v>
      </c>
      <c r="G3235" t="s">
        <v>10</v>
      </c>
    </row>
    <row r="3236" spans="1:7" x14ac:dyDescent="0.2">
      <c r="A3236" s="3" t="s">
        <v>660</v>
      </c>
      <c r="B3236" s="5" t="s">
        <v>661</v>
      </c>
      <c r="C3236" t="s">
        <v>8</v>
      </c>
      <c r="D3236" t="s">
        <v>3476</v>
      </c>
      <c r="E3236" s="1">
        <v>45477</v>
      </c>
      <c r="F3236">
        <v>0</v>
      </c>
      <c r="G3236" t="s">
        <v>10</v>
      </c>
    </row>
    <row r="3237" spans="1:7" x14ac:dyDescent="0.2">
      <c r="A3237" s="3" t="s">
        <v>660</v>
      </c>
      <c r="B3237" s="5" t="s">
        <v>661</v>
      </c>
      <c r="C3237" t="s">
        <v>8</v>
      </c>
      <c r="D3237" t="s">
        <v>3477</v>
      </c>
      <c r="E3237" s="1">
        <v>45477</v>
      </c>
      <c r="F3237">
        <v>0</v>
      </c>
      <c r="G3237" t="s">
        <v>17</v>
      </c>
    </row>
    <row r="3238" spans="1:7" x14ac:dyDescent="0.2">
      <c r="A3238" s="3" t="s">
        <v>660</v>
      </c>
      <c r="B3238" s="5" t="s">
        <v>661</v>
      </c>
      <c r="C3238" t="s">
        <v>53</v>
      </c>
      <c r="D3238" t="s">
        <v>3478</v>
      </c>
      <c r="E3238" s="1">
        <v>45477</v>
      </c>
      <c r="F3238">
        <v>0</v>
      </c>
      <c r="G3238" t="s">
        <v>67</v>
      </c>
    </row>
    <row r="3239" spans="1:7" x14ac:dyDescent="0.2">
      <c r="A3239" s="3" t="s">
        <v>660</v>
      </c>
      <c r="B3239" s="5" t="s">
        <v>661</v>
      </c>
      <c r="C3239" t="s">
        <v>53</v>
      </c>
      <c r="D3239" t="s">
        <v>3479</v>
      </c>
      <c r="E3239" s="1">
        <v>45477</v>
      </c>
      <c r="F3239">
        <v>0</v>
      </c>
      <c r="G3239" t="s">
        <v>10</v>
      </c>
    </row>
    <row r="3240" spans="1:7" x14ac:dyDescent="0.2">
      <c r="A3240" s="3" t="s">
        <v>660</v>
      </c>
      <c r="B3240" s="5" t="s">
        <v>661</v>
      </c>
      <c r="C3240" t="s">
        <v>53</v>
      </c>
      <c r="D3240" t="s">
        <v>3480</v>
      </c>
      <c r="E3240" s="1">
        <v>45477</v>
      </c>
      <c r="F3240">
        <v>0</v>
      </c>
      <c r="G3240" t="s">
        <v>10</v>
      </c>
    </row>
    <row r="3241" spans="1:7" x14ac:dyDescent="0.2">
      <c r="A3241" s="3" t="s">
        <v>660</v>
      </c>
      <c r="B3241" s="5" t="s">
        <v>661</v>
      </c>
      <c r="C3241" t="s">
        <v>8</v>
      </c>
      <c r="D3241" t="s">
        <v>3481</v>
      </c>
      <c r="E3241" s="1">
        <v>45478</v>
      </c>
      <c r="F3241">
        <v>0</v>
      </c>
      <c r="G3241" t="s">
        <v>22</v>
      </c>
    </row>
    <row r="3242" spans="1:7" x14ac:dyDescent="0.2">
      <c r="A3242" s="3" t="s">
        <v>660</v>
      </c>
      <c r="B3242" s="5" t="s">
        <v>661</v>
      </c>
      <c r="C3242" t="s">
        <v>8</v>
      </c>
      <c r="D3242" t="s">
        <v>3482</v>
      </c>
      <c r="E3242" s="1">
        <v>45479</v>
      </c>
      <c r="F3242">
        <v>0</v>
      </c>
      <c r="G3242" t="s">
        <v>10</v>
      </c>
    </row>
    <row r="3243" spans="1:7" x14ac:dyDescent="0.2">
      <c r="A3243" s="3" t="s">
        <v>660</v>
      </c>
      <c r="B3243" s="5" t="s">
        <v>661</v>
      </c>
      <c r="C3243" t="s">
        <v>8</v>
      </c>
      <c r="D3243" t="s">
        <v>3483</v>
      </c>
      <c r="E3243" s="1">
        <v>45479</v>
      </c>
      <c r="F3243">
        <v>0</v>
      </c>
      <c r="G3243" t="s">
        <v>10</v>
      </c>
    </row>
    <row r="3244" spans="1:7" x14ac:dyDescent="0.2">
      <c r="A3244" s="3" t="s">
        <v>660</v>
      </c>
      <c r="B3244" s="5" t="s">
        <v>661</v>
      </c>
      <c r="C3244" t="s">
        <v>8</v>
      </c>
      <c r="D3244" t="s">
        <v>3484</v>
      </c>
      <c r="E3244" s="1">
        <v>45479</v>
      </c>
      <c r="F3244">
        <v>0</v>
      </c>
      <c r="G3244" t="s">
        <v>10</v>
      </c>
    </row>
    <row r="3245" spans="1:7" x14ac:dyDescent="0.2">
      <c r="A3245" s="3" t="s">
        <v>660</v>
      </c>
      <c r="B3245" s="5" t="s">
        <v>661</v>
      </c>
      <c r="C3245" t="s">
        <v>8</v>
      </c>
      <c r="D3245" t="s">
        <v>3485</v>
      </c>
      <c r="E3245" s="1">
        <v>45479</v>
      </c>
      <c r="F3245">
        <v>0</v>
      </c>
      <c r="G3245" t="s">
        <v>15</v>
      </c>
    </row>
    <row r="3246" spans="1:7" x14ac:dyDescent="0.2">
      <c r="A3246" s="3" t="s">
        <v>660</v>
      </c>
      <c r="B3246" s="5" t="s">
        <v>661</v>
      </c>
      <c r="C3246" t="s">
        <v>46</v>
      </c>
      <c r="D3246" t="s">
        <v>3486</v>
      </c>
      <c r="E3246" s="1">
        <v>45479</v>
      </c>
      <c r="F3246">
        <v>0</v>
      </c>
      <c r="G3246" t="s">
        <v>15</v>
      </c>
    </row>
    <row r="3247" spans="1:7" x14ac:dyDescent="0.2">
      <c r="A3247" s="3" t="s">
        <v>660</v>
      </c>
      <c r="B3247" s="5" t="s">
        <v>661</v>
      </c>
      <c r="C3247" t="s">
        <v>8</v>
      </c>
      <c r="D3247" t="s">
        <v>3487</v>
      </c>
      <c r="E3247" s="1">
        <v>45479</v>
      </c>
      <c r="F3247">
        <v>0</v>
      </c>
      <c r="G3247" t="s">
        <v>17</v>
      </c>
    </row>
    <row r="3248" spans="1:7" x14ac:dyDescent="0.2">
      <c r="A3248" s="3" t="s">
        <v>660</v>
      </c>
      <c r="B3248" s="5" t="s">
        <v>661</v>
      </c>
      <c r="C3248" t="s">
        <v>8</v>
      </c>
      <c r="D3248" t="s">
        <v>3488</v>
      </c>
      <c r="E3248" s="1">
        <v>45479</v>
      </c>
      <c r="F3248">
        <v>0</v>
      </c>
      <c r="G3248" t="s">
        <v>50</v>
      </c>
    </row>
    <row r="3249" spans="1:7" x14ac:dyDescent="0.2">
      <c r="A3249" s="3" t="s">
        <v>660</v>
      </c>
      <c r="B3249" s="5" t="s">
        <v>661</v>
      </c>
      <c r="C3249" t="s">
        <v>8</v>
      </c>
      <c r="D3249" t="s">
        <v>3489</v>
      </c>
      <c r="E3249" s="1">
        <v>45479</v>
      </c>
      <c r="F3249">
        <v>0</v>
      </c>
      <c r="G3249" t="s">
        <v>10</v>
      </c>
    </row>
    <row r="3250" spans="1:7" x14ac:dyDescent="0.2">
      <c r="A3250" s="3" t="s">
        <v>660</v>
      </c>
      <c r="B3250" s="5" t="s">
        <v>661</v>
      </c>
      <c r="C3250" t="s">
        <v>8</v>
      </c>
      <c r="D3250" t="s">
        <v>3490</v>
      </c>
      <c r="E3250" s="1">
        <v>45479</v>
      </c>
      <c r="F3250">
        <v>0</v>
      </c>
      <c r="G3250" t="s">
        <v>67</v>
      </c>
    </row>
    <row r="3251" spans="1:7" x14ac:dyDescent="0.2">
      <c r="A3251" s="3" t="s">
        <v>660</v>
      </c>
      <c r="B3251" s="5" t="s">
        <v>661</v>
      </c>
      <c r="C3251" t="s">
        <v>8</v>
      </c>
      <c r="D3251" t="s">
        <v>3491</v>
      </c>
      <c r="E3251" s="1">
        <v>45479</v>
      </c>
      <c r="F3251">
        <v>0</v>
      </c>
      <c r="G3251" t="s">
        <v>692</v>
      </c>
    </row>
    <row r="3252" spans="1:7" x14ac:dyDescent="0.2">
      <c r="A3252" s="3" t="s">
        <v>660</v>
      </c>
      <c r="B3252" s="5" t="s">
        <v>661</v>
      </c>
      <c r="C3252" t="s">
        <v>8</v>
      </c>
      <c r="D3252" t="s">
        <v>3492</v>
      </c>
      <c r="E3252" s="1">
        <v>45479</v>
      </c>
      <c r="F3252">
        <v>0</v>
      </c>
      <c r="G3252" t="s">
        <v>10</v>
      </c>
    </row>
    <row r="3253" spans="1:7" x14ac:dyDescent="0.2">
      <c r="A3253" s="3" t="s">
        <v>660</v>
      </c>
      <c r="B3253" s="5" t="s">
        <v>661</v>
      </c>
      <c r="C3253" t="s">
        <v>8</v>
      </c>
      <c r="D3253" t="s">
        <v>3493</v>
      </c>
      <c r="E3253" s="1">
        <v>45479</v>
      </c>
      <c r="F3253">
        <v>0</v>
      </c>
      <c r="G3253" t="s">
        <v>67</v>
      </c>
    </row>
    <row r="3254" spans="1:7" x14ac:dyDescent="0.2">
      <c r="A3254" s="3" t="s">
        <v>660</v>
      </c>
      <c r="B3254" s="5" t="s">
        <v>661</v>
      </c>
      <c r="C3254" t="s">
        <v>8</v>
      </c>
      <c r="D3254" t="s">
        <v>3494</v>
      </c>
      <c r="E3254" s="1">
        <v>45479</v>
      </c>
      <c r="F3254">
        <v>0</v>
      </c>
      <c r="G3254" t="s">
        <v>22</v>
      </c>
    </row>
    <row r="3255" spans="1:7" x14ac:dyDescent="0.2">
      <c r="A3255" s="3" t="s">
        <v>660</v>
      </c>
      <c r="B3255" s="5" t="s">
        <v>661</v>
      </c>
      <c r="C3255" t="s">
        <v>8</v>
      </c>
      <c r="D3255" t="s">
        <v>3495</v>
      </c>
      <c r="E3255" s="1">
        <v>45479</v>
      </c>
      <c r="F3255">
        <v>0</v>
      </c>
      <c r="G3255" t="s">
        <v>67</v>
      </c>
    </row>
    <row r="3256" spans="1:7" x14ac:dyDescent="0.2">
      <c r="A3256" s="3" t="s">
        <v>660</v>
      </c>
      <c r="B3256" s="5" t="s">
        <v>661</v>
      </c>
      <c r="C3256" t="s">
        <v>8</v>
      </c>
      <c r="D3256" t="s">
        <v>3496</v>
      </c>
      <c r="E3256" s="1">
        <v>45480</v>
      </c>
      <c r="F3256">
        <v>0</v>
      </c>
      <c r="G3256" t="s">
        <v>10</v>
      </c>
    </row>
    <row r="3257" spans="1:7" x14ac:dyDescent="0.2">
      <c r="A3257" s="3" t="s">
        <v>660</v>
      </c>
      <c r="B3257" s="5" t="s">
        <v>661</v>
      </c>
      <c r="C3257" t="s">
        <v>53</v>
      </c>
      <c r="D3257" t="s">
        <v>3497</v>
      </c>
      <c r="E3257" s="1">
        <v>45480</v>
      </c>
      <c r="F3257">
        <v>0</v>
      </c>
      <c r="G3257" t="s">
        <v>10</v>
      </c>
    </row>
    <row r="3258" spans="1:7" x14ac:dyDescent="0.2">
      <c r="A3258" s="3" t="s">
        <v>660</v>
      </c>
      <c r="B3258" s="5" t="s">
        <v>661</v>
      </c>
      <c r="C3258" t="s">
        <v>53</v>
      </c>
      <c r="D3258" t="s">
        <v>3498</v>
      </c>
      <c r="E3258" s="1">
        <v>45480</v>
      </c>
      <c r="F3258">
        <v>0</v>
      </c>
      <c r="G3258" t="s">
        <v>10</v>
      </c>
    </row>
    <row r="3259" spans="1:7" x14ac:dyDescent="0.2">
      <c r="A3259" s="3" t="s">
        <v>660</v>
      </c>
      <c r="B3259" s="5" t="s">
        <v>661</v>
      </c>
      <c r="C3259" t="s">
        <v>53</v>
      </c>
      <c r="D3259" t="s">
        <v>3499</v>
      </c>
      <c r="E3259" s="1">
        <v>45480</v>
      </c>
      <c r="F3259">
        <v>0</v>
      </c>
      <c r="G3259" t="s">
        <v>10</v>
      </c>
    </row>
    <row r="3260" spans="1:7" x14ac:dyDescent="0.2">
      <c r="A3260" s="3" t="s">
        <v>660</v>
      </c>
      <c r="B3260" s="5" t="s">
        <v>661</v>
      </c>
      <c r="C3260" t="s">
        <v>53</v>
      </c>
      <c r="D3260" t="s">
        <v>3500</v>
      </c>
      <c r="E3260" s="1">
        <v>45480</v>
      </c>
      <c r="F3260">
        <v>0</v>
      </c>
      <c r="G3260" t="s">
        <v>10</v>
      </c>
    </row>
    <row r="3261" spans="1:7" x14ac:dyDescent="0.2">
      <c r="A3261" s="3" t="s">
        <v>660</v>
      </c>
      <c r="B3261" s="5" t="s">
        <v>661</v>
      </c>
      <c r="C3261" t="s">
        <v>53</v>
      </c>
      <c r="D3261" t="s">
        <v>3501</v>
      </c>
      <c r="E3261" s="1">
        <v>45480</v>
      </c>
      <c r="F3261">
        <v>0</v>
      </c>
      <c r="G3261" t="s">
        <v>67</v>
      </c>
    </row>
    <row r="3262" spans="1:7" x14ac:dyDescent="0.2">
      <c r="A3262" s="3" t="s">
        <v>660</v>
      </c>
      <c r="B3262" s="5" t="s">
        <v>661</v>
      </c>
      <c r="C3262" t="s">
        <v>8</v>
      </c>
      <c r="D3262" t="s">
        <v>3502</v>
      </c>
      <c r="E3262" s="1">
        <v>45480</v>
      </c>
      <c r="F3262">
        <v>0</v>
      </c>
      <c r="G3262" t="s">
        <v>22</v>
      </c>
    </row>
    <row r="3263" spans="1:7" x14ac:dyDescent="0.2">
      <c r="A3263" s="3" t="s">
        <v>660</v>
      </c>
      <c r="B3263" s="5" t="s">
        <v>661</v>
      </c>
      <c r="C3263" t="s">
        <v>8</v>
      </c>
      <c r="D3263" t="s">
        <v>3503</v>
      </c>
      <c r="E3263" s="1">
        <v>45480</v>
      </c>
      <c r="F3263">
        <v>0</v>
      </c>
      <c r="G3263" t="s">
        <v>10</v>
      </c>
    </row>
    <row r="3264" spans="1:7" x14ac:dyDescent="0.2">
      <c r="A3264" s="3" t="s">
        <v>660</v>
      </c>
      <c r="B3264" s="5" t="s">
        <v>661</v>
      </c>
      <c r="C3264" t="s">
        <v>53</v>
      </c>
      <c r="D3264" t="s">
        <v>3504</v>
      </c>
      <c r="E3264" s="1">
        <v>45480</v>
      </c>
      <c r="F3264">
        <v>0</v>
      </c>
      <c r="G3264" t="s">
        <v>10</v>
      </c>
    </row>
    <row r="3265" spans="1:7" x14ac:dyDescent="0.2">
      <c r="A3265" s="3" t="s">
        <v>660</v>
      </c>
      <c r="B3265" s="5" t="s">
        <v>661</v>
      </c>
      <c r="C3265" t="s">
        <v>53</v>
      </c>
      <c r="D3265" t="s">
        <v>3505</v>
      </c>
      <c r="E3265" s="1">
        <v>45480</v>
      </c>
      <c r="F3265">
        <v>0</v>
      </c>
      <c r="G3265" t="s">
        <v>10</v>
      </c>
    </row>
    <row r="3266" spans="1:7" x14ac:dyDescent="0.2">
      <c r="A3266" s="3" t="s">
        <v>660</v>
      </c>
      <c r="B3266" s="5" t="s">
        <v>661</v>
      </c>
      <c r="C3266" t="s">
        <v>8</v>
      </c>
      <c r="D3266" t="s">
        <v>3506</v>
      </c>
      <c r="E3266" s="1">
        <v>45480</v>
      </c>
      <c r="F3266">
        <v>0</v>
      </c>
      <c r="G3266" t="s">
        <v>10</v>
      </c>
    </row>
    <row r="3267" spans="1:7" x14ac:dyDescent="0.2">
      <c r="A3267" s="3" t="s">
        <v>660</v>
      </c>
      <c r="B3267" s="5" t="s">
        <v>661</v>
      </c>
      <c r="C3267" t="s">
        <v>46</v>
      </c>
      <c r="D3267" t="s">
        <v>3507</v>
      </c>
      <c r="E3267" s="1">
        <v>45480</v>
      </c>
      <c r="F3267">
        <v>0</v>
      </c>
      <c r="G3267" t="s">
        <v>15</v>
      </c>
    </row>
    <row r="3268" spans="1:7" x14ac:dyDescent="0.2">
      <c r="A3268" s="3" t="s">
        <v>660</v>
      </c>
      <c r="B3268" s="5" t="s">
        <v>661</v>
      </c>
      <c r="C3268" t="s">
        <v>53</v>
      </c>
      <c r="D3268" t="s">
        <v>3508</v>
      </c>
      <c r="E3268" s="1">
        <v>45480</v>
      </c>
      <c r="F3268">
        <v>0</v>
      </c>
      <c r="G3268" t="s">
        <v>22</v>
      </c>
    </row>
    <row r="3269" spans="1:7" x14ac:dyDescent="0.2">
      <c r="A3269" s="3" t="s">
        <v>660</v>
      </c>
      <c r="B3269" s="5" t="s">
        <v>661</v>
      </c>
      <c r="C3269" t="s">
        <v>8</v>
      </c>
      <c r="D3269" t="s">
        <v>3509</v>
      </c>
      <c r="E3269" s="1">
        <v>45480</v>
      </c>
      <c r="F3269">
        <v>0</v>
      </c>
      <c r="G3269" t="s">
        <v>15</v>
      </c>
    </row>
    <row r="3270" spans="1:7" x14ac:dyDescent="0.2">
      <c r="A3270" s="3" t="s">
        <v>660</v>
      </c>
      <c r="B3270" s="5" t="s">
        <v>661</v>
      </c>
      <c r="C3270" t="s">
        <v>53</v>
      </c>
      <c r="D3270" t="s">
        <v>3510</v>
      </c>
      <c r="E3270" s="1">
        <v>45480</v>
      </c>
      <c r="F3270">
        <v>0</v>
      </c>
      <c r="G3270" t="s">
        <v>10</v>
      </c>
    </row>
    <row r="3271" spans="1:7" x14ac:dyDescent="0.2">
      <c r="A3271" s="3" t="s">
        <v>660</v>
      </c>
      <c r="B3271" s="5" t="s">
        <v>661</v>
      </c>
      <c r="C3271" t="s">
        <v>8</v>
      </c>
      <c r="D3271" t="s">
        <v>3511</v>
      </c>
      <c r="E3271" s="1">
        <v>45480</v>
      </c>
      <c r="F3271">
        <v>0</v>
      </c>
      <c r="G3271" t="s">
        <v>10</v>
      </c>
    </row>
    <row r="3272" spans="1:7" x14ac:dyDescent="0.2">
      <c r="A3272" s="3" t="s">
        <v>660</v>
      </c>
      <c r="B3272" s="5" t="s">
        <v>661</v>
      </c>
      <c r="C3272" t="s">
        <v>8</v>
      </c>
      <c r="D3272" t="s">
        <v>3512</v>
      </c>
      <c r="E3272" s="1">
        <v>45480</v>
      </c>
      <c r="F3272">
        <v>0</v>
      </c>
      <c r="G3272" t="s">
        <v>10</v>
      </c>
    </row>
    <row r="3273" spans="1:7" x14ac:dyDescent="0.2">
      <c r="A3273" s="3" t="s">
        <v>660</v>
      </c>
      <c r="B3273" s="5" t="s">
        <v>661</v>
      </c>
      <c r="C3273" t="s">
        <v>8</v>
      </c>
      <c r="D3273" t="s">
        <v>3513</v>
      </c>
      <c r="E3273" s="1">
        <v>45480</v>
      </c>
      <c r="F3273">
        <v>0</v>
      </c>
      <c r="G3273" t="s">
        <v>10</v>
      </c>
    </row>
    <row r="3274" spans="1:7" x14ac:dyDescent="0.2">
      <c r="A3274" s="3" t="s">
        <v>660</v>
      </c>
      <c r="B3274" s="5" t="s">
        <v>661</v>
      </c>
      <c r="C3274" t="s">
        <v>8</v>
      </c>
      <c r="D3274" t="s">
        <v>3514</v>
      </c>
      <c r="E3274" s="1">
        <v>45480</v>
      </c>
      <c r="F3274">
        <v>0</v>
      </c>
      <c r="G3274" t="s">
        <v>10</v>
      </c>
    </row>
    <row r="3275" spans="1:7" x14ac:dyDescent="0.2">
      <c r="A3275" s="3" t="s">
        <v>660</v>
      </c>
      <c r="B3275" s="5" t="s">
        <v>661</v>
      </c>
      <c r="C3275" t="s">
        <v>53</v>
      </c>
      <c r="D3275" t="s">
        <v>3515</v>
      </c>
      <c r="E3275" s="1">
        <v>45480</v>
      </c>
      <c r="F3275">
        <v>0</v>
      </c>
      <c r="G3275" t="s">
        <v>67</v>
      </c>
    </row>
    <row r="3276" spans="1:7" x14ac:dyDescent="0.2">
      <c r="A3276" s="3" t="s">
        <v>660</v>
      </c>
      <c r="B3276" s="5" t="s">
        <v>661</v>
      </c>
      <c r="C3276" t="s">
        <v>53</v>
      </c>
      <c r="D3276" t="s">
        <v>3516</v>
      </c>
      <c r="E3276" s="1">
        <v>45480</v>
      </c>
      <c r="F3276">
        <v>0</v>
      </c>
      <c r="G3276" t="s">
        <v>10</v>
      </c>
    </row>
    <row r="3277" spans="1:7" x14ac:dyDescent="0.2">
      <c r="A3277" s="3" t="s">
        <v>660</v>
      </c>
      <c r="B3277" s="5" t="s">
        <v>661</v>
      </c>
      <c r="C3277" t="s">
        <v>53</v>
      </c>
      <c r="D3277" t="s">
        <v>3517</v>
      </c>
      <c r="E3277" s="1">
        <v>45480</v>
      </c>
      <c r="F3277">
        <v>0</v>
      </c>
      <c r="G3277" t="s">
        <v>10</v>
      </c>
    </row>
    <row r="3278" spans="1:7" x14ac:dyDescent="0.2">
      <c r="A3278" s="3" t="s">
        <v>660</v>
      </c>
      <c r="B3278" s="5" t="s">
        <v>661</v>
      </c>
      <c r="C3278" t="s">
        <v>8</v>
      </c>
      <c r="D3278" t="s">
        <v>3518</v>
      </c>
      <c r="E3278" s="1">
        <v>45480</v>
      </c>
      <c r="F3278">
        <v>0</v>
      </c>
      <c r="G3278" t="s">
        <v>10</v>
      </c>
    </row>
    <row r="3279" spans="1:7" x14ac:dyDescent="0.2">
      <c r="A3279" s="3" t="s">
        <v>660</v>
      </c>
      <c r="B3279" s="5" t="s">
        <v>661</v>
      </c>
      <c r="C3279" t="s">
        <v>8</v>
      </c>
      <c r="D3279" t="s">
        <v>3519</v>
      </c>
      <c r="E3279" s="1">
        <v>45480</v>
      </c>
      <c r="F3279">
        <v>0</v>
      </c>
      <c r="G3279" t="s">
        <v>10</v>
      </c>
    </row>
    <row r="3280" spans="1:7" x14ac:dyDescent="0.2">
      <c r="A3280" s="3" t="s">
        <v>660</v>
      </c>
      <c r="B3280" s="5" t="s">
        <v>661</v>
      </c>
      <c r="C3280" t="s">
        <v>53</v>
      </c>
      <c r="D3280" t="s">
        <v>3520</v>
      </c>
      <c r="E3280" s="1">
        <v>45480</v>
      </c>
      <c r="F3280">
        <v>0</v>
      </c>
      <c r="G3280" t="s">
        <v>10</v>
      </c>
    </row>
    <row r="3281" spans="1:7" x14ac:dyDescent="0.2">
      <c r="A3281" s="3" t="s">
        <v>660</v>
      </c>
      <c r="B3281" s="5" t="s">
        <v>661</v>
      </c>
      <c r="C3281" t="s">
        <v>8</v>
      </c>
      <c r="D3281" t="s">
        <v>3521</v>
      </c>
      <c r="E3281" s="1">
        <v>45480</v>
      </c>
      <c r="F3281">
        <v>0</v>
      </c>
      <c r="G3281" t="s">
        <v>10</v>
      </c>
    </row>
    <row r="3282" spans="1:7" x14ac:dyDescent="0.2">
      <c r="A3282" s="3" t="s">
        <v>660</v>
      </c>
      <c r="B3282" s="5" t="s">
        <v>661</v>
      </c>
      <c r="C3282" t="s">
        <v>53</v>
      </c>
      <c r="D3282" t="s">
        <v>3522</v>
      </c>
      <c r="E3282" s="1">
        <v>45480</v>
      </c>
      <c r="F3282">
        <v>0</v>
      </c>
      <c r="G3282" t="s">
        <v>10</v>
      </c>
    </row>
    <row r="3283" spans="1:7" x14ac:dyDescent="0.2">
      <c r="A3283" s="3" t="s">
        <v>660</v>
      </c>
      <c r="B3283" s="5" t="s">
        <v>661</v>
      </c>
      <c r="C3283" t="s">
        <v>8</v>
      </c>
      <c r="D3283" t="s">
        <v>3523</v>
      </c>
      <c r="E3283" s="1">
        <v>45480</v>
      </c>
      <c r="F3283">
        <v>0</v>
      </c>
      <c r="G3283" t="s">
        <v>10</v>
      </c>
    </row>
    <row r="3284" spans="1:7" x14ac:dyDescent="0.2">
      <c r="A3284" s="3" t="s">
        <v>660</v>
      </c>
      <c r="B3284" s="5" t="s">
        <v>661</v>
      </c>
      <c r="C3284" t="s">
        <v>53</v>
      </c>
      <c r="D3284" t="s">
        <v>3524</v>
      </c>
      <c r="E3284" s="1">
        <v>45480</v>
      </c>
      <c r="F3284">
        <v>0</v>
      </c>
      <c r="G3284" t="s">
        <v>10</v>
      </c>
    </row>
    <row r="3285" spans="1:7" x14ac:dyDescent="0.2">
      <c r="A3285" s="3" t="s">
        <v>660</v>
      </c>
      <c r="B3285" s="5" t="s">
        <v>661</v>
      </c>
      <c r="C3285" t="s">
        <v>53</v>
      </c>
      <c r="D3285" t="s">
        <v>3525</v>
      </c>
      <c r="E3285" s="1">
        <v>45480</v>
      </c>
      <c r="F3285">
        <v>0</v>
      </c>
      <c r="G3285" t="s">
        <v>10</v>
      </c>
    </row>
    <row r="3286" spans="1:7" x14ac:dyDescent="0.2">
      <c r="A3286" s="3" t="s">
        <v>660</v>
      </c>
      <c r="B3286" s="5" t="s">
        <v>661</v>
      </c>
      <c r="C3286" t="s">
        <v>8</v>
      </c>
      <c r="D3286" t="s">
        <v>3526</v>
      </c>
      <c r="E3286" s="1">
        <v>45480</v>
      </c>
      <c r="F3286">
        <v>0</v>
      </c>
      <c r="G3286" t="s">
        <v>10</v>
      </c>
    </row>
    <row r="3287" spans="1:7" x14ac:dyDescent="0.2">
      <c r="A3287" s="3" t="s">
        <v>660</v>
      </c>
      <c r="B3287" s="5" t="s">
        <v>661</v>
      </c>
      <c r="C3287" t="s">
        <v>53</v>
      </c>
      <c r="D3287" t="s">
        <v>3527</v>
      </c>
      <c r="E3287" s="1">
        <v>45480</v>
      </c>
      <c r="F3287">
        <v>0</v>
      </c>
      <c r="G3287" t="s">
        <v>10</v>
      </c>
    </row>
    <row r="3288" spans="1:7" x14ac:dyDescent="0.2">
      <c r="A3288" s="3" t="s">
        <v>660</v>
      </c>
      <c r="B3288" s="5" t="s">
        <v>661</v>
      </c>
      <c r="C3288" t="s">
        <v>8</v>
      </c>
      <c r="D3288" t="s">
        <v>3528</v>
      </c>
      <c r="E3288" s="1">
        <v>45480</v>
      </c>
      <c r="F3288">
        <v>0</v>
      </c>
      <c r="G3288" t="s">
        <v>10</v>
      </c>
    </row>
    <row r="3289" spans="1:7" x14ac:dyDescent="0.2">
      <c r="A3289" s="3" t="s">
        <v>660</v>
      </c>
      <c r="B3289" s="5" t="s">
        <v>661</v>
      </c>
      <c r="C3289" t="s">
        <v>8</v>
      </c>
      <c r="D3289" t="s">
        <v>3529</v>
      </c>
      <c r="E3289" s="1">
        <v>45480</v>
      </c>
      <c r="F3289">
        <v>0</v>
      </c>
      <c r="G3289" t="s">
        <v>10</v>
      </c>
    </row>
    <row r="3290" spans="1:7" x14ac:dyDescent="0.2">
      <c r="A3290" s="3" t="s">
        <v>660</v>
      </c>
      <c r="B3290" s="5" t="s">
        <v>661</v>
      </c>
      <c r="C3290" t="s">
        <v>53</v>
      </c>
      <c r="D3290" t="s">
        <v>3530</v>
      </c>
      <c r="E3290" s="1">
        <v>45480</v>
      </c>
      <c r="F3290">
        <v>0</v>
      </c>
      <c r="G3290" t="s">
        <v>67</v>
      </c>
    </row>
    <row r="3291" spans="1:7" x14ac:dyDescent="0.2">
      <c r="A3291" s="3" t="s">
        <v>660</v>
      </c>
      <c r="B3291" s="5" t="s">
        <v>661</v>
      </c>
      <c r="C3291" t="s">
        <v>53</v>
      </c>
      <c r="D3291" t="s">
        <v>3531</v>
      </c>
      <c r="E3291" s="1">
        <v>45480</v>
      </c>
      <c r="F3291">
        <v>0</v>
      </c>
      <c r="G3291" t="s">
        <v>10</v>
      </c>
    </row>
    <row r="3292" spans="1:7" x14ac:dyDescent="0.2">
      <c r="A3292" s="3" t="s">
        <v>660</v>
      </c>
      <c r="B3292" s="5" t="s">
        <v>661</v>
      </c>
      <c r="C3292" t="s">
        <v>53</v>
      </c>
      <c r="D3292" t="s">
        <v>3532</v>
      </c>
      <c r="E3292" s="1">
        <v>45480</v>
      </c>
      <c r="F3292">
        <v>0</v>
      </c>
      <c r="G3292" t="s">
        <v>10</v>
      </c>
    </row>
    <row r="3293" spans="1:7" x14ac:dyDescent="0.2">
      <c r="A3293" s="3" t="s">
        <v>660</v>
      </c>
      <c r="B3293" s="5" t="s">
        <v>661</v>
      </c>
      <c r="C3293" t="s">
        <v>53</v>
      </c>
      <c r="D3293" t="s">
        <v>3533</v>
      </c>
      <c r="E3293" s="1">
        <v>45481</v>
      </c>
      <c r="F3293">
        <v>0</v>
      </c>
      <c r="G3293" t="s">
        <v>15</v>
      </c>
    </row>
    <row r="3294" spans="1:7" x14ac:dyDescent="0.2">
      <c r="A3294" s="3" t="s">
        <v>660</v>
      </c>
      <c r="B3294" s="5" t="s">
        <v>661</v>
      </c>
      <c r="C3294" t="s">
        <v>8</v>
      </c>
      <c r="D3294" t="s">
        <v>3534</v>
      </c>
      <c r="E3294" s="1">
        <v>45483</v>
      </c>
      <c r="F3294">
        <v>0</v>
      </c>
      <c r="G3294" t="s">
        <v>67</v>
      </c>
    </row>
    <row r="3295" spans="1:7" x14ac:dyDescent="0.2">
      <c r="A3295" s="3" t="s">
        <v>660</v>
      </c>
      <c r="B3295" s="5" t="s">
        <v>661</v>
      </c>
      <c r="C3295" t="s">
        <v>8</v>
      </c>
      <c r="D3295" t="s">
        <v>3535</v>
      </c>
      <c r="E3295" s="1">
        <v>45483</v>
      </c>
      <c r="F3295">
        <v>0</v>
      </c>
      <c r="G3295" t="s">
        <v>10</v>
      </c>
    </row>
    <row r="3296" spans="1:7" x14ac:dyDescent="0.2">
      <c r="A3296" s="3" t="s">
        <v>660</v>
      </c>
      <c r="B3296" s="5" t="s">
        <v>661</v>
      </c>
      <c r="C3296" t="s">
        <v>53</v>
      </c>
      <c r="D3296" t="s">
        <v>3536</v>
      </c>
      <c r="E3296" s="1">
        <v>45483</v>
      </c>
      <c r="F3296">
        <v>0</v>
      </c>
      <c r="G3296" t="s">
        <v>22</v>
      </c>
    </row>
    <row r="3297" spans="1:7" x14ac:dyDescent="0.2">
      <c r="A3297" s="3" t="s">
        <v>660</v>
      </c>
      <c r="B3297" s="5" t="s">
        <v>661</v>
      </c>
      <c r="C3297" t="s">
        <v>53</v>
      </c>
      <c r="D3297" t="s">
        <v>3537</v>
      </c>
      <c r="E3297" s="1">
        <v>45483</v>
      </c>
      <c r="F3297">
        <v>0</v>
      </c>
      <c r="G3297" t="s">
        <v>10</v>
      </c>
    </row>
    <row r="3298" spans="1:7" x14ac:dyDescent="0.2">
      <c r="A3298" s="3" t="s">
        <v>660</v>
      </c>
      <c r="B3298" s="5" t="s">
        <v>661</v>
      </c>
      <c r="C3298" t="s">
        <v>8</v>
      </c>
      <c r="D3298" t="s">
        <v>3538</v>
      </c>
      <c r="E3298" s="1">
        <v>45484</v>
      </c>
      <c r="F3298">
        <v>0</v>
      </c>
      <c r="G3298" t="s">
        <v>67</v>
      </c>
    </row>
    <row r="3299" spans="1:7" x14ac:dyDescent="0.2">
      <c r="A3299" s="3" t="s">
        <v>660</v>
      </c>
      <c r="B3299" s="5" t="s">
        <v>661</v>
      </c>
      <c r="C3299" t="s">
        <v>8</v>
      </c>
      <c r="D3299" t="s">
        <v>3539</v>
      </c>
      <c r="E3299" s="1">
        <v>45485</v>
      </c>
      <c r="F3299">
        <v>0</v>
      </c>
      <c r="G3299" t="s">
        <v>953</v>
      </c>
    </row>
    <row r="3300" spans="1:7" x14ac:dyDescent="0.2">
      <c r="A3300" s="3" t="s">
        <v>660</v>
      </c>
      <c r="B3300" s="5" t="s">
        <v>661</v>
      </c>
      <c r="C3300" t="s">
        <v>8</v>
      </c>
      <c r="D3300" t="s">
        <v>3540</v>
      </c>
      <c r="E3300" s="1">
        <v>45486</v>
      </c>
      <c r="F3300">
        <v>0</v>
      </c>
      <c r="G3300" t="s">
        <v>22</v>
      </c>
    </row>
    <row r="3301" spans="1:7" x14ac:dyDescent="0.2">
      <c r="A3301" s="3" t="s">
        <v>660</v>
      </c>
      <c r="B3301" s="5" t="s">
        <v>661</v>
      </c>
      <c r="C3301" t="s">
        <v>8</v>
      </c>
      <c r="D3301" t="s">
        <v>3541</v>
      </c>
      <c r="E3301" s="1">
        <v>45486</v>
      </c>
      <c r="F3301">
        <v>0</v>
      </c>
      <c r="G3301" t="s">
        <v>10</v>
      </c>
    </row>
    <row r="3302" spans="1:7" x14ac:dyDescent="0.2">
      <c r="A3302" s="3" t="s">
        <v>660</v>
      </c>
      <c r="B3302" s="5" t="s">
        <v>661</v>
      </c>
      <c r="C3302" t="s">
        <v>46</v>
      </c>
      <c r="D3302" t="s">
        <v>3542</v>
      </c>
      <c r="E3302" s="1">
        <v>45486</v>
      </c>
      <c r="F3302">
        <v>0</v>
      </c>
      <c r="G3302" t="s">
        <v>67</v>
      </c>
    </row>
    <row r="3303" spans="1:7" x14ac:dyDescent="0.2">
      <c r="A3303" s="3" t="s">
        <v>660</v>
      </c>
      <c r="B3303" s="5" t="s">
        <v>661</v>
      </c>
      <c r="C3303" t="s">
        <v>8</v>
      </c>
      <c r="D3303" t="s">
        <v>3543</v>
      </c>
      <c r="E3303" s="1">
        <v>45486</v>
      </c>
      <c r="F3303">
        <v>0</v>
      </c>
      <c r="G3303" t="s">
        <v>22</v>
      </c>
    </row>
    <row r="3304" spans="1:7" x14ac:dyDescent="0.2">
      <c r="A3304" s="3" t="s">
        <v>660</v>
      </c>
      <c r="B3304" s="5" t="s">
        <v>661</v>
      </c>
      <c r="C3304" t="s">
        <v>8</v>
      </c>
      <c r="D3304" t="s">
        <v>3544</v>
      </c>
      <c r="E3304" s="1">
        <v>45486</v>
      </c>
      <c r="F3304">
        <v>0</v>
      </c>
      <c r="G3304" t="s">
        <v>953</v>
      </c>
    </row>
    <row r="3305" spans="1:7" x14ac:dyDescent="0.2">
      <c r="A3305" s="3" t="s">
        <v>660</v>
      </c>
      <c r="B3305" s="5" t="s">
        <v>661</v>
      </c>
      <c r="C3305" t="s">
        <v>8</v>
      </c>
      <c r="D3305" t="s">
        <v>3545</v>
      </c>
      <c r="E3305" s="1">
        <v>45486</v>
      </c>
      <c r="F3305">
        <v>0</v>
      </c>
      <c r="G3305" t="s">
        <v>10</v>
      </c>
    </row>
    <row r="3306" spans="1:7" x14ac:dyDescent="0.2">
      <c r="A3306" s="3" t="s">
        <v>660</v>
      </c>
      <c r="B3306" s="5" t="s">
        <v>661</v>
      </c>
      <c r="C3306" t="s">
        <v>8</v>
      </c>
      <c r="D3306" t="s">
        <v>3546</v>
      </c>
      <c r="E3306" s="1">
        <v>45486</v>
      </c>
      <c r="F3306">
        <v>0</v>
      </c>
      <c r="G3306" t="s">
        <v>10</v>
      </c>
    </row>
    <row r="3307" spans="1:7" x14ac:dyDescent="0.2">
      <c r="A3307" s="3" t="s">
        <v>660</v>
      </c>
      <c r="B3307" s="5" t="s">
        <v>661</v>
      </c>
      <c r="C3307" t="s">
        <v>8</v>
      </c>
      <c r="D3307" t="s">
        <v>3547</v>
      </c>
      <c r="E3307" s="1">
        <v>45486</v>
      </c>
      <c r="F3307">
        <v>0</v>
      </c>
      <c r="G3307" t="s">
        <v>10</v>
      </c>
    </row>
    <row r="3308" spans="1:7" x14ac:dyDescent="0.2">
      <c r="A3308" s="3" t="s">
        <v>660</v>
      </c>
      <c r="B3308" s="5" t="s">
        <v>661</v>
      </c>
      <c r="C3308" t="s">
        <v>53</v>
      </c>
      <c r="D3308" t="s">
        <v>3548</v>
      </c>
      <c r="E3308" s="1">
        <v>45486</v>
      </c>
      <c r="F3308">
        <v>0</v>
      </c>
      <c r="G3308" t="s">
        <v>67</v>
      </c>
    </row>
    <row r="3309" spans="1:7" x14ac:dyDescent="0.2">
      <c r="A3309" s="3" t="s">
        <v>660</v>
      </c>
      <c r="B3309" s="5" t="s">
        <v>661</v>
      </c>
      <c r="C3309" t="s">
        <v>8</v>
      </c>
      <c r="D3309" t="s">
        <v>3549</v>
      </c>
      <c r="E3309" s="1">
        <v>45486</v>
      </c>
      <c r="F3309">
        <v>0</v>
      </c>
      <c r="G3309" t="s">
        <v>2694</v>
      </c>
    </row>
    <row r="3310" spans="1:7" x14ac:dyDescent="0.2">
      <c r="A3310" s="3" t="s">
        <v>660</v>
      </c>
      <c r="B3310" s="5" t="s">
        <v>661</v>
      </c>
      <c r="C3310" t="s">
        <v>8</v>
      </c>
      <c r="D3310" t="s">
        <v>3550</v>
      </c>
      <c r="E3310" s="1">
        <v>45486</v>
      </c>
      <c r="F3310">
        <v>0</v>
      </c>
      <c r="G3310" t="s">
        <v>22</v>
      </c>
    </row>
    <row r="3311" spans="1:7" x14ac:dyDescent="0.2">
      <c r="A3311" s="3" t="s">
        <v>660</v>
      </c>
      <c r="B3311" s="5" t="s">
        <v>661</v>
      </c>
      <c r="C3311" t="s">
        <v>8</v>
      </c>
      <c r="D3311" t="s">
        <v>3551</v>
      </c>
      <c r="E3311" s="1">
        <v>45486</v>
      </c>
      <c r="F3311">
        <v>0</v>
      </c>
      <c r="G3311" t="s">
        <v>22</v>
      </c>
    </row>
    <row r="3312" spans="1:7" x14ac:dyDescent="0.2">
      <c r="A3312" s="3" t="s">
        <v>660</v>
      </c>
      <c r="B3312" s="5" t="s">
        <v>661</v>
      </c>
      <c r="C3312" t="s">
        <v>8</v>
      </c>
      <c r="D3312" t="s">
        <v>3552</v>
      </c>
      <c r="E3312" s="1">
        <v>45486</v>
      </c>
      <c r="F3312">
        <v>0</v>
      </c>
      <c r="G3312" t="s">
        <v>10</v>
      </c>
    </row>
    <row r="3313" spans="1:7" x14ac:dyDescent="0.2">
      <c r="A3313" s="3" t="s">
        <v>660</v>
      </c>
      <c r="B3313" s="5" t="s">
        <v>661</v>
      </c>
      <c r="C3313" t="s">
        <v>8</v>
      </c>
      <c r="D3313" t="s">
        <v>3553</v>
      </c>
      <c r="E3313" s="1">
        <v>45486</v>
      </c>
      <c r="F3313">
        <v>0</v>
      </c>
      <c r="G3313" t="s">
        <v>15</v>
      </c>
    </row>
    <row r="3314" spans="1:7" x14ac:dyDescent="0.2">
      <c r="A3314" s="3" t="s">
        <v>660</v>
      </c>
      <c r="B3314" s="5" t="s">
        <v>661</v>
      </c>
      <c r="C3314" t="s">
        <v>8</v>
      </c>
      <c r="D3314" t="s">
        <v>3554</v>
      </c>
      <c r="E3314" s="1">
        <v>45486</v>
      </c>
      <c r="F3314">
        <v>0</v>
      </c>
      <c r="G3314" t="s">
        <v>692</v>
      </c>
    </row>
    <row r="3315" spans="1:7" x14ac:dyDescent="0.2">
      <c r="A3315" s="3" t="s">
        <v>660</v>
      </c>
      <c r="B3315" s="5" t="s">
        <v>661</v>
      </c>
      <c r="C3315" t="s">
        <v>8</v>
      </c>
      <c r="D3315" t="s">
        <v>3555</v>
      </c>
      <c r="E3315" s="1">
        <v>45486</v>
      </c>
      <c r="F3315">
        <v>0</v>
      </c>
      <c r="G3315" t="s">
        <v>67</v>
      </c>
    </row>
    <row r="3316" spans="1:7" x14ac:dyDescent="0.2">
      <c r="A3316" s="3" t="s">
        <v>660</v>
      </c>
      <c r="B3316" s="5" t="s">
        <v>661</v>
      </c>
      <c r="C3316" t="s">
        <v>53</v>
      </c>
      <c r="D3316" t="s">
        <v>3556</v>
      </c>
      <c r="E3316" s="1">
        <v>45486</v>
      </c>
      <c r="F3316">
        <v>0</v>
      </c>
      <c r="G3316" t="s">
        <v>10</v>
      </c>
    </row>
    <row r="3317" spans="1:7" x14ac:dyDescent="0.2">
      <c r="A3317" s="3" t="s">
        <v>660</v>
      </c>
      <c r="B3317" s="5" t="s">
        <v>661</v>
      </c>
      <c r="C3317" t="s">
        <v>8</v>
      </c>
      <c r="D3317" t="s">
        <v>3557</v>
      </c>
      <c r="E3317" s="1">
        <v>45488</v>
      </c>
      <c r="F3317">
        <v>0</v>
      </c>
      <c r="G3317" t="s">
        <v>10</v>
      </c>
    </row>
    <row r="3318" spans="1:7" x14ac:dyDescent="0.2">
      <c r="A3318" s="3" t="s">
        <v>660</v>
      </c>
      <c r="B3318" s="5" t="s">
        <v>661</v>
      </c>
      <c r="C3318" t="s">
        <v>53</v>
      </c>
      <c r="D3318" t="s">
        <v>3558</v>
      </c>
      <c r="E3318" s="1">
        <v>45489</v>
      </c>
      <c r="F3318">
        <v>0</v>
      </c>
      <c r="G3318" t="s">
        <v>15</v>
      </c>
    </row>
    <row r="3319" spans="1:7" x14ac:dyDescent="0.2">
      <c r="A3319" s="3" t="s">
        <v>660</v>
      </c>
      <c r="B3319" s="5" t="s">
        <v>661</v>
      </c>
      <c r="C3319" t="s">
        <v>53</v>
      </c>
      <c r="D3319" t="s">
        <v>3559</v>
      </c>
      <c r="E3319" s="1">
        <v>45490</v>
      </c>
      <c r="F3319">
        <v>0</v>
      </c>
      <c r="G3319" t="s">
        <v>67</v>
      </c>
    </row>
    <row r="3320" spans="1:7" x14ac:dyDescent="0.2">
      <c r="A3320" s="3" t="s">
        <v>660</v>
      </c>
      <c r="B3320" s="5" t="s">
        <v>661</v>
      </c>
      <c r="C3320" t="s">
        <v>8</v>
      </c>
      <c r="D3320" t="s">
        <v>3560</v>
      </c>
      <c r="E3320" s="1">
        <v>45490</v>
      </c>
      <c r="F3320">
        <v>0</v>
      </c>
      <c r="G3320" t="s">
        <v>10</v>
      </c>
    </row>
    <row r="3321" spans="1:7" x14ac:dyDescent="0.2">
      <c r="A3321" s="3" t="s">
        <v>660</v>
      </c>
      <c r="B3321" s="5" t="s">
        <v>661</v>
      </c>
      <c r="C3321" t="s">
        <v>53</v>
      </c>
      <c r="D3321" t="s">
        <v>3561</v>
      </c>
      <c r="E3321" s="1">
        <v>45490</v>
      </c>
      <c r="F3321">
        <v>0</v>
      </c>
      <c r="G3321" t="s">
        <v>15</v>
      </c>
    </row>
    <row r="3322" spans="1:7" x14ac:dyDescent="0.2">
      <c r="A3322" s="3" t="s">
        <v>660</v>
      </c>
      <c r="B3322" s="5" t="s">
        <v>661</v>
      </c>
      <c r="C3322" t="s">
        <v>8</v>
      </c>
      <c r="D3322" t="s">
        <v>3562</v>
      </c>
      <c r="E3322" s="1">
        <v>45490</v>
      </c>
      <c r="F3322">
        <v>0</v>
      </c>
      <c r="G3322" t="s">
        <v>10</v>
      </c>
    </row>
    <row r="3323" spans="1:7" x14ac:dyDescent="0.2">
      <c r="A3323" s="3" t="s">
        <v>660</v>
      </c>
      <c r="B3323" s="5" t="s">
        <v>661</v>
      </c>
      <c r="C3323" t="s">
        <v>8</v>
      </c>
      <c r="D3323" t="s">
        <v>3563</v>
      </c>
      <c r="E3323" s="1">
        <v>45490</v>
      </c>
      <c r="F3323">
        <v>0</v>
      </c>
      <c r="G3323" t="s">
        <v>22</v>
      </c>
    </row>
    <row r="3324" spans="1:7" x14ac:dyDescent="0.2">
      <c r="A3324" s="3" t="s">
        <v>660</v>
      </c>
      <c r="B3324" s="5" t="s">
        <v>661</v>
      </c>
      <c r="C3324" t="s">
        <v>8</v>
      </c>
      <c r="D3324" t="s">
        <v>3564</v>
      </c>
      <c r="E3324" s="1">
        <v>45490</v>
      </c>
      <c r="F3324">
        <v>0</v>
      </c>
      <c r="G3324" t="s">
        <v>10</v>
      </c>
    </row>
    <row r="3325" spans="1:7" x14ac:dyDescent="0.2">
      <c r="A3325" s="3" t="s">
        <v>660</v>
      </c>
      <c r="B3325" s="5" t="s">
        <v>661</v>
      </c>
      <c r="C3325" t="s">
        <v>8</v>
      </c>
      <c r="D3325" t="s">
        <v>3565</v>
      </c>
      <c r="E3325" s="1">
        <v>45490</v>
      </c>
      <c r="F3325">
        <v>0</v>
      </c>
      <c r="G3325" t="s">
        <v>79</v>
      </c>
    </row>
    <row r="3326" spans="1:7" x14ac:dyDescent="0.2">
      <c r="A3326" s="3" t="s">
        <v>660</v>
      </c>
      <c r="B3326" s="5" t="s">
        <v>661</v>
      </c>
      <c r="C3326" t="s">
        <v>8</v>
      </c>
      <c r="D3326" t="s">
        <v>3566</v>
      </c>
      <c r="E3326" s="1">
        <v>45490</v>
      </c>
      <c r="F3326">
        <v>0</v>
      </c>
      <c r="G3326" t="s">
        <v>10</v>
      </c>
    </row>
    <row r="3327" spans="1:7" x14ac:dyDescent="0.2">
      <c r="A3327" s="3" t="s">
        <v>660</v>
      </c>
      <c r="B3327" s="5" t="s">
        <v>661</v>
      </c>
      <c r="C3327" t="s">
        <v>8</v>
      </c>
      <c r="D3327" t="s">
        <v>3567</v>
      </c>
      <c r="E3327" s="1">
        <v>45490</v>
      </c>
      <c r="F3327">
        <v>0</v>
      </c>
      <c r="G3327" t="s">
        <v>10</v>
      </c>
    </row>
    <row r="3328" spans="1:7" x14ac:dyDescent="0.2">
      <c r="A3328" s="3" t="s">
        <v>660</v>
      </c>
      <c r="B3328" s="5" t="s">
        <v>661</v>
      </c>
      <c r="C3328" t="s">
        <v>8</v>
      </c>
      <c r="D3328" t="s">
        <v>3568</v>
      </c>
      <c r="E3328" s="1">
        <v>45490</v>
      </c>
      <c r="F3328">
        <v>0</v>
      </c>
      <c r="G3328" t="s">
        <v>10</v>
      </c>
    </row>
    <row r="3329" spans="1:7" x14ac:dyDescent="0.2">
      <c r="A3329" s="3" t="s">
        <v>660</v>
      </c>
      <c r="B3329" s="5" t="s">
        <v>661</v>
      </c>
      <c r="C3329" t="s">
        <v>8</v>
      </c>
      <c r="D3329" t="s">
        <v>3569</v>
      </c>
      <c r="E3329" s="1">
        <v>45490</v>
      </c>
      <c r="F3329">
        <v>0</v>
      </c>
      <c r="G3329" t="s">
        <v>10</v>
      </c>
    </row>
    <row r="3330" spans="1:7" x14ac:dyDescent="0.2">
      <c r="A3330" s="3" t="s">
        <v>660</v>
      </c>
      <c r="B3330" s="5" t="s">
        <v>661</v>
      </c>
      <c r="C3330" t="s">
        <v>53</v>
      </c>
      <c r="D3330" t="s">
        <v>3570</v>
      </c>
      <c r="E3330" s="1">
        <v>45490</v>
      </c>
      <c r="F3330">
        <v>0</v>
      </c>
      <c r="G3330" t="s">
        <v>15</v>
      </c>
    </row>
    <row r="3331" spans="1:7" x14ac:dyDescent="0.2">
      <c r="A3331" s="3" t="s">
        <v>660</v>
      </c>
      <c r="B3331" s="5" t="s">
        <v>661</v>
      </c>
      <c r="C3331" t="s">
        <v>8</v>
      </c>
      <c r="D3331" t="s">
        <v>3571</v>
      </c>
      <c r="E3331" s="1">
        <v>45490</v>
      </c>
      <c r="F3331">
        <v>0</v>
      </c>
      <c r="G3331" t="s">
        <v>10</v>
      </c>
    </row>
    <row r="3332" spans="1:7" x14ac:dyDescent="0.2">
      <c r="A3332" s="3" t="s">
        <v>660</v>
      </c>
      <c r="B3332" s="5" t="s">
        <v>661</v>
      </c>
      <c r="C3332" t="s">
        <v>8</v>
      </c>
      <c r="D3332" t="s">
        <v>3572</v>
      </c>
      <c r="E3332" s="1">
        <v>45491</v>
      </c>
      <c r="F3332">
        <v>0</v>
      </c>
      <c r="G3332" t="s">
        <v>10</v>
      </c>
    </row>
    <row r="3333" spans="1:7" x14ac:dyDescent="0.2">
      <c r="A3333" s="3" t="s">
        <v>660</v>
      </c>
      <c r="B3333" s="5" t="s">
        <v>661</v>
      </c>
      <c r="C3333" t="s">
        <v>8</v>
      </c>
      <c r="D3333" t="s">
        <v>3573</v>
      </c>
      <c r="E3333" s="1">
        <v>45491</v>
      </c>
      <c r="F3333">
        <v>0</v>
      </c>
      <c r="G3333" t="s">
        <v>67</v>
      </c>
    </row>
    <row r="3334" spans="1:7" x14ac:dyDescent="0.2">
      <c r="A3334" s="3" t="s">
        <v>660</v>
      </c>
      <c r="B3334" s="5" t="s">
        <v>661</v>
      </c>
      <c r="C3334" t="s">
        <v>8</v>
      </c>
      <c r="D3334" t="s">
        <v>3574</v>
      </c>
      <c r="E3334" s="1">
        <v>45491</v>
      </c>
      <c r="F3334">
        <v>0</v>
      </c>
      <c r="G3334" t="s">
        <v>10</v>
      </c>
    </row>
    <row r="3335" spans="1:7" x14ac:dyDescent="0.2">
      <c r="A3335" s="3" t="s">
        <v>660</v>
      </c>
      <c r="B3335" s="5" t="s">
        <v>661</v>
      </c>
      <c r="C3335" t="s">
        <v>8</v>
      </c>
      <c r="D3335" t="s">
        <v>3575</v>
      </c>
      <c r="E3335" s="1">
        <v>45493</v>
      </c>
      <c r="F3335">
        <v>0</v>
      </c>
      <c r="G3335" t="s">
        <v>10</v>
      </c>
    </row>
    <row r="3336" spans="1:7" x14ac:dyDescent="0.2">
      <c r="A3336" s="3" t="s">
        <v>660</v>
      </c>
      <c r="B3336" s="5" t="s">
        <v>661</v>
      </c>
      <c r="C3336" t="s">
        <v>8</v>
      </c>
      <c r="D3336" t="s">
        <v>3576</v>
      </c>
      <c r="E3336" s="1">
        <v>45493</v>
      </c>
      <c r="F3336">
        <v>0</v>
      </c>
      <c r="G3336" t="s">
        <v>22</v>
      </c>
    </row>
    <row r="3337" spans="1:7" x14ac:dyDescent="0.2">
      <c r="A3337" s="3" t="s">
        <v>660</v>
      </c>
      <c r="B3337" s="5" t="s">
        <v>661</v>
      </c>
      <c r="C3337" t="s">
        <v>8</v>
      </c>
      <c r="D3337" t="s">
        <v>3577</v>
      </c>
      <c r="E3337" s="1">
        <v>45493</v>
      </c>
      <c r="F3337">
        <v>0</v>
      </c>
      <c r="G3337" t="s">
        <v>67</v>
      </c>
    </row>
    <row r="3338" spans="1:7" x14ac:dyDescent="0.2">
      <c r="A3338" s="3" t="s">
        <v>660</v>
      </c>
      <c r="B3338" s="5" t="s">
        <v>661</v>
      </c>
      <c r="C3338" t="s">
        <v>8</v>
      </c>
      <c r="D3338" t="s">
        <v>3578</v>
      </c>
      <c r="E3338" s="1">
        <v>45493</v>
      </c>
      <c r="F3338">
        <v>0</v>
      </c>
      <c r="G3338" t="s">
        <v>10</v>
      </c>
    </row>
    <row r="3339" spans="1:7" x14ac:dyDescent="0.2">
      <c r="A3339" s="3" t="s">
        <v>660</v>
      </c>
      <c r="B3339" s="5" t="s">
        <v>661</v>
      </c>
      <c r="C3339" t="s">
        <v>8</v>
      </c>
      <c r="D3339" t="s">
        <v>3579</v>
      </c>
      <c r="E3339" s="1">
        <v>45493</v>
      </c>
      <c r="F3339">
        <v>0</v>
      </c>
      <c r="G3339" t="s">
        <v>17</v>
      </c>
    </row>
    <row r="3340" spans="1:7" x14ac:dyDescent="0.2">
      <c r="A3340" s="3" t="s">
        <v>660</v>
      </c>
      <c r="B3340" s="5" t="s">
        <v>661</v>
      </c>
      <c r="C3340" t="s">
        <v>8</v>
      </c>
      <c r="D3340" t="s">
        <v>3580</v>
      </c>
      <c r="E3340" s="1">
        <v>45493</v>
      </c>
      <c r="F3340">
        <v>0</v>
      </c>
      <c r="G3340" t="s">
        <v>15</v>
      </c>
    </row>
    <row r="3341" spans="1:7" x14ac:dyDescent="0.2">
      <c r="A3341" s="3" t="s">
        <v>660</v>
      </c>
      <c r="B3341" s="5" t="s">
        <v>661</v>
      </c>
      <c r="C3341" t="s">
        <v>8</v>
      </c>
      <c r="D3341" t="s">
        <v>3581</v>
      </c>
      <c r="E3341" s="1">
        <v>45493</v>
      </c>
      <c r="F3341">
        <v>0</v>
      </c>
      <c r="G3341" t="s">
        <v>22</v>
      </c>
    </row>
    <row r="3342" spans="1:7" x14ac:dyDescent="0.2">
      <c r="A3342" s="3" t="s">
        <v>660</v>
      </c>
      <c r="B3342" s="5" t="s">
        <v>661</v>
      </c>
      <c r="C3342" t="s">
        <v>8</v>
      </c>
      <c r="D3342" t="s">
        <v>3582</v>
      </c>
      <c r="E3342" s="1">
        <v>45493</v>
      </c>
      <c r="F3342">
        <v>0</v>
      </c>
      <c r="G3342" t="s">
        <v>67</v>
      </c>
    </row>
    <row r="3343" spans="1:7" x14ac:dyDescent="0.2">
      <c r="A3343" s="3" t="s">
        <v>660</v>
      </c>
      <c r="B3343" s="5" t="s">
        <v>661</v>
      </c>
      <c r="C3343" t="s">
        <v>8</v>
      </c>
      <c r="D3343" t="s">
        <v>3583</v>
      </c>
      <c r="E3343" s="1">
        <v>45493</v>
      </c>
      <c r="F3343">
        <v>0</v>
      </c>
      <c r="G3343" t="s">
        <v>22</v>
      </c>
    </row>
    <row r="3344" spans="1:7" x14ac:dyDescent="0.2">
      <c r="A3344" s="3" t="s">
        <v>660</v>
      </c>
      <c r="B3344" s="5" t="s">
        <v>661</v>
      </c>
      <c r="C3344" t="s">
        <v>8</v>
      </c>
      <c r="D3344" t="s">
        <v>3584</v>
      </c>
      <c r="E3344" s="1">
        <v>45493</v>
      </c>
      <c r="F3344">
        <v>0</v>
      </c>
      <c r="G3344" t="s">
        <v>22</v>
      </c>
    </row>
    <row r="3345" spans="1:7" x14ac:dyDescent="0.2">
      <c r="A3345" s="3" t="s">
        <v>660</v>
      </c>
      <c r="B3345" s="5" t="s">
        <v>661</v>
      </c>
      <c r="C3345" t="s">
        <v>8</v>
      </c>
      <c r="D3345" t="s">
        <v>3585</v>
      </c>
      <c r="E3345" s="1">
        <v>45493</v>
      </c>
      <c r="F3345">
        <v>0</v>
      </c>
      <c r="G3345" t="s">
        <v>133</v>
      </c>
    </row>
    <row r="3346" spans="1:7" x14ac:dyDescent="0.2">
      <c r="A3346" s="3" t="s">
        <v>660</v>
      </c>
      <c r="B3346" s="5" t="s">
        <v>661</v>
      </c>
      <c r="C3346" t="s">
        <v>8</v>
      </c>
      <c r="D3346" t="s">
        <v>3586</v>
      </c>
      <c r="E3346" s="1">
        <v>45493</v>
      </c>
      <c r="F3346">
        <v>0</v>
      </c>
      <c r="G3346" t="s">
        <v>10</v>
      </c>
    </row>
    <row r="3347" spans="1:7" x14ac:dyDescent="0.2">
      <c r="A3347" s="3" t="s">
        <v>660</v>
      </c>
      <c r="B3347" s="5" t="s">
        <v>661</v>
      </c>
      <c r="C3347" t="s">
        <v>8</v>
      </c>
      <c r="D3347" t="s">
        <v>3587</v>
      </c>
      <c r="E3347" s="1">
        <v>45493</v>
      </c>
      <c r="F3347">
        <v>0</v>
      </c>
      <c r="G3347" t="s">
        <v>67</v>
      </c>
    </row>
    <row r="3348" spans="1:7" x14ac:dyDescent="0.2">
      <c r="A3348" s="3" t="s">
        <v>660</v>
      </c>
      <c r="B3348" s="5" t="s">
        <v>661</v>
      </c>
      <c r="C3348" t="s">
        <v>8</v>
      </c>
      <c r="D3348" t="s">
        <v>3588</v>
      </c>
      <c r="E3348" s="1">
        <v>45494</v>
      </c>
      <c r="F3348">
        <v>0</v>
      </c>
      <c r="G3348" t="s">
        <v>10</v>
      </c>
    </row>
    <row r="3349" spans="1:7" x14ac:dyDescent="0.2">
      <c r="A3349" s="3" t="s">
        <v>660</v>
      </c>
      <c r="B3349" s="5" t="s">
        <v>661</v>
      </c>
      <c r="C3349" t="s">
        <v>53</v>
      </c>
      <c r="D3349" t="s">
        <v>3589</v>
      </c>
      <c r="E3349" s="1">
        <v>45494</v>
      </c>
      <c r="F3349">
        <v>0</v>
      </c>
      <c r="G3349" t="s">
        <v>67</v>
      </c>
    </row>
    <row r="3350" spans="1:7" x14ac:dyDescent="0.2">
      <c r="A3350" s="3" t="s">
        <v>660</v>
      </c>
      <c r="B3350" s="5" t="s">
        <v>661</v>
      </c>
      <c r="C3350" t="s">
        <v>53</v>
      </c>
      <c r="D3350" t="s">
        <v>3590</v>
      </c>
      <c r="E3350" s="1">
        <v>45495</v>
      </c>
      <c r="F3350">
        <v>0</v>
      </c>
      <c r="G3350" t="s">
        <v>15</v>
      </c>
    </row>
    <row r="3351" spans="1:7" x14ac:dyDescent="0.2">
      <c r="A3351" s="3" t="s">
        <v>660</v>
      </c>
      <c r="B3351" s="5" t="s">
        <v>661</v>
      </c>
      <c r="C3351" t="s">
        <v>53</v>
      </c>
      <c r="D3351" t="s">
        <v>3591</v>
      </c>
      <c r="E3351" s="1">
        <v>45496</v>
      </c>
      <c r="F3351">
        <v>0</v>
      </c>
      <c r="G3351" t="s">
        <v>953</v>
      </c>
    </row>
    <row r="3352" spans="1:7" x14ac:dyDescent="0.2">
      <c r="A3352" s="3" t="s">
        <v>660</v>
      </c>
      <c r="B3352" s="5" t="s">
        <v>661</v>
      </c>
      <c r="C3352" t="s">
        <v>8</v>
      </c>
      <c r="D3352" t="s">
        <v>3592</v>
      </c>
      <c r="E3352" s="1">
        <v>45496</v>
      </c>
      <c r="F3352">
        <v>0</v>
      </c>
      <c r="G3352" t="s">
        <v>15</v>
      </c>
    </row>
    <row r="3353" spans="1:7" x14ac:dyDescent="0.2">
      <c r="A3353" s="3" t="s">
        <v>660</v>
      </c>
      <c r="B3353" s="5" t="s">
        <v>661</v>
      </c>
      <c r="C3353" t="s">
        <v>8</v>
      </c>
      <c r="D3353" t="s">
        <v>3593</v>
      </c>
      <c r="E3353" s="1">
        <v>45497</v>
      </c>
      <c r="F3353">
        <v>0</v>
      </c>
      <c r="G3353" t="s">
        <v>67</v>
      </c>
    </row>
    <row r="3354" spans="1:7" x14ac:dyDescent="0.2">
      <c r="A3354" s="3" t="s">
        <v>660</v>
      </c>
      <c r="B3354" s="5" t="s">
        <v>661</v>
      </c>
      <c r="C3354" t="s">
        <v>8</v>
      </c>
      <c r="D3354" t="s">
        <v>3594</v>
      </c>
      <c r="E3354" s="1">
        <v>45497</v>
      </c>
      <c r="F3354">
        <v>0</v>
      </c>
      <c r="G3354" t="s">
        <v>22</v>
      </c>
    </row>
    <row r="3355" spans="1:7" x14ac:dyDescent="0.2">
      <c r="A3355" s="3" t="s">
        <v>660</v>
      </c>
      <c r="B3355" s="5" t="s">
        <v>661</v>
      </c>
      <c r="C3355" t="s">
        <v>8</v>
      </c>
      <c r="D3355" t="s">
        <v>3595</v>
      </c>
      <c r="E3355" s="1">
        <v>45498</v>
      </c>
      <c r="F3355">
        <v>0</v>
      </c>
      <c r="G3355" t="s">
        <v>122</v>
      </c>
    </row>
    <row r="3356" spans="1:7" x14ac:dyDescent="0.2">
      <c r="A3356" s="3" t="s">
        <v>660</v>
      </c>
      <c r="B3356" s="5" t="s">
        <v>661</v>
      </c>
      <c r="C3356" t="s">
        <v>53</v>
      </c>
      <c r="D3356" t="s">
        <v>3596</v>
      </c>
      <c r="E3356" s="1">
        <v>45498</v>
      </c>
      <c r="F3356">
        <v>0</v>
      </c>
      <c r="G3356" t="s">
        <v>22</v>
      </c>
    </row>
    <row r="3357" spans="1:7" x14ac:dyDescent="0.2">
      <c r="A3357" s="3" t="s">
        <v>660</v>
      </c>
      <c r="B3357" s="5" t="s">
        <v>661</v>
      </c>
      <c r="C3357" t="s">
        <v>8</v>
      </c>
      <c r="D3357" t="s">
        <v>3597</v>
      </c>
      <c r="E3357" s="1">
        <v>45500</v>
      </c>
      <c r="F3357">
        <v>0</v>
      </c>
      <c r="G3357" t="s">
        <v>10</v>
      </c>
    </row>
    <row r="3358" spans="1:7" x14ac:dyDescent="0.2">
      <c r="A3358" s="3" t="s">
        <v>660</v>
      </c>
      <c r="B3358" s="5" t="s">
        <v>661</v>
      </c>
      <c r="C3358" t="s">
        <v>8</v>
      </c>
      <c r="D3358" t="s">
        <v>3598</v>
      </c>
      <c r="E3358" s="1">
        <v>45500</v>
      </c>
      <c r="F3358">
        <v>0</v>
      </c>
      <c r="G3358" t="s">
        <v>67</v>
      </c>
    </row>
    <row r="3359" spans="1:7" x14ac:dyDescent="0.2">
      <c r="A3359" s="3" t="s">
        <v>660</v>
      </c>
      <c r="B3359" s="5" t="s">
        <v>661</v>
      </c>
      <c r="C3359" t="s">
        <v>8</v>
      </c>
      <c r="D3359" t="s">
        <v>3599</v>
      </c>
      <c r="E3359" s="1">
        <v>45500</v>
      </c>
      <c r="F3359">
        <v>0</v>
      </c>
      <c r="G3359" t="s">
        <v>10</v>
      </c>
    </row>
    <row r="3360" spans="1:7" x14ac:dyDescent="0.2">
      <c r="A3360" s="3" t="s">
        <v>660</v>
      </c>
      <c r="B3360" s="5" t="s">
        <v>661</v>
      </c>
      <c r="C3360" t="s">
        <v>8</v>
      </c>
      <c r="D3360" t="s">
        <v>3600</v>
      </c>
      <c r="E3360" s="1">
        <v>45500</v>
      </c>
      <c r="F3360">
        <v>0</v>
      </c>
      <c r="G3360" t="s">
        <v>10</v>
      </c>
    </row>
    <row r="3361" spans="1:7" x14ac:dyDescent="0.2">
      <c r="A3361" s="3" t="s">
        <v>660</v>
      </c>
      <c r="B3361" s="5" t="s">
        <v>661</v>
      </c>
      <c r="C3361" t="s">
        <v>8</v>
      </c>
      <c r="D3361" t="s">
        <v>3601</v>
      </c>
      <c r="E3361" s="1">
        <v>45500</v>
      </c>
      <c r="F3361">
        <v>0</v>
      </c>
      <c r="G3361" t="s">
        <v>10</v>
      </c>
    </row>
    <row r="3362" spans="1:7" x14ac:dyDescent="0.2">
      <c r="A3362" s="3" t="s">
        <v>660</v>
      </c>
      <c r="B3362" s="5" t="s">
        <v>661</v>
      </c>
      <c r="C3362" t="s">
        <v>8</v>
      </c>
      <c r="D3362" t="s">
        <v>3602</v>
      </c>
      <c r="E3362" s="1">
        <v>45500</v>
      </c>
      <c r="F3362">
        <v>0</v>
      </c>
      <c r="G3362" t="s">
        <v>10</v>
      </c>
    </row>
    <row r="3363" spans="1:7" x14ac:dyDescent="0.2">
      <c r="A3363" s="3" t="s">
        <v>660</v>
      </c>
      <c r="B3363" s="5" t="s">
        <v>661</v>
      </c>
      <c r="C3363" t="s">
        <v>8</v>
      </c>
      <c r="D3363" t="s">
        <v>3603</v>
      </c>
      <c r="E3363" s="1">
        <v>45500</v>
      </c>
      <c r="F3363">
        <v>0</v>
      </c>
      <c r="G3363" t="s">
        <v>10</v>
      </c>
    </row>
    <row r="3364" spans="1:7" x14ac:dyDescent="0.2">
      <c r="A3364" s="3" t="s">
        <v>660</v>
      </c>
      <c r="B3364" s="5" t="s">
        <v>661</v>
      </c>
      <c r="C3364" t="s">
        <v>8</v>
      </c>
      <c r="D3364" t="s">
        <v>3604</v>
      </c>
      <c r="E3364" s="1">
        <v>45500</v>
      </c>
      <c r="F3364">
        <v>0</v>
      </c>
      <c r="G3364" t="s">
        <v>10</v>
      </c>
    </row>
    <row r="3365" spans="1:7" x14ac:dyDescent="0.2">
      <c r="A3365" s="3" t="s">
        <v>660</v>
      </c>
      <c r="B3365" s="5" t="s">
        <v>661</v>
      </c>
      <c r="C3365" t="s">
        <v>8</v>
      </c>
      <c r="D3365" t="s">
        <v>3605</v>
      </c>
      <c r="E3365" s="1">
        <v>45500</v>
      </c>
      <c r="F3365">
        <v>0</v>
      </c>
      <c r="G3365" t="s">
        <v>22</v>
      </c>
    </row>
    <row r="3366" spans="1:7" x14ac:dyDescent="0.2">
      <c r="A3366" s="3" t="s">
        <v>660</v>
      </c>
      <c r="B3366" s="5" t="s">
        <v>661</v>
      </c>
      <c r="C3366" t="s">
        <v>8</v>
      </c>
      <c r="D3366" t="s">
        <v>3606</v>
      </c>
      <c r="E3366" s="1">
        <v>45500</v>
      </c>
      <c r="F3366">
        <v>0</v>
      </c>
      <c r="G3366" t="s">
        <v>22</v>
      </c>
    </row>
    <row r="3367" spans="1:7" x14ac:dyDescent="0.2">
      <c r="A3367" s="3" t="s">
        <v>660</v>
      </c>
      <c r="B3367" s="5" t="s">
        <v>661</v>
      </c>
      <c r="C3367" t="s">
        <v>8</v>
      </c>
      <c r="D3367" t="s">
        <v>3607</v>
      </c>
      <c r="E3367" s="1">
        <v>45500</v>
      </c>
      <c r="F3367">
        <v>0</v>
      </c>
      <c r="G3367" t="s">
        <v>15</v>
      </c>
    </row>
    <row r="3368" spans="1:7" x14ac:dyDescent="0.2">
      <c r="A3368" s="3" t="s">
        <v>660</v>
      </c>
      <c r="B3368" s="5" t="s">
        <v>661</v>
      </c>
      <c r="C3368" t="s">
        <v>8</v>
      </c>
      <c r="D3368" t="s">
        <v>3608</v>
      </c>
      <c r="E3368" s="1">
        <v>45500</v>
      </c>
      <c r="F3368">
        <v>0</v>
      </c>
      <c r="G3368" t="s">
        <v>10</v>
      </c>
    </row>
    <row r="3369" spans="1:7" x14ac:dyDescent="0.2">
      <c r="A3369" s="3" t="s">
        <v>660</v>
      </c>
      <c r="B3369" s="5" t="s">
        <v>661</v>
      </c>
      <c r="C3369" t="s">
        <v>8</v>
      </c>
      <c r="D3369" t="s">
        <v>3609</v>
      </c>
      <c r="E3369" s="1">
        <v>45500</v>
      </c>
      <c r="F3369">
        <v>0</v>
      </c>
      <c r="G3369" t="s">
        <v>10</v>
      </c>
    </row>
    <row r="3370" spans="1:7" x14ac:dyDescent="0.2">
      <c r="A3370" s="3" t="s">
        <v>660</v>
      </c>
      <c r="B3370" s="5" t="s">
        <v>661</v>
      </c>
      <c r="C3370" t="s">
        <v>8</v>
      </c>
      <c r="D3370" t="s">
        <v>3610</v>
      </c>
      <c r="E3370" s="1">
        <v>45500</v>
      </c>
      <c r="F3370">
        <v>0</v>
      </c>
      <c r="G3370" t="s">
        <v>10</v>
      </c>
    </row>
    <row r="3371" spans="1:7" x14ac:dyDescent="0.2">
      <c r="A3371" s="3" t="s">
        <v>660</v>
      </c>
      <c r="B3371" s="5" t="s">
        <v>661</v>
      </c>
      <c r="C3371" t="s">
        <v>8</v>
      </c>
      <c r="D3371" t="s">
        <v>3611</v>
      </c>
      <c r="E3371" s="1">
        <v>45500</v>
      </c>
      <c r="F3371">
        <v>0</v>
      </c>
      <c r="G3371" t="s">
        <v>953</v>
      </c>
    </row>
    <row r="3372" spans="1:7" x14ac:dyDescent="0.2">
      <c r="A3372" s="3" t="s">
        <v>660</v>
      </c>
      <c r="B3372" s="5" t="s">
        <v>661</v>
      </c>
      <c r="C3372" t="s">
        <v>8</v>
      </c>
      <c r="D3372" t="s">
        <v>3612</v>
      </c>
      <c r="E3372" s="1">
        <v>45500</v>
      </c>
      <c r="F3372">
        <v>0</v>
      </c>
      <c r="G3372" t="s">
        <v>369</v>
      </c>
    </row>
    <row r="3373" spans="1:7" x14ac:dyDescent="0.2">
      <c r="A3373" s="3" t="s">
        <v>660</v>
      </c>
      <c r="B3373" s="5" t="s">
        <v>661</v>
      </c>
      <c r="C3373" t="s">
        <v>8</v>
      </c>
      <c r="D3373" t="s">
        <v>3613</v>
      </c>
      <c r="E3373" s="1">
        <v>45500</v>
      </c>
      <c r="F3373">
        <v>0</v>
      </c>
      <c r="G3373" t="s">
        <v>10</v>
      </c>
    </row>
    <row r="3374" spans="1:7" x14ac:dyDescent="0.2">
      <c r="A3374" s="3" t="s">
        <v>660</v>
      </c>
      <c r="B3374" s="5" t="s">
        <v>661</v>
      </c>
      <c r="C3374" t="s">
        <v>8</v>
      </c>
      <c r="D3374" t="s">
        <v>3614</v>
      </c>
      <c r="E3374" s="1">
        <v>45500</v>
      </c>
      <c r="F3374">
        <v>0</v>
      </c>
      <c r="G3374" t="s">
        <v>10</v>
      </c>
    </row>
    <row r="3375" spans="1:7" x14ac:dyDescent="0.2">
      <c r="A3375" s="3" t="s">
        <v>660</v>
      </c>
      <c r="B3375" s="5" t="s">
        <v>661</v>
      </c>
      <c r="C3375" t="s">
        <v>8</v>
      </c>
      <c r="D3375" t="s">
        <v>3615</v>
      </c>
      <c r="E3375" s="1">
        <v>45500</v>
      </c>
      <c r="F3375">
        <v>0</v>
      </c>
      <c r="G3375" t="s">
        <v>10</v>
      </c>
    </row>
    <row r="3376" spans="1:7" x14ac:dyDescent="0.2">
      <c r="A3376" s="3" t="s">
        <v>660</v>
      </c>
      <c r="B3376" s="5" t="s">
        <v>661</v>
      </c>
      <c r="C3376" t="s">
        <v>8</v>
      </c>
      <c r="D3376" t="s">
        <v>3616</v>
      </c>
      <c r="E3376" s="1">
        <v>45500</v>
      </c>
      <c r="F3376">
        <v>0</v>
      </c>
      <c r="G3376" t="s">
        <v>10</v>
      </c>
    </row>
    <row r="3377" spans="1:7" x14ac:dyDescent="0.2">
      <c r="A3377" s="3" t="s">
        <v>660</v>
      </c>
      <c r="B3377" s="5" t="s">
        <v>661</v>
      </c>
      <c r="C3377" t="s">
        <v>8</v>
      </c>
      <c r="D3377" t="s">
        <v>3617</v>
      </c>
      <c r="E3377" s="1">
        <v>45500</v>
      </c>
      <c r="F3377">
        <v>0</v>
      </c>
      <c r="G3377" t="s">
        <v>10</v>
      </c>
    </row>
    <row r="3378" spans="1:7" x14ac:dyDescent="0.2">
      <c r="A3378" s="3" t="s">
        <v>660</v>
      </c>
      <c r="B3378" s="5" t="s">
        <v>661</v>
      </c>
      <c r="C3378" t="s">
        <v>53</v>
      </c>
      <c r="D3378" t="s">
        <v>3618</v>
      </c>
      <c r="E3378" s="1">
        <v>45501</v>
      </c>
      <c r="F3378">
        <v>0</v>
      </c>
      <c r="G3378" t="s">
        <v>15</v>
      </c>
    </row>
    <row r="3379" spans="1:7" x14ac:dyDescent="0.2">
      <c r="A3379" s="3" t="s">
        <v>660</v>
      </c>
      <c r="B3379" s="5" t="s">
        <v>661</v>
      </c>
      <c r="C3379" t="s">
        <v>8</v>
      </c>
      <c r="D3379" t="s">
        <v>3619</v>
      </c>
      <c r="E3379" s="1">
        <v>45502</v>
      </c>
      <c r="F3379">
        <v>0</v>
      </c>
      <c r="G3379" t="s">
        <v>10</v>
      </c>
    </row>
    <row r="3380" spans="1:7" x14ac:dyDescent="0.2">
      <c r="A3380" s="3" t="s">
        <v>660</v>
      </c>
      <c r="B3380" s="5" t="s">
        <v>661</v>
      </c>
      <c r="C3380" t="s">
        <v>8</v>
      </c>
      <c r="D3380" t="s">
        <v>3620</v>
      </c>
      <c r="E3380" s="1">
        <v>45502</v>
      </c>
      <c r="F3380">
        <v>0</v>
      </c>
      <c r="G3380" t="s">
        <v>10</v>
      </c>
    </row>
    <row r="3381" spans="1:7" x14ac:dyDescent="0.2">
      <c r="A3381" s="3" t="s">
        <v>660</v>
      </c>
      <c r="B3381" s="5" t="s">
        <v>661</v>
      </c>
      <c r="C3381" t="s">
        <v>8</v>
      </c>
      <c r="D3381" t="s">
        <v>3621</v>
      </c>
      <c r="E3381" s="1">
        <v>45502</v>
      </c>
      <c r="F3381">
        <v>0</v>
      </c>
      <c r="G3381" t="s">
        <v>67</v>
      </c>
    </row>
    <row r="3382" spans="1:7" x14ac:dyDescent="0.2">
      <c r="A3382" s="3" t="s">
        <v>660</v>
      </c>
      <c r="B3382" s="5" t="s">
        <v>661</v>
      </c>
      <c r="C3382" t="s">
        <v>8</v>
      </c>
      <c r="D3382" t="s">
        <v>3622</v>
      </c>
      <c r="E3382" s="1">
        <v>45502</v>
      </c>
      <c r="F3382">
        <v>0</v>
      </c>
      <c r="G3382" t="s">
        <v>10</v>
      </c>
    </row>
    <row r="3383" spans="1:7" x14ac:dyDescent="0.2">
      <c r="A3383" s="3" t="s">
        <v>660</v>
      </c>
      <c r="B3383" s="5" t="s">
        <v>661</v>
      </c>
      <c r="C3383" t="s">
        <v>8</v>
      </c>
      <c r="D3383" t="s">
        <v>3623</v>
      </c>
      <c r="E3383" s="1">
        <v>45505</v>
      </c>
      <c r="F3383">
        <v>0</v>
      </c>
      <c r="G3383" t="s">
        <v>67</v>
      </c>
    </row>
    <row r="3384" spans="1:7" x14ac:dyDescent="0.2">
      <c r="A3384" s="3" t="s">
        <v>660</v>
      </c>
      <c r="B3384" s="5" t="s">
        <v>661</v>
      </c>
      <c r="C3384" t="s">
        <v>8</v>
      </c>
      <c r="D3384" t="s">
        <v>3624</v>
      </c>
      <c r="E3384" s="1">
        <v>45505</v>
      </c>
      <c r="F3384">
        <v>0</v>
      </c>
      <c r="G3384" t="s">
        <v>10</v>
      </c>
    </row>
    <row r="3385" spans="1:7" x14ac:dyDescent="0.2">
      <c r="A3385" s="3" t="s">
        <v>660</v>
      </c>
      <c r="B3385" s="5" t="s">
        <v>661</v>
      </c>
      <c r="C3385" t="s">
        <v>8</v>
      </c>
      <c r="D3385" t="s">
        <v>3625</v>
      </c>
      <c r="E3385" s="1">
        <v>45505</v>
      </c>
      <c r="F3385">
        <v>0</v>
      </c>
      <c r="G3385" t="s">
        <v>10</v>
      </c>
    </row>
    <row r="3386" spans="1:7" x14ac:dyDescent="0.2">
      <c r="A3386" s="3" t="s">
        <v>660</v>
      </c>
      <c r="B3386" s="5" t="s">
        <v>661</v>
      </c>
      <c r="C3386" t="s">
        <v>63</v>
      </c>
      <c r="D3386" t="s">
        <v>3626</v>
      </c>
      <c r="E3386" s="1">
        <v>45505</v>
      </c>
      <c r="F3386">
        <v>0</v>
      </c>
      <c r="G3386" t="s">
        <v>10</v>
      </c>
    </row>
    <row r="3387" spans="1:7" x14ac:dyDescent="0.2">
      <c r="A3387" s="3" t="s">
        <v>660</v>
      </c>
      <c r="B3387" s="5" t="s">
        <v>661</v>
      </c>
      <c r="C3387" t="s">
        <v>53</v>
      </c>
      <c r="D3387" t="s">
        <v>3627</v>
      </c>
      <c r="E3387" s="1">
        <v>45505</v>
      </c>
      <c r="F3387">
        <v>0</v>
      </c>
      <c r="G3387" t="s">
        <v>22</v>
      </c>
    </row>
    <row r="3388" spans="1:7" x14ac:dyDescent="0.2">
      <c r="A3388" s="3" t="s">
        <v>660</v>
      </c>
      <c r="B3388" s="5" t="s">
        <v>661</v>
      </c>
      <c r="C3388" t="s">
        <v>8</v>
      </c>
      <c r="D3388" t="s">
        <v>3628</v>
      </c>
      <c r="E3388" s="1">
        <v>45505</v>
      </c>
      <c r="F3388">
        <v>0</v>
      </c>
      <c r="G3388" t="s">
        <v>10</v>
      </c>
    </row>
    <row r="3389" spans="1:7" x14ac:dyDescent="0.2">
      <c r="A3389" s="3" t="s">
        <v>660</v>
      </c>
      <c r="B3389" s="5" t="s">
        <v>661</v>
      </c>
      <c r="C3389" t="s">
        <v>8</v>
      </c>
      <c r="D3389" t="s">
        <v>3629</v>
      </c>
      <c r="E3389" s="1">
        <v>45507</v>
      </c>
      <c r="F3389">
        <v>0</v>
      </c>
      <c r="G3389" t="s">
        <v>10</v>
      </c>
    </row>
    <row r="3390" spans="1:7" x14ac:dyDescent="0.2">
      <c r="A3390" s="3" t="s">
        <v>660</v>
      </c>
      <c r="B3390" s="5" t="s">
        <v>661</v>
      </c>
      <c r="C3390" t="s">
        <v>8</v>
      </c>
      <c r="D3390" t="s">
        <v>3630</v>
      </c>
      <c r="E3390" s="1">
        <v>45507</v>
      </c>
      <c r="F3390">
        <v>0</v>
      </c>
      <c r="G3390" t="s">
        <v>10</v>
      </c>
    </row>
    <row r="3391" spans="1:7" x14ac:dyDescent="0.2">
      <c r="A3391" s="3" t="s">
        <v>660</v>
      </c>
      <c r="B3391" s="5" t="s">
        <v>661</v>
      </c>
      <c r="C3391" t="s">
        <v>8</v>
      </c>
      <c r="D3391" t="s">
        <v>3631</v>
      </c>
      <c r="E3391" s="1">
        <v>45507</v>
      </c>
      <c r="F3391">
        <v>0</v>
      </c>
      <c r="G3391" t="s">
        <v>22</v>
      </c>
    </row>
    <row r="3392" spans="1:7" x14ac:dyDescent="0.2">
      <c r="A3392" s="3" t="s">
        <v>660</v>
      </c>
      <c r="B3392" s="5" t="s">
        <v>661</v>
      </c>
      <c r="C3392" t="s">
        <v>8</v>
      </c>
      <c r="D3392" t="s">
        <v>3632</v>
      </c>
      <c r="E3392" s="1">
        <v>45507</v>
      </c>
      <c r="F3392">
        <v>0</v>
      </c>
      <c r="G3392" t="s">
        <v>22</v>
      </c>
    </row>
    <row r="3393" spans="1:7" x14ac:dyDescent="0.2">
      <c r="A3393" s="3" t="s">
        <v>660</v>
      </c>
      <c r="B3393" s="5" t="s">
        <v>661</v>
      </c>
      <c r="C3393" t="s">
        <v>8</v>
      </c>
      <c r="D3393" t="s">
        <v>3633</v>
      </c>
      <c r="E3393" s="1">
        <v>45507</v>
      </c>
      <c r="F3393">
        <v>0</v>
      </c>
      <c r="G3393" t="s">
        <v>10</v>
      </c>
    </row>
    <row r="3394" spans="1:7" x14ac:dyDescent="0.2">
      <c r="A3394" s="3" t="s">
        <v>660</v>
      </c>
      <c r="B3394" s="5" t="s">
        <v>661</v>
      </c>
      <c r="C3394" t="s">
        <v>46</v>
      </c>
      <c r="D3394" t="s">
        <v>3634</v>
      </c>
      <c r="E3394" s="1">
        <v>45507</v>
      </c>
      <c r="F3394">
        <v>0</v>
      </c>
      <c r="G3394" t="s">
        <v>67</v>
      </c>
    </row>
    <row r="3395" spans="1:7" x14ac:dyDescent="0.2">
      <c r="A3395" s="3" t="s">
        <v>660</v>
      </c>
      <c r="B3395" s="5" t="s">
        <v>661</v>
      </c>
      <c r="C3395" t="s">
        <v>8</v>
      </c>
      <c r="D3395" t="s">
        <v>3635</v>
      </c>
      <c r="E3395" s="1">
        <v>45507</v>
      </c>
      <c r="F3395">
        <v>0</v>
      </c>
      <c r="G3395" t="s">
        <v>22</v>
      </c>
    </row>
    <row r="3396" spans="1:7" x14ac:dyDescent="0.2">
      <c r="A3396" s="3" t="s">
        <v>660</v>
      </c>
      <c r="B3396" s="5" t="s">
        <v>661</v>
      </c>
      <c r="C3396" t="s">
        <v>8</v>
      </c>
      <c r="D3396" t="s">
        <v>3636</v>
      </c>
      <c r="E3396" s="1">
        <v>45507</v>
      </c>
      <c r="F3396">
        <v>0</v>
      </c>
      <c r="G3396" t="s">
        <v>10</v>
      </c>
    </row>
    <row r="3397" spans="1:7" x14ac:dyDescent="0.2">
      <c r="A3397" s="3" t="s">
        <v>660</v>
      </c>
      <c r="B3397" s="5" t="s">
        <v>661</v>
      </c>
      <c r="C3397" t="s">
        <v>8</v>
      </c>
      <c r="D3397" t="s">
        <v>3637</v>
      </c>
      <c r="E3397" s="1">
        <v>45507</v>
      </c>
      <c r="F3397">
        <v>0</v>
      </c>
      <c r="G3397" t="s">
        <v>10</v>
      </c>
    </row>
    <row r="3398" spans="1:7" x14ac:dyDescent="0.2">
      <c r="A3398" s="3" t="s">
        <v>660</v>
      </c>
      <c r="B3398" s="5" t="s">
        <v>661</v>
      </c>
      <c r="C3398" t="s">
        <v>8</v>
      </c>
      <c r="D3398" t="s">
        <v>3638</v>
      </c>
      <c r="E3398" s="1">
        <v>45507</v>
      </c>
      <c r="F3398">
        <v>0</v>
      </c>
      <c r="G3398" t="s">
        <v>10</v>
      </c>
    </row>
    <row r="3399" spans="1:7" x14ac:dyDescent="0.2">
      <c r="A3399" s="3" t="s">
        <v>660</v>
      </c>
      <c r="B3399" s="5" t="s">
        <v>661</v>
      </c>
      <c r="C3399" t="s">
        <v>8</v>
      </c>
      <c r="D3399" t="s">
        <v>3639</v>
      </c>
      <c r="E3399" s="1">
        <v>45507</v>
      </c>
      <c r="F3399">
        <v>0</v>
      </c>
      <c r="G3399" t="s">
        <v>10</v>
      </c>
    </row>
    <row r="3400" spans="1:7" x14ac:dyDescent="0.2">
      <c r="A3400" s="3" t="s">
        <v>660</v>
      </c>
      <c r="B3400" s="5" t="s">
        <v>661</v>
      </c>
      <c r="C3400" t="s">
        <v>8</v>
      </c>
      <c r="D3400" t="s">
        <v>3640</v>
      </c>
      <c r="E3400" s="1">
        <v>45507</v>
      </c>
      <c r="F3400">
        <v>0</v>
      </c>
      <c r="G3400" t="s">
        <v>10</v>
      </c>
    </row>
    <row r="3401" spans="1:7" x14ac:dyDescent="0.2">
      <c r="A3401" s="3" t="s">
        <v>660</v>
      </c>
      <c r="B3401" s="5" t="s">
        <v>661</v>
      </c>
      <c r="C3401" t="s">
        <v>8</v>
      </c>
      <c r="D3401" t="s">
        <v>3641</v>
      </c>
      <c r="E3401" s="1">
        <v>45507</v>
      </c>
      <c r="F3401">
        <v>0</v>
      </c>
      <c r="G3401" t="s">
        <v>10</v>
      </c>
    </row>
    <row r="3402" spans="1:7" x14ac:dyDescent="0.2">
      <c r="A3402" s="3" t="s">
        <v>660</v>
      </c>
      <c r="B3402" s="5" t="s">
        <v>661</v>
      </c>
      <c r="C3402" t="s">
        <v>8</v>
      </c>
      <c r="D3402" t="s">
        <v>3642</v>
      </c>
      <c r="E3402" s="1">
        <v>45507</v>
      </c>
      <c r="F3402">
        <v>0</v>
      </c>
      <c r="G3402" t="s">
        <v>10</v>
      </c>
    </row>
    <row r="3403" spans="1:7" x14ac:dyDescent="0.2">
      <c r="A3403" s="3" t="s">
        <v>660</v>
      </c>
      <c r="B3403" s="5" t="s">
        <v>661</v>
      </c>
      <c r="C3403" t="s">
        <v>8</v>
      </c>
      <c r="D3403" t="s">
        <v>3643</v>
      </c>
      <c r="E3403" s="1">
        <v>45507</v>
      </c>
      <c r="F3403">
        <v>0</v>
      </c>
      <c r="G3403" t="s">
        <v>10</v>
      </c>
    </row>
    <row r="3404" spans="1:7" x14ac:dyDescent="0.2">
      <c r="A3404" s="3" t="s">
        <v>660</v>
      </c>
      <c r="B3404" s="5" t="s">
        <v>661</v>
      </c>
      <c r="C3404" t="s">
        <v>8</v>
      </c>
      <c r="D3404" t="s">
        <v>3644</v>
      </c>
      <c r="E3404" s="1">
        <v>45509</v>
      </c>
      <c r="F3404">
        <v>0</v>
      </c>
      <c r="G3404" t="s">
        <v>10</v>
      </c>
    </row>
    <row r="3405" spans="1:7" x14ac:dyDescent="0.2">
      <c r="A3405" s="3" t="s">
        <v>660</v>
      </c>
      <c r="B3405" s="5" t="s">
        <v>661</v>
      </c>
      <c r="C3405" t="s">
        <v>8</v>
      </c>
      <c r="D3405" t="s">
        <v>3645</v>
      </c>
      <c r="E3405" s="1">
        <v>45509</v>
      </c>
      <c r="F3405">
        <v>0</v>
      </c>
      <c r="G3405" t="s">
        <v>22</v>
      </c>
    </row>
    <row r="3406" spans="1:7" x14ac:dyDescent="0.2">
      <c r="A3406" s="3" t="s">
        <v>660</v>
      </c>
      <c r="B3406" s="5" t="s">
        <v>661</v>
      </c>
      <c r="C3406" t="s">
        <v>53</v>
      </c>
      <c r="D3406" t="s">
        <v>3646</v>
      </c>
      <c r="E3406" s="1">
        <v>45510</v>
      </c>
      <c r="F3406">
        <v>0</v>
      </c>
      <c r="G3406" t="s">
        <v>15</v>
      </c>
    </row>
    <row r="3407" spans="1:7" x14ac:dyDescent="0.2">
      <c r="A3407" s="3" t="s">
        <v>660</v>
      </c>
      <c r="B3407" s="5" t="s">
        <v>661</v>
      </c>
      <c r="C3407" t="s">
        <v>8</v>
      </c>
      <c r="D3407" t="s">
        <v>3647</v>
      </c>
      <c r="E3407" s="1">
        <v>45514</v>
      </c>
      <c r="F3407">
        <v>0</v>
      </c>
      <c r="G3407" t="s">
        <v>803</v>
      </c>
    </row>
    <row r="3408" spans="1:7" x14ac:dyDescent="0.2">
      <c r="A3408" s="3" t="s">
        <v>660</v>
      </c>
      <c r="B3408" s="5" t="s">
        <v>661</v>
      </c>
      <c r="C3408" t="s">
        <v>8</v>
      </c>
      <c r="D3408" t="s">
        <v>3648</v>
      </c>
      <c r="E3408" s="1">
        <v>45514</v>
      </c>
      <c r="F3408">
        <v>0</v>
      </c>
      <c r="G3408" t="s">
        <v>67</v>
      </c>
    </row>
    <row r="3409" spans="1:7" x14ac:dyDescent="0.2">
      <c r="A3409" s="3" t="s">
        <v>660</v>
      </c>
      <c r="B3409" s="5" t="s">
        <v>661</v>
      </c>
      <c r="C3409" t="s">
        <v>8</v>
      </c>
      <c r="D3409" t="s">
        <v>3649</v>
      </c>
      <c r="E3409" s="1">
        <v>45514</v>
      </c>
      <c r="F3409">
        <v>0</v>
      </c>
      <c r="G3409" t="s">
        <v>10</v>
      </c>
    </row>
    <row r="3410" spans="1:7" x14ac:dyDescent="0.2">
      <c r="A3410" s="3" t="s">
        <v>660</v>
      </c>
      <c r="B3410" s="5" t="s">
        <v>661</v>
      </c>
      <c r="C3410" t="s">
        <v>8</v>
      </c>
      <c r="D3410" t="s">
        <v>3650</v>
      </c>
      <c r="E3410" s="1">
        <v>45514</v>
      </c>
      <c r="F3410">
        <v>0</v>
      </c>
      <c r="G3410" t="s">
        <v>15</v>
      </c>
    </row>
    <row r="3411" spans="1:7" x14ac:dyDescent="0.2">
      <c r="A3411" s="3" t="s">
        <v>660</v>
      </c>
      <c r="B3411" s="5" t="s">
        <v>661</v>
      </c>
      <c r="C3411" t="s">
        <v>8</v>
      </c>
      <c r="D3411" t="s">
        <v>3651</v>
      </c>
      <c r="E3411" s="1">
        <v>45514</v>
      </c>
      <c r="F3411">
        <v>0</v>
      </c>
      <c r="G3411" t="s">
        <v>22</v>
      </c>
    </row>
    <row r="3412" spans="1:7" x14ac:dyDescent="0.2">
      <c r="A3412" s="3" t="s">
        <v>660</v>
      </c>
      <c r="B3412" s="5" t="s">
        <v>661</v>
      </c>
      <c r="C3412" t="s">
        <v>8</v>
      </c>
      <c r="D3412" t="s">
        <v>3652</v>
      </c>
      <c r="E3412" s="1">
        <v>45514</v>
      </c>
      <c r="F3412">
        <v>0</v>
      </c>
      <c r="G3412" t="s">
        <v>22</v>
      </c>
    </row>
    <row r="3413" spans="1:7" x14ac:dyDescent="0.2">
      <c r="A3413" s="3" t="s">
        <v>660</v>
      </c>
      <c r="B3413" s="5" t="s">
        <v>661</v>
      </c>
      <c r="C3413" t="s">
        <v>8</v>
      </c>
      <c r="D3413" t="s">
        <v>3653</v>
      </c>
      <c r="E3413" s="1">
        <v>45514</v>
      </c>
      <c r="F3413">
        <v>0</v>
      </c>
      <c r="G3413" t="s">
        <v>15</v>
      </c>
    </row>
    <row r="3414" spans="1:7" x14ac:dyDescent="0.2">
      <c r="A3414" s="3" t="s">
        <v>660</v>
      </c>
      <c r="B3414" s="5" t="s">
        <v>661</v>
      </c>
      <c r="C3414" t="s">
        <v>8</v>
      </c>
      <c r="D3414" t="s">
        <v>3654</v>
      </c>
      <c r="E3414" s="1">
        <v>45514</v>
      </c>
      <c r="F3414">
        <v>0</v>
      </c>
      <c r="G3414" t="s">
        <v>67</v>
      </c>
    </row>
    <row r="3415" spans="1:7" x14ac:dyDescent="0.2">
      <c r="A3415" s="3" t="s">
        <v>660</v>
      </c>
      <c r="B3415" s="5" t="s">
        <v>661</v>
      </c>
      <c r="C3415" t="s">
        <v>53</v>
      </c>
      <c r="D3415" t="s">
        <v>3655</v>
      </c>
      <c r="E3415" s="1">
        <v>45514</v>
      </c>
      <c r="F3415">
        <v>0</v>
      </c>
      <c r="G3415" t="s">
        <v>10</v>
      </c>
    </row>
    <row r="3416" spans="1:7" x14ac:dyDescent="0.2">
      <c r="A3416" s="3" t="s">
        <v>660</v>
      </c>
      <c r="B3416" s="5" t="s">
        <v>661</v>
      </c>
      <c r="C3416" t="s">
        <v>8</v>
      </c>
      <c r="D3416" t="s">
        <v>3656</v>
      </c>
      <c r="E3416" s="1">
        <v>45514</v>
      </c>
      <c r="F3416">
        <v>0</v>
      </c>
      <c r="G3416" t="s">
        <v>67</v>
      </c>
    </row>
    <row r="3417" spans="1:7" x14ac:dyDescent="0.2">
      <c r="A3417" s="3" t="s">
        <v>660</v>
      </c>
      <c r="B3417" s="5" t="s">
        <v>661</v>
      </c>
      <c r="C3417" t="s">
        <v>8</v>
      </c>
      <c r="D3417" t="s">
        <v>3657</v>
      </c>
      <c r="E3417" s="1">
        <v>45514</v>
      </c>
      <c r="F3417">
        <v>0</v>
      </c>
      <c r="G3417" t="s">
        <v>15</v>
      </c>
    </row>
    <row r="3418" spans="1:7" x14ac:dyDescent="0.2">
      <c r="A3418" s="3" t="s">
        <v>660</v>
      </c>
      <c r="B3418" s="5" t="s">
        <v>661</v>
      </c>
      <c r="C3418" t="s">
        <v>8</v>
      </c>
      <c r="D3418" t="s">
        <v>3658</v>
      </c>
      <c r="E3418" s="1">
        <v>45514</v>
      </c>
      <c r="F3418">
        <v>0</v>
      </c>
      <c r="G3418" t="s">
        <v>10</v>
      </c>
    </row>
    <row r="3419" spans="1:7" x14ac:dyDescent="0.2">
      <c r="A3419" s="3" t="s">
        <v>660</v>
      </c>
      <c r="B3419" s="5" t="s">
        <v>661</v>
      </c>
      <c r="C3419" t="s">
        <v>8</v>
      </c>
      <c r="D3419" t="s">
        <v>3659</v>
      </c>
      <c r="E3419" s="1">
        <v>45519</v>
      </c>
      <c r="F3419">
        <v>0</v>
      </c>
      <c r="G3419" t="s">
        <v>10</v>
      </c>
    </row>
    <row r="3420" spans="1:7" x14ac:dyDescent="0.2">
      <c r="A3420" s="3" t="s">
        <v>660</v>
      </c>
      <c r="B3420" s="5" t="s">
        <v>661</v>
      </c>
      <c r="C3420" t="s">
        <v>8</v>
      </c>
      <c r="D3420" t="s">
        <v>3660</v>
      </c>
      <c r="E3420" s="1">
        <v>45519</v>
      </c>
      <c r="F3420">
        <v>0</v>
      </c>
      <c r="G3420" t="s">
        <v>15</v>
      </c>
    </row>
    <row r="3421" spans="1:7" x14ac:dyDescent="0.2">
      <c r="A3421" s="3" t="s">
        <v>660</v>
      </c>
      <c r="B3421" s="5" t="s">
        <v>661</v>
      </c>
      <c r="C3421" t="s">
        <v>53</v>
      </c>
      <c r="D3421" t="s">
        <v>3661</v>
      </c>
      <c r="E3421" s="1">
        <v>45519</v>
      </c>
      <c r="F3421">
        <v>0</v>
      </c>
      <c r="G3421" t="s">
        <v>22</v>
      </c>
    </row>
    <row r="3422" spans="1:7" x14ac:dyDescent="0.2">
      <c r="A3422" s="3" t="s">
        <v>660</v>
      </c>
      <c r="B3422" s="5" t="s">
        <v>661</v>
      </c>
      <c r="C3422" t="s">
        <v>8</v>
      </c>
      <c r="D3422" t="s">
        <v>3662</v>
      </c>
      <c r="E3422" s="1">
        <v>45521</v>
      </c>
      <c r="F3422">
        <v>0</v>
      </c>
      <c r="G3422" t="s">
        <v>10</v>
      </c>
    </row>
    <row r="3423" spans="1:7" x14ac:dyDescent="0.2">
      <c r="A3423" s="3" t="s">
        <v>660</v>
      </c>
      <c r="B3423" s="5" t="s">
        <v>661</v>
      </c>
      <c r="C3423" t="s">
        <v>8</v>
      </c>
      <c r="D3423" t="s">
        <v>3663</v>
      </c>
      <c r="E3423" s="1">
        <v>45521</v>
      </c>
      <c r="F3423">
        <v>0</v>
      </c>
      <c r="G3423" t="s">
        <v>10</v>
      </c>
    </row>
    <row r="3424" spans="1:7" x14ac:dyDescent="0.2">
      <c r="A3424" s="3" t="s">
        <v>660</v>
      </c>
      <c r="B3424" s="5" t="s">
        <v>661</v>
      </c>
      <c r="C3424" t="s">
        <v>8</v>
      </c>
      <c r="D3424" t="s">
        <v>3664</v>
      </c>
      <c r="E3424" s="1">
        <v>45521</v>
      </c>
      <c r="F3424">
        <v>0</v>
      </c>
      <c r="G3424" t="s">
        <v>10</v>
      </c>
    </row>
    <row r="3425" spans="1:7" x14ac:dyDescent="0.2">
      <c r="A3425" s="3" t="s">
        <v>660</v>
      </c>
      <c r="B3425" s="5" t="s">
        <v>661</v>
      </c>
      <c r="C3425" t="s">
        <v>8</v>
      </c>
      <c r="D3425" t="s">
        <v>3665</v>
      </c>
      <c r="E3425" s="1">
        <v>45521</v>
      </c>
      <c r="F3425">
        <v>0</v>
      </c>
      <c r="G3425" t="s">
        <v>22</v>
      </c>
    </row>
    <row r="3426" spans="1:7" x14ac:dyDescent="0.2">
      <c r="A3426" s="3" t="s">
        <v>660</v>
      </c>
      <c r="B3426" s="5" t="s">
        <v>661</v>
      </c>
      <c r="C3426" t="s">
        <v>8</v>
      </c>
      <c r="D3426" t="s">
        <v>3666</v>
      </c>
      <c r="E3426" s="1">
        <v>45521</v>
      </c>
      <c r="F3426">
        <v>0</v>
      </c>
      <c r="G3426" t="s">
        <v>10</v>
      </c>
    </row>
    <row r="3427" spans="1:7" x14ac:dyDescent="0.2">
      <c r="A3427" s="3" t="s">
        <v>660</v>
      </c>
      <c r="B3427" s="5" t="s">
        <v>661</v>
      </c>
      <c r="C3427" t="s">
        <v>8</v>
      </c>
      <c r="D3427" t="s">
        <v>3667</v>
      </c>
      <c r="E3427" s="1">
        <v>45521</v>
      </c>
      <c r="F3427">
        <v>0</v>
      </c>
      <c r="G3427" t="s">
        <v>10</v>
      </c>
    </row>
    <row r="3428" spans="1:7" x14ac:dyDescent="0.2">
      <c r="A3428" s="3" t="s">
        <v>660</v>
      </c>
      <c r="B3428" s="5" t="s">
        <v>661</v>
      </c>
      <c r="C3428" t="s">
        <v>8</v>
      </c>
      <c r="D3428" t="s">
        <v>3668</v>
      </c>
      <c r="E3428" s="1">
        <v>45521</v>
      </c>
      <c r="F3428">
        <v>0</v>
      </c>
      <c r="G3428" t="s">
        <v>22</v>
      </c>
    </row>
    <row r="3429" spans="1:7" x14ac:dyDescent="0.2">
      <c r="A3429" s="3" t="s">
        <v>660</v>
      </c>
      <c r="B3429" s="5" t="s">
        <v>661</v>
      </c>
      <c r="C3429" t="s">
        <v>8</v>
      </c>
      <c r="D3429" t="s">
        <v>3669</v>
      </c>
      <c r="E3429" s="1">
        <v>45521</v>
      </c>
      <c r="F3429">
        <v>0</v>
      </c>
      <c r="G3429" t="s">
        <v>22</v>
      </c>
    </row>
    <row r="3430" spans="1:7" x14ac:dyDescent="0.2">
      <c r="A3430" s="3" t="s">
        <v>660</v>
      </c>
      <c r="B3430" s="5" t="s">
        <v>661</v>
      </c>
      <c r="C3430" t="s">
        <v>8</v>
      </c>
      <c r="D3430" t="s">
        <v>3670</v>
      </c>
      <c r="E3430" s="1">
        <v>45521</v>
      </c>
      <c r="F3430">
        <v>0</v>
      </c>
      <c r="G3430" t="s">
        <v>50</v>
      </c>
    </row>
    <row r="3431" spans="1:7" x14ac:dyDescent="0.2">
      <c r="A3431" s="3" t="s">
        <v>660</v>
      </c>
      <c r="B3431" s="5" t="s">
        <v>661</v>
      </c>
      <c r="C3431" t="s">
        <v>53</v>
      </c>
      <c r="D3431" t="s">
        <v>3671</v>
      </c>
      <c r="E3431" s="1">
        <v>45521</v>
      </c>
      <c r="F3431">
        <v>0</v>
      </c>
      <c r="G3431" t="s">
        <v>10</v>
      </c>
    </row>
    <row r="3432" spans="1:7" x14ac:dyDescent="0.2">
      <c r="A3432" s="3" t="s">
        <v>660</v>
      </c>
      <c r="B3432" s="5" t="s">
        <v>661</v>
      </c>
      <c r="C3432" t="s">
        <v>8</v>
      </c>
      <c r="D3432" t="s">
        <v>3672</v>
      </c>
      <c r="E3432" s="1">
        <v>45521</v>
      </c>
      <c r="F3432">
        <v>0</v>
      </c>
      <c r="G3432" t="s">
        <v>10</v>
      </c>
    </row>
    <row r="3433" spans="1:7" x14ac:dyDescent="0.2">
      <c r="A3433" s="3" t="s">
        <v>660</v>
      </c>
      <c r="B3433" s="5" t="s">
        <v>661</v>
      </c>
      <c r="C3433" t="s">
        <v>8</v>
      </c>
      <c r="D3433" t="s">
        <v>3673</v>
      </c>
      <c r="E3433" s="1">
        <v>45521</v>
      </c>
      <c r="F3433">
        <v>0</v>
      </c>
      <c r="G3433" t="s">
        <v>10</v>
      </c>
    </row>
    <row r="3434" spans="1:7" x14ac:dyDescent="0.2">
      <c r="A3434" s="3" t="s">
        <v>660</v>
      </c>
      <c r="B3434" s="5" t="s">
        <v>661</v>
      </c>
      <c r="C3434" t="s">
        <v>8</v>
      </c>
      <c r="D3434" t="s">
        <v>3674</v>
      </c>
      <c r="E3434" s="1">
        <v>45521</v>
      </c>
      <c r="F3434">
        <v>0</v>
      </c>
      <c r="G3434" t="s">
        <v>67</v>
      </c>
    </row>
    <row r="3435" spans="1:7" x14ac:dyDescent="0.2">
      <c r="A3435" s="3" t="s">
        <v>660</v>
      </c>
      <c r="B3435" s="5" t="s">
        <v>661</v>
      </c>
      <c r="C3435" t="s">
        <v>8</v>
      </c>
      <c r="D3435" t="s">
        <v>3675</v>
      </c>
      <c r="E3435" s="1">
        <v>45521</v>
      </c>
      <c r="F3435">
        <v>0</v>
      </c>
      <c r="G3435" t="s">
        <v>67</v>
      </c>
    </row>
    <row r="3436" spans="1:7" x14ac:dyDescent="0.2">
      <c r="A3436" s="3" t="s">
        <v>660</v>
      </c>
      <c r="B3436" s="5" t="s">
        <v>661</v>
      </c>
      <c r="C3436" t="s">
        <v>8</v>
      </c>
      <c r="D3436" t="s">
        <v>3676</v>
      </c>
      <c r="E3436" s="1">
        <v>45521</v>
      </c>
      <c r="F3436">
        <v>0</v>
      </c>
      <c r="G3436" t="s">
        <v>67</v>
      </c>
    </row>
    <row r="3437" spans="1:7" x14ac:dyDescent="0.2">
      <c r="A3437" s="3" t="s">
        <v>660</v>
      </c>
      <c r="B3437" s="5" t="s">
        <v>661</v>
      </c>
      <c r="C3437" t="s">
        <v>8</v>
      </c>
      <c r="D3437" t="s">
        <v>3677</v>
      </c>
      <c r="E3437" s="1">
        <v>45521</v>
      </c>
      <c r="F3437">
        <v>0</v>
      </c>
      <c r="G3437" t="s">
        <v>10</v>
      </c>
    </row>
    <row r="3438" spans="1:7" x14ac:dyDescent="0.2">
      <c r="A3438" s="3" t="s">
        <v>660</v>
      </c>
      <c r="B3438" s="5" t="s">
        <v>661</v>
      </c>
      <c r="C3438" t="s">
        <v>8</v>
      </c>
      <c r="D3438" t="s">
        <v>3678</v>
      </c>
      <c r="E3438" s="1">
        <v>45521</v>
      </c>
      <c r="F3438">
        <v>0</v>
      </c>
      <c r="G3438" t="s">
        <v>10</v>
      </c>
    </row>
    <row r="3439" spans="1:7" x14ac:dyDescent="0.2">
      <c r="A3439" s="3" t="s">
        <v>660</v>
      </c>
      <c r="B3439" s="5" t="s">
        <v>661</v>
      </c>
      <c r="C3439" t="s">
        <v>8</v>
      </c>
      <c r="D3439" t="s">
        <v>3679</v>
      </c>
      <c r="E3439" s="1">
        <v>45521</v>
      </c>
      <c r="F3439">
        <v>0</v>
      </c>
      <c r="G3439" t="s">
        <v>22</v>
      </c>
    </row>
    <row r="3440" spans="1:7" x14ac:dyDescent="0.2">
      <c r="A3440" s="3" t="s">
        <v>660</v>
      </c>
      <c r="B3440" s="5" t="s">
        <v>661</v>
      </c>
      <c r="C3440" t="s">
        <v>8</v>
      </c>
      <c r="D3440" t="s">
        <v>3680</v>
      </c>
      <c r="E3440" s="1">
        <v>45521</v>
      </c>
      <c r="F3440">
        <v>0</v>
      </c>
      <c r="G3440" t="s">
        <v>10</v>
      </c>
    </row>
    <row r="3441" spans="1:7" x14ac:dyDescent="0.2">
      <c r="A3441" s="3" t="s">
        <v>660</v>
      </c>
      <c r="B3441" s="5" t="s">
        <v>661</v>
      </c>
      <c r="C3441" t="s">
        <v>8</v>
      </c>
      <c r="D3441" t="s">
        <v>3681</v>
      </c>
      <c r="E3441" s="1">
        <v>45523</v>
      </c>
      <c r="F3441">
        <v>0</v>
      </c>
      <c r="G3441" t="s">
        <v>79</v>
      </c>
    </row>
    <row r="3442" spans="1:7" x14ac:dyDescent="0.2">
      <c r="A3442" s="3" t="s">
        <v>660</v>
      </c>
      <c r="B3442" s="5" t="s">
        <v>661</v>
      </c>
      <c r="C3442" t="s">
        <v>8</v>
      </c>
      <c r="D3442" t="s">
        <v>3682</v>
      </c>
      <c r="E3442" s="1">
        <v>45524</v>
      </c>
      <c r="F3442">
        <v>0</v>
      </c>
      <c r="G3442" t="s">
        <v>10</v>
      </c>
    </row>
    <row r="3443" spans="1:7" x14ac:dyDescent="0.2">
      <c r="A3443" s="3" t="s">
        <v>660</v>
      </c>
      <c r="B3443" s="5" t="s">
        <v>661</v>
      </c>
      <c r="C3443" t="s">
        <v>53</v>
      </c>
      <c r="D3443" t="s">
        <v>3683</v>
      </c>
      <c r="E3443" s="1">
        <v>45524</v>
      </c>
      <c r="F3443">
        <v>0</v>
      </c>
      <c r="G3443" t="s">
        <v>10</v>
      </c>
    </row>
    <row r="3444" spans="1:7" x14ac:dyDescent="0.2">
      <c r="A3444" s="3" t="s">
        <v>660</v>
      </c>
      <c r="B3444" s="5" t="s">
        <v>661</v>
      </c>
      <c r="C3444" t="s">
        <v>53</v>
      </c>
      <c r="D3444" t="s">
        <v>3684</v>
      </c>
      <c r="E3444" s="1">
        <v>45524</v>
      </c>
      <c r="F3444">
        <v>0</v>
      </c>
      <c r="G3444" t="s">
        <v>67</v>
      </c>
    </row>
    <row r="3445" spans="1:7" x14ac:dyDescent="0.2">
      <c r="A3445" s="3" t="s">
        <v>660</v>
      </c>
      <c r="B3445" s="5" t="s">
        <v>661</v>
      </c>
      <c r="C3445" t="s">
        <v>8</v>
      </c>
      <c r="D3445" t="s">
        <v>3685</v>
      </c>
      <c r="E3445" s="1">
        <v>45525</v>
      </c>
      <c r="F3445">
        <v>0</v>
      </c>
      <c r="G3445" t="s">
        <v>10</v>
      </c>
    </row>
    <row r="3446" spans="1:7" x14ac:dyDescent="0.2">
      <c r="A3446" s="3" t="s">
        <v>660</v>
      </c>
      <c r="B3446" s="5" t="s">
        <v>661</v>
      </c>
      <c r="C3446" t="s">
        <v>8</v>
      </c>
      <c r="D3446" t="s">
        <v>3686</v>
      </c>
      <c r="E3446" s="1">
        <v>45528</v>
      </c>
      <c r="F3446">
        <v>0</v>
      </c>
      <c r="G3446" t="s">
        <v>22</v>
      </c>
    </row>
    <row r="3447" spans="1:7" x14ac:dyDescent="0.2">
      <c r="A3447" s="3" t="s">
        <v>660</v>
      </c>
      <c r="B3447" s="5" t="s">
        <v>661</v>
      </c>
      <c r="C3447" t="s">
        <v>8</v>
      </c>
      <c r="D3447" t="s">
        <v>3687</v>
      </c>
      <c r="E3447" s="1">
        <v>45528</v>
      </c>
      <c r="F3447">
        <v>0</v>
      </c>
      <c r="G3447" t="s">
        <v>22</v>
      </c>
    </row>
    <row r="3448" spans="1:7" x14ac:dyDescent="0.2">
      <c r="A3448" s="3" t="s">
        <v>660</v>
      </c>
      <c r="B3448" s="5" t="s">
        <v>661</v>
      </c>
      <c r="C3448" t="s">
        <v>8</v>
      </c>
      <c r="D3448" t="s">
        <v>3688</v>
      </c>
      <c r="E3448" s="1">
        <v>45528</v>
      </c>
      <c r="F3448">
        <v>0</v>
      </c>
      <c r="G3448" t="s">
        <v>67</v>
      </c>
    </row>
    <row r="3449" spans="1:7" x14ac:dyDescent="0.2">
      <c r="A3449" s="3" t="s">
        <v>660</v>
      </c>
      <c r="B3449" s="5" t="s">
        <v>661</v>
      </c>
      <c r="C3449" t="s">
        <v>8</v>
      </c>
      <c r="D3449" t="s">
        <v>3689</v>
      </c>
      <c r="E3449" s="1">
        <v>45528</v>
      </c>
      <c r="F3449">
        <v>0</v>
      </c>
      <c r="G3449" t="s">
        <v>22</v>
      </c>
    </row>
    <row r="3450" spans="1:7" x14ac:dyDescent="0.2">
      <c r="A3450" s="3" t="s">
        <v>660</v>
      </c>
      <c r="B3450" s="5" t="s">
        <v>661</v>
      </c>
      <c r="C3450" t="s">
        <v>8</v>
      </c>
      <c r="D3450" t="s">
        <v>3690</v>
      </c>
      <c r="E3450" s="1">
        <v>45528</v>
      </c>
      <c r="F3450">
        <v>0</v>
      </c>
      <c r="G3450" t="s">
        <v>10</v>
      </c>
    </row>
    <row r="3451" spans="1:7" x14ac:dyDescent="0.2">
      <c r="A3451" s="3" t="s">
        <v>660</v>
      </c>
      <c r="B3451" s="5" t="s">
        <v>661</v>
      </c>
      <c r="C3451" t="s">
        <v>8</v>
      </c>
      <c r="D3451" t="s">
        <v>3691</v>
      </c>
      <c r="E3451" s="1">
        <v>45528</v>
      </c>
      <c r="F3451">
        <v>0</v>
      </c>
      <c r="G3451" t="s">
        <v>15</v>
      </c>
    </row>
    <row r="3452" spans="1:7" x14ac:dyDescent="0.2">
      <c r="A3452" s="3" t="s">
        <v>660</v>
      </c>
      <c r="B3452" s="5" t="s">
        <v>661</v>
      </c>
      <c r="C3452" t="s">
        <v>8</v>
      </c>
      <c r="D3452" t="s">
        <v>3692</v>
      </c>
      <c r="E3452" s="1">
        <v>45528</v>
      </c>
      <c r="F3452">
        <v>0</v>
      </c>
      <c r="G3452" t="s">
        <v>10</v>
      </c>
    </row>
    <row r="3453" spans="1:7" x14ac:dyDescent="0.2">
      <c r="A3453" s="3" t="s">
        <v>660</v>
      </c>
      <c r="B3453" s="5" t="s">
        <v>661</v>
      </c>
      <c r="C3453" t="s">
        <v>53</v>
      </c>
      <c r="D3453" t="s">
        <v>3693</v>
      </c>
      <c r="E3453" s="1">
        <v>45528</v>
      </c>
      <c r="F3453">
        <v>0</v>
      </c>
      <c r="G3453" t="s">
        <v>10</v>
      </c>
    </row>
    <row r="3454" spans="1:7" x14ac:dyDescent="0.2">
      <c r="A3454" s="3" t="s">
        <v>660</v>
      </c>
      <c r="B3454" s="5" t="s">
        <v>661</v>
      </c>
      <c r="C3454" t="s">
        <v>8</v>
      </c>
      <c r="D3454" t="s">
        <v>3694</v>
      </c>
      <c r="E3454" s="1">
        <v>45528</v>
      </c>
      <c r="F3454">
        <v>0</v>
      </c>
      <c r="G3454" t="s">
        <v>10</v>
      </c>
    </row>
    <row r="3455" spans="1:7" x14ac:dyDescent="0.2">
      <c r="A3455" s="3" t="s">
        <v>660</v>
      </c>
      <c r="B3455" s="5" t="s">
        <v>661</v>
      </c>
      <c r="C3455" t="s">
        <v>8</v>
      </c>
      <c r="D3455" t="s">
        <v>3695</v>
      </c>
      <c r="E3455" s="1">
        <v>45528</v>
      </c>
      <c r="F3455">
        <v>0</v>
      </c>
      <c r="G3455" t="s">
        <v>10</v>
      </c>
    </row>
    <row r="3456" spans="1:7" x14ac:dyDescent="0.2">
      <c r="A3456" s="3" t="s">
        <v>660</v>
      </c>
      <c r="B3456" s="5" t="s">
        <v>661</v>
      </c>
      <c r="C3456" t="s">
        <v>8</v>
      </c>
      <c r="D3456" t="s">
        <v>3696</v>
      </c>
      <c r="E3456" s="1">
        <v>45528</v>
      </c>
      <c r="F3456">
        <v>0</v>
      </c>
      <c r="G3456" t="s">
        <v>10</v>
      </c>
    </row>
    <row r="3457" spans="1:7" x14ac:dyDescent="0.2">
      <c r="A3457" s="3" t="s">
        <v>660</v>
      </c>
      <c r="B3457" s="5" t="s">
        <v>661</v>
      </c>
      <c r="C3457" t="s">
        <v>8</v>
      </c>
      <c r="D3457" t="s">
        <v>3697</v>
      </c>
      <c r="E3457" s="1">
        <v>45528</v>
      </c>
      <c r="F3457">
        <v>0</v>
      </c>
      <c r="G3457" t="s">
        <v>10</v>
      </c>
    </row>
    <row r="3458" spans="1:7" x14ac:dyDescent="0.2">
      <c r="A3458" s="3" t="s">
        <v>660</v>
      </c>
      <c r="B3458" s="5" t="s">
        <v>661</v>
      </c>
      <c r="C3458" t="s">
        <v>8</v>
      </c>
      <c r="D3458" t="s">
        <v>3698</v>
      </c>
      <c r="E3458" s="1">
        <v>45528</v>
      </c>
      <c r="F3458">
        <v>0</v>
      </c>
      <c r="G3458" t="s">
        <v>67</v>
      </c>
    </row>
    <row r="3459" spans="1:7" x14ac:dyDescent="0.2">
      <c r="A3459" s="3" t="s">
        <v>660</v>
      </c>
      <c r="B3459" s="5" t="s">
        <v>661</v>
      </c>
      <c r="C3459" t="s">
        <v>8</v>
      </c>
      <c r="D3459" t="s">
        <v>3699</v>
      </c>
      <c r="E3459" s="1">
        <v>45528</v>
      </c>
      <c r="F3459">
        <v>0</v>
      </c>
      <c r="G3459" t="s">
        <v>10</v>
      </c>
    </row>
    <row r="3460" spans="1:7" x14ac:dyDescent="0.2">
      <c r="A3460" s="3" t="s">
        <v>660</v>
      </c>
      <c r="B3460" s="5" t="s">
        <v>661</v>
      </c>
      <c r="C3460" t="s">
        <v>53</v>
      </c>
      <c r="D3460" t="s">
        <v>3700</v>
      </c>
      <c r="E3460" s="1">
        <v>45531</v>
      </c>
      <c r="F3460">
        <v>0</v>
      </c>
      <c r="G3460" t="s">
        <v>122</v>
      </c>
    </row>
    <row r="3461" spans="1:7" x14ac:dyDescent="0.2">
      <c r="A3461" s="3" t="s">
        <v>660</v>
      </c>
      <c r="B3461" s="5" t="s">
        <v>661</v>
      </c>
      <c r="C3461" t="s">
        <v>8</v>
      </c>
      <c r="D3461" t="s">
        <v>3701</v>
      </c>
      <c r="E3461" s="1">
        <v>45532</v>
      </c>
      <c r="F3461">
        <v>0</v>
      </c>
      <c r="G3461" t="s">
        <v>10</v>
      </c>
    </row>
    <row r="3462" spans="1:7" x14ac:dyDescent="0.2">
      <c r="A3462" s="3" t="s">
        <v>660</v>
      </c>
      <c r="B3462" s="5" t="s">
        <v>661</v>
      </c>
      <c r="C3462" t="s">
        <v>8</v>
      </c>
      <c r="D3462" t="s">
        <v>3702</v>
      </c>
      <c r="E3462" s="1">
        <v>45533</v>
      </c>
      <c r="F3462">
        <v>0</v>
      </c>
      <c r="G3462" t="s">
        <v>15</v>
      </c>
    </row>
    <row r="3463" spans="1:7" x14ac:dyDescent="0.2">
      <c r="A3463" s="3" t="s">
        <v>660</v>
      </c>
      <c r="B3463" s="5" t="s">
        <v>661</v>
      </c>
      <c r="C3463" t="s">
        <v>8</v>
      </c>
      <c r="D3463" t="s">
        <v>3703</v>
      </c>
      <c r="E3463" s="1">
        <v>45534</v>
      </c>
      <c r="F3463">
        <v>0</v>
      </c>
      <c r="G3463" t="s">
        <v>10</v>
      </c>
    </row>
    <row r="3464" spans="1:7" x14ac:dyDescent="0.2">
      <c r="A3464" s="3" t="s">
        <v>660</v>
      </c>
      <c r="B3464" s="5" t="s">
        <v>661</v>
      </c>
      <c r="C3464" t="s">
        <v>8</v>
      </c>
      <c r="D3464" t="s">
        <v>3704</v>
      </c>
      <c r="E3464" s="1">
        <v>45534</v>
      </c>
      <c r="F3464">
        <v>0</v>
      </c>
      <c r="G3464" t="s">
        <v>10</v>
      </c>
    </row>
    <row r="3465" spans="1:7" x14ac:dyDescent="0.2">
      <c r="A3465" s="3" t="s">
        <v>660</v>
      </c>
      <c r="B3465" s="5" t="s">
        <v>661</v>
      </c>
      <c r="C3465" t="s">
        <v>8</v>
      </c>
      <c r="D3465" t="s">
        <v>3705</v>
      </c>
      <c r="E3465" s="1">
        <v>45534</v>
      </c>
      <c r="F3465">
        <v>0</v>
      </c>
      <c r="G3465" t="s">
        <v>67</v>
      </c>
    </row>
    <row r="3466" spans="1:7" x14ac:dyDescent="0.2">
      <c r="A3466" s="3" t="s">
        <v>660</v>
      </c>
      <c r="B3466" s="5" t="s">
        <v>661</v>
      </c>
      <c r="C3466" t="s">
        <v>46</v>
      </c>
      <c r="D3466" t="s">
        <v>3706</v>
      </c>
      <c r="E3466" s="1">
        <v>45535</v>
      </c>
      <c r="F3466">
        <v>0</v>
      </c>
      <c r="G3466" t="s">
        <v>15</v>
      </c>
    </row>
    <row r="3467" spans="1:7" x14ac:dyDescent="0.2">
      <c r="A3467" s="3" t="s">
        <v>660</v>
      </c>
      <c r="B3467" s="5" t="s">
        <v>661</v>
      </c>
      <c r="C3467" t="s">
        <v>8</v>
      </c>
      <c r="D3467" t="s">
        <v>3707</v>
      </c>
      <c r="E3467" s="1">
        <v>45535</v>
      </c>
      <c r="F3467">
        <v>0</v>
      </c>
      <c r="G3467" t="s">
        <v>22</v>
      </c>
    </row>
    <row r="3468" spans="1:7" x14ac:dyDescent="0.2">
      <c r="A3468" s="3" t="s">
        <v>660</v>
      </c>
      <c r="B3468" s="5" t="s">
        <v>661</v>
      </c>
      <c r="C3468" t="s">
        <v>8</v>
      </c>
      <c r="D3468" t="s">
        <v>3708</v>
      </c>
      <c r="E3468" s="1">
        <v>45535</v>
      </c>
      <c r="F3468">
        <v>0</v>
      </c>
      <c r="G3468" t="s">
        <v>22</v>
      </c>
    </row>
    <row r="3469" spans="1:7" x14ac:dyDescent="0.2">
      <c r="A3469" s="3" t="s">
        <v>660</v>
      </c>
      <c r="B3469" s="5" t="s">
        <v>661</v>
      </c>
      <c r="C3469" t="s">
        <v>8</v>
      </c>
      <c r="D3469" t="s">
        <v>3709</v>
      </c>
      <c r="E3469" s="1">
        <v>45535</v>
      </c>
      <c r="F3469">
        <v>0</v>
      </c>
      <c r="G3469" t="s">
        <v>10</v>
      </c>
    </row>
    <row r="3470" spans="1:7" x14ac:dyDescent="0.2">
      <c r="A3470" s="3" t="s">
        <v>660</v>
      </c>
      <c r="B3470" s="5" t="s">
        <v>661</v>
      </c>
      <c r="C3470" t="s">
        <v>8</v>
      </c>
      <c r="D3470" t="s">
        <v>3710</v>
      </c>
      <c r="E3470" s="1">
        <v>45535</v>
      </c>
      <c r="F3470">
        <v>0</v>
      </c>
      <c r="G3470" t="s">
        <v>22</v>
      </c>
    </row>
    <row r="3471" spans="1:7" x14ac:dyDescent="0.2">
      <c r="A3471" s="3" t="s">
        <v>660</v>
      </c>
      <c r="B3471" s="5" t="s">
        <v>661</v>
      </c>
      <c r="C3471" t="s">
        <v>8</v>
      </c>
      <c r="D3471" t="s">
        <v>3711</v>
      </c>
      <c r="E3471" s="1">
        <v>45535</v>
      </c>
      <c r="F3471">
        <v>0</v>
      </c>
      <c r="G3471" t="s">
        <v>67</v>
      </c>
    </row>
    <row r="3472" spans="1:7" x14ac:dyDescent="0.2">
      <c r="A3472" s="3" t="s">
        <v>660</v>
      </c>
      <c r="B3472" s="5" t="s">
        <v>661</v>
      </c>
      <c r="C3472" t="s">
        <v>8</v>
      </c>
      <c r="D3472" t="s">
        <v>3712</v>
      </c>
      <c r="E3472" s="1">
        <v>45535</v>
      </c>
      <c r="F3472">
        <v>0</v>
      </c>
      <c r="G3472" t="s">
        <v>10</v>
      </c>
    </row>
    <row r="3473" spans="1:7" x14ac:dyDescent="0.2">
      <c r="A3473" s="3" t="s">
        <v>660</v>
      </c>
      <c r="B3473" s="5" t="s">
        <v>661</v>
      </c>
      <c r="C3473" t="s">
        <v>8</v>
      </c>
      <c r="D3473" t="s">
        <v>3713</v>
      </c>
      <c r="E3473" s="1">
        <v>45535</v>
      </c>
      <c r="F3473">
        <v>0</v>
      </c>
      <c r="G3473" t="s">
        <v>10</v>
      </c>
    </row>
    <row r="3474" spans="1:7" x14ac:dyDescent="0.2">
      <c r="A3474" s="3" t="s">
        <v>660</v>
      </c>
      <c r="B3474" s="5" t="s">
        <v>661</v>
      </c>
      <c r="C3474" t="s">
        <v>8</v>
      </c>
      <c r="D3474" t="s">
        <v>3714</v>
      </c>
      <c r="E3474" s="1">
        <v>45535</v>
      </c>
      <c r="F3474">
        <v>0</v>
      </c>
      <c r="G3474" t="s">
        <v>10</v>
      </c>
    </row>
    <row r="3475" spans="1:7" x14ac:dyDescent="0.2">
      <c r="A3475" s="3" t="s">
        <v>660</v>
      </c>
      <c r="B3475" s="5" t="s">
        <v>661</v>
      </c>
      <c r="C3475" t="s">
        <v>8</v>
      </c>
      <c r="D3475" t="s">
        <v>3715</v>
      </c>
      <c r="E3475" s="1">
        <v>45535</v>
      </c>
      <c r="F3475">
        <v>0</v>
      </c>
      <c r="G3475" t="s">
        <v>10</v>
      </c>
    </row>
    <row r="3476" spans="1:7" x14ac:dyDescent="0.2">
      <c r="A3476" s="3" t="s">
        <v>660</v>
      </c>
      <c r="B3476" s="5" t="s">
        <v>661</v>
      </c>
      <c r="C3476" t="s">
        <v>8</v>
      </c>
      <c r="D3476" t="s">
        <v>3716</v>
      </c>
      <c r="E3476" s="1">
        <v>45535</v>
      </c>
      <c r="F3476">
        <v>0</v>
      </c>
      <c r="G3476" t="s">
        <v>10</v>
      </c>
    </row>
    <row r="3477" spans="1:7" x14ac:dyDescent="0.2">
      <c r="A3477" s="3" t="s">
        <v>660</v>
      </c>
      <c r="B3477" s="5" t="s">
        <v>661</v>
      </c>
      <c r="C3477" t="s">
        <v>8</v>
      </c>
      <c r="D3477" t="s">
        <v>3717</v>
      </c>
      <c r="E3477" s="1">
        <v>45535</v>
      </c>
      <c r="F3477">
        <v>0</v>
      </c>
      <c r="G3477" t="s">
        <v>10</v>
      </c>
    </row>
    <row r="3478" spans="1:7" x14ac:dyDescent="0.2">
      <c r="A3478" s="3" t="s">
        <v>660</v>
      </c>
      <c r="B3478" s="5" t="s">
        <v>661</v>
      </c>
      <c r="C3478" t="s">
        <v>8</v>
      </c>
      <c r="D3478" t="s">
        <v>3718</v>
      </c>
      <c r="E3478" s="1">
        <v>45535</v>
      </c>
      <c r="F3478">
        <v>0</v>
      </c>
      <c r="G3478" t="s">
        <v>67</v>
      </c>
    </row>
    <row r="3479" spans="1:7" x14ac:dyDescent="0.2">
      <c r="A3479" s="3" t="s">
        <v>660</v>
      </c>
      <c r="B3479" s="5" t="s">
        <v>661</v>
      </c>
      <c r="C3479" t="s">
        <v>8</v>
      </c>
      <c r="D3479" t="s">
        <v>3719</v>
      </c>
      <c r="E3479" s="1">
        <v>45535</v>
      </c>
      <c r="F3479">
        <v>0</v>
      </c>
      <c r="G3479" t="s">
        <v>10</v>
      </c>
    </row>
    <row r="3480" spans="1:7" x14ac:dyDescent="0.2">
      <c r="A3480" s="3" t="s">
        <v>660</v>
      </c>
      <c r="B3480" s="5" t="s">
        <v>661</v>
      </c>
      <c r="C3480" t="s">
        <v>8</v>
      </c>
      <c r="D3480" t="s">
        <v>3720</v>
      </c>
      <c r="E3480" s="1">
        <v>45536</v>
      </c>
      <c r="F3480">
        <v>0</v>
      </c>
      <c r="G3480" t="s">
        <v>3721</v>
      </c>
    </row>
    <row r="3481" spans="1:7" x14ac:dyDescent="0.2">
      <c r="A3481" s="3" t="s">
        <v>660</v>
      </c>
      <c r="B3481" s="5" t="s">
        <v>661</v>
      </c>
      <c r="C3481" t="s">
        <v>46</v>
      </c>
      <c r="D3481" t="s">
        <v>3722</v>
      </c>
      <c r="E3481" s="1">
        <v>45536</v>
      </c>
      <c r="F3481">
        <v>0</v>
      </c>
      <c r="G3481" t="s">
        <v>22</v>
      </c>
    </row>
    <row r="3482" spans="1:7" x14ac:dyDescent="0.2">
      <c r="A3482" s="3" t="s">
        <v>660</v>
      </c>
      <c r="B3482" s="5" t="s">
        <v>661</v>
      </c>
      <c r="C3482" t="s">
        <v>8</v>
      </c>
      <c r="D3482" t="s">
        <v>3723</v>
      </c>
      <c r="E3482" s="1">
        <v>45536</v>
      </c>
      <c r="F3482">
        <v>0</v>
      </c>
      <c r="G3482" t="s">
        <v>10</v>
      </c>
    </row>
    <row r="3483" spans="1:7" x14ac:dyDescent="0.2">
      <c r="A3483" s="3" t="s">
        <v>660</v>
      </c>
      <c r="B3483" s="5" t="s">
        <v>661</v>
      </c>
      <c r="C3483" t="s">
        <v>53</v>
      </c>
      <c r="D3483" t="s">
        <v>3724</v>
      </c>
      <c r="E3483" s="1">
        <v>45536</v>
      </c>
      <c r="F3483">
        <v>0</v>
      </c>
      <c r="G3483" t="s">
        <v>22</v>
      </c>
    </row>
    <row r="3484" spans="1:7" x14ac:dyDescent="0.2">
      <c r="A3484" s="3" t="s">
        <v>660</v>
      </c>
      <c r="B3484" s="5" t="s">
        <v>661</v>
      </c>
      <c r="C3484" t="s">
        <v>8</v>
      </c>
      <c r="D3484" t="s">
        <v>3725</v>
      </c>
      <c r="E3484" s="1">
        <v>45536</v>
      </c>
      <c r="F3484">
        <v>0</v>
      </c>
      <c r="G3484" t="s">
        <v>91</v>
      </c>
    </row>
    <row r="3485" spans="1:7" x14ac:dyDescent="0.2">
      <c r="A3485" s="3" t="s">
        <v>660</v>
      </c>
      <c r="B3485" s="5" t="s">
        <v>661</v>
      </c>
      <c r="C3485" t="s">
        <v>8</v>
      </c>
      <c r="D3485" t="s">
        <v>3726</v>
      </c>
      <c r="E3485" s="1">
        <v>45536</v>
      </c>
      <c r="F3485">
        <v>0</v>
      </c>
      <c r="G3485" t="s">
        <v>10</v>
      </c>
    </row>
    <row r="3486" spans="1:7" x14ac:dyDescent="0.2">
      <c r="A3486" s="3" t="s">
        <v>660</v>
      </c>
      <c r="B3486" s="5" t="s">
        <v>661</v>
      </c>
      <c r="C3486" t="s">
        <v>8</v>
      </c>
      <c r="D3486" t="s">
        <v>3727</v>
      </c>
      <c r="E3486" s="1">
        <v>45536</v>
      </c>
      <c r="F3486">
        <v>0</v>
      </c>
      <c r="G3486" t="s">
        <v>10</v>
      </c>
    </row>
    <row r="3487" spans="1:7" x14ac:dyDescent="0.2">
      <c r="A3487" s="3" t="s">
        <v>660</v>
      </c>
      <c r="B3487" s="5" t="s">
        <v>661</v>
      </c>
      <c r="C3487" t="s">
        <v>8</v>
      </c>
      <c r="D3487" t="s">
        <v>3728</v>
      </c>
      <c r="E3487" s="1">
        <v>45536</v>
      </c>
      <c r="F3487">
        <v>0</v>
      </c>
      <c r="G3487" t="s">
        <v>67</v>
      </c>
    </row>
    <row r="3488" spans="1:7" x14ac:dyDescent="0.2">
      <c r="A3488" s="3" t="s">
        <v>660</v>
      </c>
      <c r="B3488" s="5" t="s">
        <v>661</v>
      </c>
      <c r="C3488" t="s">
        <v>8</v>
      </c>
      <c r="D3488" t="s">
        <v>3729</v>
      </c>
      <c r="E3488" s="1">
        <v>45536</v>
      </c>
      <c r="F3488">
        <v>0</v>
      </c>
      <c r="G3488" t="s">
        <v>10</v>
      </c>
    </row>
    <row r="3489" spans="1:7" x14ac:dyDescent="0.2">
      <c r="A3489" s="3" t="s">
        <v>660</v>
      </c>
      <c r="B3489" s="5" t="s">
        <v>661</v>
      </c>
      <c r="C3489" t="s">
        <v>8</v>
      </c>
      <c r="D3489" t="s">
        <v>3730</v>
      </c>
      <c r="E3489" s="1">
        <v>45536</v>
      </c>
      <c r="F3489">
        <v>0</v>
      </c>
      <c r="G3489" t="s">
        <v>67</v>
      </c>
    </row>
    <row r="3490" spans="1:7" x14ac:dyDescent="0.2">
      <c r="A3490" s="3" t="s">
        <v>660</v>
      </c>
      <c r="B3490" s="5" t="s">
        <v>661</v>
      </c>
      <c r="C3490" t="s">
        <v>8</v>
      </c>
      <c r="D3490" t="s">
        <v>3731</v>
      </c>
      <c r="E3490" s="1">
        <v>45536</v>
      </c>
      <c r="F3490">
        <v>0</v>
      </c>
      <c r="G3490" t="s">
        <v>10</v>
      </c>
    </row>
    <row r="3491" spans="1:7" x14ac:dyDescent="0.2">
      <c r="A3491" s="3" t="s">
        <v>660</v>
      </c>
      <c r="B3491" s="5" t="s">
        <v>661</v>
      </c>
      <c r="C3491" t="s">
        <v>8</v>
      </c>
      <c r="D3491" t="s">
        <v>3732</v>
      </c>
      <c r="E3491" s="1">
        <v>45536</v>
      </c>
      <c r="F3491">
        <v>0</v>
      </c>
      <c r="G3491" t="s">
        <v>10</v>
      </c>
    </row>
    <row r="3492" spans="1:7" x14ac:dyDescent="0.2">
      <c r="A3492" s="3" t="s">
        <v>660</v>
      </c>
      <c r="B3492" s="5" t="s">
        <v>661</v>
      </c>
      <c r="C3492" t="s">
        <v>8</v>
      </c>
      <c r="D3492" t="s">
        <v>3733</v>
      </c>
      <c r="E3492" s="1">
        <v>45536</v>
      </c>
      <c r="F3492">
        <v>0</v>
      </c>
      <c r="G3492" t="s">
        <v>10</v>
      </c>
    </row>
    <row r="3493" spans="1:7" x14ac:dyDescent="0.2">
      <c r="A3493" s="3" t="s">
        <v>660</v>
      </c>
      <c r="B3493" s="5" t="s">
        <v>661</v>
      </c>
      <c r="C3493" t="s">
        <v>8</v>
      </c>
      <c r="D3493" t="s">
        <v>3734</v>
      </c>
      <c r="E3493" s="1">
        <v>45536</v>
      </c>
      <c r="F3493">
        <v>0</v>
      </c>
      <c r="G3493" t="s">
        <v>10</v>
      </c>
    </row>
    <row r="3494" spans="1:7" x14ac:dyDescent="0.2">
      <c r="A3494" s="3" t="s">
        <v>660</v>
      </c>
      <c r="B3494" s="5" t="s">
        <v>661</v>
      </c>
      <c r="C3494" t="s">
        <v>8</v>
      </c>
      <c r="D3494" t="s">
        <v>3735</v>
      </c>
      <c r="E3494" s="1">
        <v>45536</v>
      </c>
      <c r="F3494">
        <v>0</v>
      </c>
      <c r="G3494" t="s">
        <v>10</v>
      </c>
    </row>
    <row r="3495" spans="1:7" x14ac:dyDescent="0.2">
      <c r="A3495" s="3" t="s">
        <v>660</v>
      </c>
      <c r="B3495" s="5" t="s">
        <v>661</v>
      </c>
      <c r="C3495" t="s">
        <v>8</v>
      </c>
      <c r="D3495" t="s">
        <v>3736</v>
      </c>
      <c r="E3495" s="1">
        <v>45536</v>
      </c>
      <c r="F3495">
        <v>0</v>
      </c>
      <c r="G3495" t="s">
        <v>10</v>
      </c>
    </row>
    <row r="3496" spans="1:7" x14ac:dyDescent="0.2">
      <c r="A3496" s="3" t="s">
        <v>660</v>
      </c>
      <c r="B3496" s="5" t="s">
        <v>661</v>
      </c>
      <c r="C3496" t="s">
        <v>8</v>
      </c>
      <c r="D3496" t="s">
        <v>3737</v>
      </c>
      <c r="E3496" s="1">
        <v>45536</v>
      </c>
      <c r="F3496">
        <v>0</v>
      </c>
      <c r="G3496" t="s">
        <v>10</v>
      </c>
    </row>
    <row r="3497" spans="1:7" x14ac:dyDescent="0.2">
      <c r="A3497" s="3" t="s">
        <v>660</v>
      </c>
      <c r="B3497" s="5" t="s">
        <v>661</v>
      </c>
      <c r="C3497" t="s">
        <v>8</v>
      </c>
      <c r="D3497" t="s">
        <v>3738</v>
      </c>
      <c r="E3497" s="1">
        <v>45536</v>
      </c>
      <c r="F3497">
        <v>0</v>
      </c>
      <c r="G3497" t="s">
        <v>67</v>
      </c>
    </row>
    <row r="3498" spans="1:7" x14ac:dyDescent="0.2">
      <c r="A3498" s="3" t="s">
        <v>660</v>
      </c>
      <c r="B3498" s="5" t="s">
        <v>661</v>
      </c>
      <c r="C3498" t="s">
        <v>46</v>
      </c>
      <c r="D3498" t="s">
        <v>3739</v>
      </c>
      <c r="E3498" s="1">
        <v>45536</v>
      </c>
      <c r="F3498">
        <v>0</v>
      </c>
      <c r="G3498" t="s">
        <v>22</v>
      </c>
    </row>
    <row r="3499" spans="1:7" x14ac:dyDescent="0.2">
      <c r="A3499" s="3" t="s">
        <v>660</v>
      </c>
      <c r="B3499" s="5" t="s">
        <v>661</v>
      </c>
      <c r="C3499" t="s">
        <v>53</v>
      </c>
      <c r="D3499" t="s">
        <v>3740</v>
      </c>
      <c r="E3499" s="1">
        <v>45536</v>
      </c>
      <c r="F3499">
        <v>0</v>
      </c>
      <c r="G3499" t="s">
        <v>10</v>
      </c>
    </row>
    <row r="3500" spans="1:7" x14ac:dyDescent="0.2">
      <c r="A3500" s="3" t="s">
        <v>660</v>
      </c>
      <c r="B3500" s="5" t="s">
        <v>661</v>
      </c>
      <c r="C3500" t="s">
        <v>8</v>
      </c>
      <c r="D3500" t="s">
        <v>3741</v>
      </c>
      <c r="E3500" s="1">
        <v>45536</v>
      </c>
      <c r="F3500">
        <v>0</v>
      </c>
      <c r="G3500" t="s">
        <v>10</v>
      </c>
    </row>
    <row r="3501" spans="1:7" x14ac:dyDescent="0.2">
      <c r="A3501" s="3" t="s">
        <v>660</v>
      </c>
      <c r="B3501" s="5" t="s">
        <v>661</v>
      </c>
      <c r="C3501" t="s">
        <v>8</v>
      </c>
      <c r="D3501" t="s">
        <v>3742</v>
      </c>
      <c r="E3501" s="1">
        <v>45536</v>
      </c>
      <c r="F3501">
        <v>0</v>
      </c>
      <c r="G3501" t="s">
        <v>10</v>
      </c>
    </row>
    <row r="3502" spans="1:7" x14ac:dyDescent="0.2">
      <c r="A3502" s="3" t="s">
        <v>660</v>
      </c>
      <c r="B3502" s="5" t="s">
        <v>661</v>
      </c>
      <c r="C3502" t="s">
        <v>53</v>
      </c>
      <c r="D3502" t="s">
        <v>3743</v>
      </c>
      <c r="E3502" s="1">
        <v>45536</v>
      </c>
      <c r="F3502">
        <v>0</v>
      </c>
      <c r="G3502" t="s">
        <v>67</v>
      </c>
    </row>
    <row r="3503" spans="1:7" x14ac:dyDescent="0.2">
      <c r="A3503" s="3" t="s">
        <v>660</v>
      </c>
      <c r="B3503" s="5" t="s">
        <v>661</v>
      </c>
      <c r="C3503" t="s">
        <v>8</v>
      </c>
      <c r="D3503" t="s">
        <v>3744</v>
      </c>
      <c r="E3503" s="1">
        <v>45536</v>
      </c>
      <c r="F3503">
        <v>0</v>
      </c>
      <c r="G3503" t="s">
        <v>10</v>
      </c>
    </row>
    <row r="3504" spans="1:7" x14ac:dyDescent="0.2">
      <c r="A3504" s="3" t="s">
        <v>660</v>
      </c>
      <c r="B3504" s="5" t="s">
        <v>661</v>
      </c>
      <c r="C3504" t="s">
        <v>8</v>
      </c>
      <c r="D3504" t="s">
        <v>3745</v>
      </c>
      <c r="E3504" s="1">
        <v>45536</v>
      </c>
      <c r="F3504">
        <v>0</v>
      </c>
      <c r="G3504" t="s">
        <v>10</v>
      </c>
    </row>
    <row r="3505" spans="1:7" x14ac:dyDescent="0.2">
      <c r="A3505" s="3" t="s">
        <v>660</v>
      </c>
      <c r="B3505" s="5" t="s">
        <v>661</v>
      </c>
      <c r="C3505" t="s">
        <v>8</v>
      </c>
      <c r="D3505" t="s">
        <v>3746</v>
      </c>
      <c r="E3505" s="1">
        <v>45536</v>
      </c>
      <c r="F3505">
        <v>0</v>
      </c>
      <c r="G3505" t="s">
        <v>15</v>
      </c>
    </row>
    <row r="3506" spans="1:7" x14ac:dyDescent="0.2">
      <c r="A3506" s="3" t="s">
        <v>660</v>
      </c>
      <c r="B3506" s="5" t="s">
        <v>661</v>
      </c>
      <c r="C3506" t="s">
        <v>8</v>
      </c>
      <c r="D3506" t="s">
        <v>3747</v>
      </c>
      <c r="E3506" s="1">
        <v>45536</v>
      </c>
      <c r="F3506">
        <v>0</v>
      </c>
      <c r="G3506" t="s">
        <v>67</v>
      </c>
    </row>
    <row r="3507" spans="1:7" x14ac:dyDescent="0.2">
      <c r="A3507" s="3" t="s">
        <v>660</v>
      </c>
      <c r="B3507" s="5" t="s">
        <v>661</v>
      </c>
      <c r="C3507" t="s">
        <v>8</v>
      </c>
      <c r="D3507" t="s">
        <v>3748</v>
      </c>
      <c r="E3507" s="1">
        <v>45536</v>
      </c>
      <c r="F3507">
        <v>0</v>
      </c>
      <c r="G3507" t="s">
        <v>10</v>
      </c>
    </row>
    <row r="3508" spans="1:7" x14ac:dyDescent="0.2">
      <c r="A3508" s="3" t="s">
        <v>660</v>
      </c>
      <c r="B3508" s="5" t="s">
        <v>661</v>
      </c>
      <c r="C3508" t="s">
        <v>8</v>
      </c>
      <c r="D3508" t="s">
        <v>3749</v>
      </c>
      <c r="E3508" s="1">
        <v>45536</v>
      </c>
      <c r="F3508">
        <v>0</v>
      </c>
      <c r="G3508" t="s">
        <v>10</v>
      </c>
    </row>
    <row r="3509" spans="1:7" x14ac:dyDescent="0.2">
      <c r="A3509" s="3" t="s">
        <v>660</v>
      </c>
      <c r="B3509" s="5" t="s">
        <v>661</v>
      </c>
      <c r="C3509" t="s">
        <v>8</v>
      </c>
      <c r="D3509" t="s">
        <v>3750</v>
      </c>
      <c r="E3509" s="1">
        <v>45536</v>
      </c>
      <c r="F3509">
        <v>0</v>
      </c>
      <c r="G3509" t="s">
        <v>10</v>
      </c>
    </row>
    <row r="3510" spans="1:7" x14ac:dyDescent="0.2">
      <c r="A3510" s="3" t="s">
        <v>660</v>
      </c>
      <c r="B3510" s="5" t="s">
        <v>661</v>
      </c>
      <c r="C3510" t="s">
        <v>8</v>
      </c>
      <c r="D3510" t="s">
        <v>3751</v>
      </c>
      <c r="E3510" s="1">
        <v>45536</v>
      </c>
      <c r="F3510">
        <v>0</v>
      </c>
      <c r="G3510" t="s">
        <v>10</v>
      </c>
    </row>
    <row r="3511" spans="1:7" x14ac:dyDescent="0.2">
      <c r="A3511" s="3" t="s">
        <v>660</v>
      </c>
      <c r="B3511" s="5" t="s">
        <v>661</v>
      </c>
      <c r="C3511" t="s">
        <v>8</v>
      </c>
      <c r="D3511" t="s">
        <v>3752</v>
      </c>
      <c r="E3511" s="1">
        <v>45536</v>
      </c>
      <c r="F3511">
        <v>0</v>
      </c>
      <c r="G3511" t="s">
        <v>10</v>
      </c>
    </row>
    <row r="3512" spans="1:7" x14ac:dyDescent="0.2">
      <c r="A3512" s="3" t="s">
        <v>660</v>
      </c>
      <c r="B3512" s="5" t="s">
        <v>661</v>
      </c>
      <c r="C3512" t="s">
        <v>8</v>
      </c>
      <c r="D3512" t="s">
        <v>3753</v>
      </c>
      <c r="E3512" s="1">
        <v>45536</v>
      </c>
      <c r="F3512">
        <v>0</v>
      </c>
      <c r="G3512" t="s">
        <v>10</v>
      </c>
    </row>
    <row r="3513" spans="1:7" x14ac:dyDescent="0.2">
      <c r="A3513" s="3" t="s">
        <v>660</v>
      </c>
      <c r="B3513" s="5" t="s">
        <v>661</v>
      </c>
      <c r="C3513" t="s">
        <v>8</v>
      </c>
      <c r="D3513" t="s">
        <v>3754</v>
      </c>
      <c r="E3513" s="1">
        <v>45536</v>
      </c>
      <c r="F3513">
        <v>0</v>
      </c>
      <c r="G3513" t="s">
        <v>10</v>
      </c>
    </row>
    <row r="3514" spans="1:7" x14ac:dyDescent="0.2">
      <c r="A3514" s="3" t="s">
        <v>660</v>
      </c>
      <c r="B3514" s="5" t="s">
        <v>661</v>
      </c>
      <c r="C3514" t="s">
        <v>46</v>
      </c>
      <c r="D3514" t="s">
        <v>3755</v>
      </c>
      <c r="E3514" s="1">
        <v>45536</v>
      </c>
      <c r="F3514">
        <v>0</v>
      </c>
      <c r="G3514" t="s">
        <v>10</v>
      </c>
    </row>
    <row r="3515" spans="1:7" x14ac:dyDescent="0.2">
      <c r="A3515" s="3" t="s">
        <v>660</v>
      </c>
      <c r="B3515" s="5" t="s">
        <v>661</v>
      </c>
      <c r="C3515" t="s">
        <v>8</v>
      </c>
      <c r="D3515" t="s">
        <v>3756</v>
      </c>
      <c r="E3515" s="1">
        <v>45536</v>
      </c>
      <c r="F3515">
        <v>0</v>
      </c>
      <c r="G3515" t="s">
        <v>10</v>
      </c>
    </row>
    <row r="3516" spans="1:7" x14ac:dyDescent="0.2">
      <c r="A3516" s="3" t="s">
        <v>660</v>
      </c>
      <c r="B3516" s="5" t="s">
        <v>661</v>
      </c>
      <c r="C3516" t="s">
        <v>53</v>
      </c>
      <c r="D3516" t="s">
        <v>3757</v>
      </c>
      <c r="E3516" s="1">
        <v>45536</v>
      </c>
      <c r="F3516">
        <v>0</v>
      </c>
      <c r="G3516" t="s">
        <v>166</v>
      </c>
    </row>
    <row r="3517" spans="1:7" x14ac:dyDescent="0.2">
      <c r="A3517" s="3" t="s">
        <v>660</v>
      </c>
      <c r="B3517" s="5" t="s">
        <v>661</v>
      </c>
      <c r="C3517" t="s">
        <v>8</v>
      </c>
      <c r="D3517" t="s">
        <v>3758</v>
      </c>
      <c r="E3517" s="1">
        <v>45536</v>
      </c>
      <c r="F3517">
        <v>0</v>
      </c>
      <c r="G3517" t="s">
        <v>10</v>
      </c>
    </row>
    <row r="3518" spans="1:7" x14ac:dyDescent="0.2">
      <c r="A3518" s="3" t="s">
        <v>660</v>
      </c>
      <c r="B3518" s="5" t="s">
        <v>661</v>
      </c>
      <c r="C3518" t="s">
        <v>8</v>
      </c>
      <c r="D3518" t="s">
        <v>3759</v>
      </c>
      <c r="E3518" s="1">
        <v>45536</v>
      </c>
      <c r="F3518">
        <v>0</v>
      </c>
      <c r="G3518" t="s">
        <v>10</v>
      </c>
    </row>
    <row r="3519" spans="1:7" x14ac:dyDescent="0.2">
      <c r="A3519" s="3" t="s">
        <v>660</v>
      </c>
      <c r="B3519" s="5" t="s">
        <v>661</v>
      </c>
      <c r="C3519" t="s">
        <v>8</v>
      </c>
      <c r="D3519" t="s">
        <v>3760</v>
      </c>
      <c r="E3519" s="1">
        <v>45536</v>
      </c>
      <c r="F3519">
        <v>0</v>
      </c>
      <c r="G3519" t="s">
        <v>10</v>
      </c>
    </row>
    <row r="3520" spans="1:7" x14ac:dyDescent="0.2">
      <c r="A3520" s="3" t="s">
        <v>660</v>
      </c>
      <c r="B3520" s="5" t="s">
        <v>661</v>
      </c>
      <c r="C3520" t="s">
        <v>8</v>
      </c>
      <c r="D3520" t="s">
        <v>3761</v>
      </c>
      <c r="E3520" s="1">
        <v>45536</v>
      </c>
      <c r="F3520">
        <v>0</v>
      </c>
      <c r="G3520" t="s">
        <v>10</v>
      </c>
    </row>
    <row r="3521" spans="1:7" x14ac:dyDescent="0.2">
      <c r="A3521" s="3" t="s">
        <v>660</v>
      </c>
      <c r="B3521" s="5" t="s">
        <v>661</v>
      </c>
      <c r="C3521" t="s">
        <v>8</v>
      </c>
      <c r="D3521" t="s">
        <v>3762</v>
      </c>
      <c r="E3521" s="1">
        <v>45537</v>
      </c>
      <c r="F3521">
        <v>0</v>
      </c>
      <c r="G3521" t="s">
        <v>10</v>
      </c>
    </row>
    <row r="3522" spans="1:7" x14ac:dyDescent="0.2">
      <c r="A3522" s="3" t="s">
        <v>660</v>
      </c>
      <c r="B3522" s="5" t="s">
        <v>661</v>
      </c>
      <c r="C3522" t="s">
        <v>46</v>
      </c>
      <c r="D3522" t="s">
        <v>3763</v>
      </c>
      <c r="E3522" s="1">
        <v>45537</v>
      </c>
      <c r="F3522">
        <v>0</v>
      </c>
      <c r="G3522" t="s">
        <v>22</v>
      </c>
    </row>
    <row r="3523" spans="1:7" x14ac:dyDescent="0.2">
      <c r="A3523" s="3" t="s">
        <v>660</v>
      </c>
      <c r="B3523" s="5" t="s">
        <v>661</v>
      </c>
      <c r="C3523" t="s">
        <v>8</v>
      </c>
      <c r="D3523" t="s">
        <v>3764</v>
      </c>
      <c r="E3523" s="1">
        <v>45537</v>
      </c>
      <c r="F3523">
        <v>0</v>
      </c>
      <c r="G3523" t="s">
        <v>10</v>
      </c>
    </row>
    <row r="3524" spans="1:7" x14ac:dyDescent="0.2">
      <c r="A3524" s="3" t="s">
        <v>660</v>
      </c>
      <c r="B3524" s="5" t="s">
        <v>661</v>
      </c>
      <c r="C3524" t="s">
        <v>8</v>
      </c>
      <c r="D3524" t="s">
        <v>3765</v>
      </c>
      <c r="E3524" s="1">
        <v>45537</v>
      </c>
      <c r="F3524">
        <v>0</v>
      </c>
      <c r="G3524" t="s">
        <v>10</v>
      </c>
    </row>
    <row r="3525" spans="1:7" x14ac:dyDescent="0.2">
      <c r="A3525" s="3" t="s">
        <v>660</v>
      </c>
      <c r="B3525" s="5" t="s">
        <v>661</v>
      </c>
      <c r="C3525" t="s">
        <v>53</v>
      </c>
      <c r="D3525" t="s">
        <v>3766</v>
      </c>
      <c r="E3525" s="1">
        <v>45537</v>
      </c>
      <c r="F3525">
        <v>0</v>
      </c>
      <c r="G3525" t="s">
        <v>164</v>
      </c>
    </row>
    <row r="3526" spans="1:7" x14ac:dyDescent="0.2">
      <c r="A3526" s="3" t="s">
        <v>660</v>
      </c>
      <c r="B3526" s="5" t="s">
        <v>661</v>
      </c>
      <c r="C3526" t="s">
        <v>53</v>
      </c>
      <c r="D3526" t="s">
        <v>3767</v>
      </c>
      <c r="E3526" s="1">
        <v>45537</v>
      </c>
      <c r="F3526">
        <v>0</v>
      </c>
      <c r="G3526" t="s">
        <v>1119</v>
      </c>
    </row>
    <row r="3527" spans="1:7" x14ac:dyDescent="0.2">
      <c r="A3527" s="3" t="s">
        <v>660</v>
      </c>
      <c r="B3527" s="5" t="s">
        <v>661</v>
      </c>
      <c r="C3527" t="s">
        <v>8</v>
      </c>
      <c r="D3527" t="s">
        <v>3768</v>
      </c>
      <c r="E3527" s="1">
        <v>45537</v>
      </c>
      <c r="F3527">
        <v>0</v>
      </c>
      <c r="G3527" t="s">
        <v>10</v>
      </c>
    </row>
    <row r="3528" spans="1:7" x14ac:dyDescent="0.2">
      <c r="A3528" s="3" t="s">
        <v>660</v>
      </c>
      <c r="B3528" s="5" t="s">
        <v>661</v>
      </c>
      <c r="C3528" t="s">
        <v>8</v>
      </c>
      <c r="D3528" t="s">
        <v>3769</v>
      </c>
      <c r="E3528" s="1">
        <v>45537</v>
      </c>
      <c r="F3528">
        <v>0</v>
      </c>
      <c r="G3528" t="s">
        <v>10</v>
      </c>
    </row>
    <row r="3529" spans="1:7" x14ac:dyDescent="0.2">
      <c r="A3529" s="3" t="s">
        <v>660</v>
      </c>
      <c r="B3529" s="5" t="s">
        <v>661</v>
      </c>
      <c r="C3529" t="s">
        <v>53</v>
      </c>
      <c r="D3529" t="s">
        <v>3770</v>
      </c>
      <c r="E3529" s="1">
        <v>45537</v>
      </c>
      <c r="F3529">
        <v>0</v>
      </c>
      <c r="G3529" t="s">
        <v>133</v>
      </c>
    </row>
    <row r="3530" spans="1:7" x14ac:dyDescent="0.2">
      <c r="A3530" s="3" t="s">
        <v>660</v>
      </c>
      <c r="B3530" s="5" t="s">
        <v>661</v>
      </c>
      <c r="C3530" t="s">
        <v>8</v>
      </c>
      <c r="D3530" t="s">
        <v>3771</v>
      </c>
      <c r="E3530" s="1">
        <v>45537</v>
      </c>
      <c r="F3530">
        <v>0</v>
      </c>
      <c r="G3530" t="s">
        <v>133</v>
      </c>
    </row>
    <row r="3531" spans="1:7" x14ac:dyDescent="0.2">
      <c r="A3531" s="3" t="s">
        <v>660</v>
      </c>
      <c r="B3531" s="5" t="s">
        <v>661</v>
      </c>
      <c r="C3531" t="s">
        <v>8</v>
      </c>
      <c r="D3531" t="s">
        <v>3772</v>
      </c>
      <c r="E3531" s="1">
        <v>45537</v>
      </c>
      <c r="F3531">
        <v>0</v>
      </c>
      <c r="G3531" t="s">
        <v>10</v>
      </c>
    </row>
    <row r="3532" spans="1:7" x14ac:dyDescent="0.2">
      <c r="A3532" s="3" t="s">
        <v>660</v>
      </c>
      <c r="B3532" s="5" t="s">
        <v>661</v>
      </c>
      <c r="C3532" t="s">
        <v>53</v>
      </c>
      <c r="D3532" t="s">
        <v>3773</v>
      </c>
      <c r="E3532" s="1">
        <v>45537</v>
      </c>
      <c r="F3532">
        <v>0</v>
      </c>
      <c r="G3532" t="s">
        <v>3774</v>
      </c>
    </row>
    <row r="3533" spans="1:7" x14ac:dyDescent="0.2">
      <c r="A3533" s="3" t="s">
        <v>660</v>
      </c>
      <c r="B3533" s="5" t="s">
        <v>661</v>
      </c>
      <c r="C3533" t="s">
        <v>53</v>
      </c>
      <c r="D3533" t="s">
        <v>3775</v>
      </c>
      <c r="E3533" s="1">
        <v>45537</v>
      </c>
      <c r="F3533">
        <v>0</v>
      </c>
      <c r="G3533" t="s">
        <v>15</v>
      </c>
    </row>
    <row r="3534" spans="1:7" x14ac:dyDescent="0.2">
      <c r="A3534" s="3" t="s">
        <v>660</v>
      </c>
      <c r="B3534" s="5" t="s">
        <v>661</v>
      </c>
      <c r="C3534" t="s">
        <v>8</v>
      </c>
      <c r="D3534" t="s">
        <v>3776</v>
      </c>
      <c r="E3534" s="1">
        <v>45537</v>
      </c>
      <c r="F3534">
        <v>0</v>
      </c>
      <c r="G3534" t="s">
        <v>135</v>
      </c>
    </row>
    <row r="3535" spans="1:7" x14ac:dyDescent="0.2">
      <c r="A3535" s="3" t="s">
        <v>660</v>
      </c>
      <c r="B3535" s="5" t="s">
        <v>661</v>
      </c>
      <c r="C3535" t="s">
        <v>8</v>
      </c>
      <c r="D3535" t="s">
        <v>3777</v>
      </c>
      <c r="E3535" s="1">
        <v>45537</v>
      </c>
      <c r="F3535">
        <v>0</v>
      </c>
      <c r="G3535" t="s">
        <v>537</v>
      </c>
    </row>
    <row r="3536" spans="1:7" x14ac:dyDescent="0.2">
      <c r="A3536" s="3" t="s">
        <v>660</v>
      </c>
      <c r="B3536" s="5" t="s">
        <v>661</v>
      </c>
      <c r="C3536" t="s">
        <v>53</v>
      </c>
      <c r="D3536" t="s">
        <v>3778</v>
      </c>
      <c r="E3536" s="1">
        <v>45537</v>
      </c>
      <c r="F3536">
        <v>0</v>
      </c>
      <c r="G3536" t="s">
        <v>10</v>
      </c>
    </row>
    <row r="3537" spans="1:7" x14ac:dyDescent="0.2">
      <c r="A3537" s="3" t="s">
        <v>660</v>
      </c>
      <c r="B3537" s="5" t="s">
        <v>661</v>
      </c>
      <c r="C3537" t="s">
        <v>8</v>
      </c>
      <c r="D3537" t="s">
        <v>3779</v>
      </c>
      <c r="E3537" s="1">
        <v>45537</v>
      </c>
      <c r="F3537">
        <v>0</v>
      </c>
      <c r="G3537" t="s">
        <v>10</v>
      </c>
    </row>
    <row r="3538" spans="1:7" x14ac:dyDescent="0.2">
      <c r="A3538" s="3" t="s">
        <v>660</v>
      </c>
      <c r="B3538" s="5" t="s">
        <v>661</v>
      </c>
      <c r="C3538" t="s">
        <v>8</v>
      </c>
      <c r="D3538" t="s">
        <v>3780</v>
      </c>
      <c r="E3538" s="1">
        <v>45537</v>
      </c>
      <c r="F3538">
        <v>0</v>
      </c>
      <c r="G3538" t="s">
        <v>10</v>
      </c>
    </row>
    <row r="3539" spans="1:7" x14ac:dyDescent="0.2">
      <c r="A3539" s="3" t="s">
        <v>660</v>
      </c>
      <c r="B3539" s="5" t="s">
        <v>661</v>
      </c>
      <c r="C3539" t="s">
        <v>46</v>
      </c>
      <c r="D3539" t="s">
        <v>3781</v>
      </c>
      <c r="E3539" s="1">
        <v>45537</v>
      </c>
      <c r="F3539">
        <v>0</v>
      </c>
      <c r="G3539" t="s">
        <v>22</v>
      </c>
    </row>
    <row r="3540" spans="1:7" x14ac:dyDescent="0.2">
      <c r="A3540" s="3" t="s">
        <v>660</v>
      </c>
      <c r="B3540" s="5" t="s">
        <v>661</v>
      </c>
      <c r="C3540" t="s">
        <v>8</v>
      </c>
      <c r="D3540" t="s">
        <v>3782</v>
      </c>
      <c r="E3540" s="1">
        <v>45537</v>
      </c>
      <c r="F3540">
        <v>0</v>
      </c>
      <c r="G3540" t="s">
        <v>67</v>
      </c>
    </row>
    <row r="3541" spans="1:7" x14ac:dyDescent="0.2">
      <c r="A3541" s="3" t="s">
        <v>660</v>
      </c>
      <c r="B3541" s="5" t="s">
        <v>661</v>
      </c>
      <c r="C3541" t="s">
        <v>8</v>
      </c>
      <c r="D3541" t="s">
        <v>3783</v>
      </c>
      <c r="E3541" s="1">
        <v>45537</v>
      </c>
      <c r="F3541">
        <v>0</v>
      </c>
      <c r="G3541" t="s">
        <v>10</v>
      </c>
    </row>
    <row r="3542" spans="1:7" x14ac:dyDescent="0.2">
      <c r="A3542" s="3" t="s">
        <v>660</v>
      </c>
      <c r="B3542" s="5" t="s">
        <v>661</v>
      </c>
      <c r="C3542" t="s">
        <v>53</v>
      </c>
      <c r="D3542" t="s">
        <v>3784</v>
      </c>
      <c r="E3542" s="1">
        <v>45537</v>
      </c>
      <c r="F3542">
        <v>0</v>
      </c>
      <c r="G3542" t="s">
        <v>22</v>
      </c>
    </row>
    <row r="3543" spans="1:7" x14ac:dyDescent="0.2">
      <c r="A3543" s="3" t="s">
        <v>660</v>
      </c>
      <c r="B3543" s="5" t="s">
        <v>661</v>
      </c>
      <c r="C3543" t="s">
        <v>53</v>
      </c>
      <c r="D3543" t="s">
        <v>3785</v>
      </c>
      <c r="E3543" s="1">
        <v>45537</v>
      </c>
      <c r="F3543">
        <v>0</v>
      </c>
      <c r="G3543" t="s">
        <v>15</v>
      </c>
    </row>
    <row r="3544" spans="1:7" x14ac:dyDescent="0.2">
      <c r="A3544" s="3" t="s">
        <v>660</v>
      </c>
      <c r="B3544" s="5" t="s">
        <v>661</v>
      </c>
      <c r="C3544" t="s">
        <v>53</v>
      </c>
      <c r="D3544" t="s">
        <v>3786</v>
      </c>
      <c r="E3544" s="1">
        <v>45537</v>
      </c>
      <c r="F3544">
        <v>0</v>
      </c>
      <c r="G3544" t="s">
        <v>10</v>
      </c>
    </row>
    <row r="3545" spans="1:7" x14ac:dyDescent="0.2">
      <c r="A3545" s="3" t="s">
        <v>660</v>
      </c>
      <c r="B3545" s="5" t="s">
        <v>661</v>
      </c>
      <c r="C3545" t="s">
        <v>8</v>
      </c>
      <c r="D3545" t="s">
        <v>3787</v>
      </c>
      <c r="E3545" s="1">
        <v>45537</v>
      </c>
      <c r="F3545">
        <v>0</v>
      </c>
      <c r="G3545" t="s">
        <v>10</v>
      </c>
    </row>
    <row r="3546" spans="1:7" x14ac:dyDescent="0.2">
      <c r="A3546" s="3" t="s">
        <v>660</v>
      </c>
      <c r="B3546" s="5" t="s">
        <v>661</v>
      </c>
      <c r="C3546" t="s">
        <v>8</v>
      </c>
      <c r="D3546" t="s">
        <v>3788</v>
      </c>
      <c r="E3546" s="1">
        <v>45537</v>
      </c>
      <c r="F3546">
        <v>0</v>
      </c>
      <c r="G3546" t="s">
        <v>135</v>
      </c>
    </row>
    <row r="3547" spans="1:7" x14ac:dyDescent="0.2">
      <c r="A3547" s="3" t="s">
        <v>660</v>
      </c>
      <c r="B3547" s="5" t="s">
        <v>661</v>
      </c>
      <c r="C3547" t="s">
        <v>8</v>
      </c>
      <c r="D3547" t="s">
        <v>3789</v>
      </c>
      <c r="E3547" s="1">
        <v>45537</v>
      </c>
      <c r="F3547">
        <v>0</v>
      </c>
      <c r="G3547" t="s">
        <v>10</v>
      </c>
    </row>
    <row r="3548" spans="1:7" x14ac:dyDescent="0.2">
      <c r="A3548" s="3" t="s">
        <v>660</v>
      </c>
      <c r="B3548" s="5" t="s">
        <v>661</v>
      </c>
      <c r="C3548" t="s">
        <v>8</v>
      </c>
      <c r="D3548" t="s">
        <v>3790</v>
      </c>
      <c r="E3548" s="1">
        <v>45537</v>
      </c>
      <c r="F3548">
        <v>0</v>
      </c>
      <c r="G3548" t="s">
        <v>3445</v>
      </c>
    </row>
    <row r="3549" spans="1:7" x14ac:dyDescent="0.2">
      <c r="A3549" s="3" t="s">
        <v>660</v>
      </c>
      <c r="B3549" s="5" t="s">
        <v>661</v>
      </c>
      <c r="C3549" t="s">
        <v>8</v>
      </c>
      <c r="D3549" t="s">
        <v>3791</v>
      </c>
      <c r="E3549" s="1">
        <v>45537</v>
      </c>
      <c r="F3549">
        <v>0</v>
      </c>
      <c r="G3549" t="s">
        <v>537</v>
      </c>
    </row>
    <row r="3550" spans="1:7" x14ac:dyDescent="0.2">
      <c r="A3550" s="3" t="s">
        <v>660</v>
      </c>
      <c r="B3550" s="5" t="s">
        <v>661</v>
      </c>
      <c r="C3550" t="s">
        <v>8</v>
      </c>
      <c r="D3550" t="s">
        <v>3792</v>
      </c>
      <c r="E3550" s="1">
        <v>45537</v>
      </c>
      <c r="F3550">
        <v>0</v>
      </c>
      <c r="G3550" t="s">
        <v>10</v>
      </c>
    </row>
    <row r="3551" spans="1:7" x14ac:dyDescent="0.2">
      <c r="A3551" s="3" t="s">
        <v>660</v>
      </c>
      <c r="B3551" s="5" t="s">
        <v>661</v>
      </c>
      <c r="C3551" t="s">
        <v>8</v>
      </c>
      <c r="D3551" t="s">
        <v>3793</v>
      </c>
      <c r="E3551" s="1">
        <v>45537</v>
      </c>
      <c r="F3551">
        <v>0</v>
      </c>
      <c r="G3551" t="s">
        <v>10</v>
      </c>
    </row>
    <row r="3552" spans="1:7" x14ac:dyDescent="0.2">
      <c r="A3552" s="3" t="s">
        <v>660</v>
      </c>
      <c r="B3552" s="5" t="s">
        <v>661</v>
      </c>
      <c r="C3552" t="s">
        <v>8</v>
      </c>
      <c r="D3552" t="s">
        <v>3794</v>
      </c>
      <c r="E3552" s="1">
        <v>45537</v>
      </c>
      <c r="F3552">
        <v>0</v>
      </c>
      <c r="G3552" t="s">
        <v>10</v>
      </c>
    </row>
    <row r="3553" spans="1:7" x14ac:dyDescent="0.2">
      <c r="A3553" s="3" t="s">
        <v>660</v>
      </c>
      <c r="B3553" s="5" t="s">
        <v>661</v>
      </c>
      <c r="C3553" t="s">
        <v>8</v>
      </c>
      <c r="D3553" t="s">
        <v>3795</v>
      </c>
      <c r="E3553" s="1">
        <v>45537</v>
      </c>
      <c r="F3553">
        <v>0</v>
      </c>
      <c r="G3553" t="s">
        <v>10</v>
      </c>
    </row>
    <row r="3554" spans="1:7" x14ac:dyDescent="0.2">
      <c r="A3554" s="3" t="s">
        <v>660</v>
      </c>
      <c r="B3554" s="5" t="s">
        <v>661</v>
      </c>
      <c r="C3554" t="s">
        <v>53</v>
      </c>
      <c r="D3554" t="s">
        <v>3796</v>
      </c>
      <c r="E3554" s="1">
        <v>45537</v>
      </c>
      <c r="F3554">
        <v>0</v>
      </c>
      <c r="G3554" t="s">
        <v>1119</v>
      </c>
    </row>
    <row r="3555" spans="1:7" x14ac:dyDescent="0.2">
      <c r="A3555" s="3" t="s">
        <v>660</v>
      </c>
      <c r="B3555" s="5" t="s">
        <v>661</v>
      </c>
      <c r="C3555" t="s">
        <v>8</v>
      </c>
      <c r="D3555" t="s">
        <v>3797</v>
      </c>
      <c r="E3555" s="1">
        <v>45537</v>
      </c>
      <c r="F3555">
        <v>0</v>
      </c>
      <c r="G3555" t="s">
        <v>10</v>
      </c>
    </row>
    <row r="3556" spans="1:7" x14ac:dyDescent="0.2">
      <c r="A3556" s="3" t="s">
        <v>660</v>
      </c>
      <c r="B3556" s="5" t="s">
        <v>661</v>
      </c>
      <c r="C3556" t="s">
        <v>53</v>
      </c>
      <c r="D3556" t="s">
        <v>3798</v>
      </c>
      <c r="E3556" s="1">
        <v>45537</v>
      </c>
      <c r="F3556">
        <v>0</v>
      </c>
      <c r="G3556" t="s">
        <v>10</v>
      </c>
    </row>
    <row r="3557" spans="1:7" x14ac:dyDescent="0.2">
      <c r="A3557" s="3" t="s">
        <v>660</v>
      </c>
      <c r="B3557" s="5" t="s">
        <v>661</v>
      </c>
      <c r="C3557" t="s">
        <v>8</v>
      </c>
      <c r="D3557" t="s">
        <v>3799</v>
      </c>
      <c r="E3557" s="1">
        <v>45537</v>
      </c>
      <c r="F3557">
        <v>0</v>
      </c>
      <c r="G3557" t="s">
        <v>10</v>
      </c>
    </row>
    <row r="3558" spans="1:7" x14ac:dyDescent="0.2">
      <c r="A3558" s="3" t="s">
        <v>660</v>
      </c>
      <c r="B3558" s="5" t="s">
        <v>661</v>
      </c>
      <c r="C3558" t="s">
        <v>53</v>
      </c>
      <c r="D3558" t="s">
        <v>3800</v>
      </c>
      <c r="E3558" s="1">
        <v>45537</v>
      </c>
      <c r="F3558">
        <v>0</v>
      </c>
      <c r="G3558" t="s">
        <v>1119</v>
      </c>
    </row>
    <row r="3559" spans="1:7" x14ac:dyDescent="0.2">
      <c r="A3559" s="3" t="s">
        <v>660</v>
      </c>
      <c r="B3559" s="5" t="s">
        <v>661</v>
      </c>
      <c r="C3559" t="s">
        <v>8</v>
      </c>
      <c r="D3559" t="s">
        <v>3801</v>
      </c>
      <c r="E3559" s="1">
        <v>45537</v>
      </c>
      <c r="F3559">
        <v>0</v>
      </c>
      <c r="G3559" t="s">
        <v>10</v>
      </c>
    </row>
    <row r="3560" spans="1:7" x14ac:dyDescent="0.2">
      <c r="A3560" s="3" t="s">
        <v>660</v>
      </c>
      <c r="B3560" s="5" t="s">
        <v>661</v>
      </c>
      <c r="C3560" t="s">
        <v>8</v>
      </c>
      <c r="D3560" t="s">
        <v>3802</v>
      </c>
      <c r="E3560" s="1">
        <v>45537</v>
      </c>
      <c r="F3560">
        <v>0</v>
      </c>
      <c r="G3560" t="s">
        <v>10</v>
      </c>
    </row>
    <row r="3561" spans="1:7" x14ac:dyDescent="0.2">
      <c r="A3561" s="3" t="s">
        <v>660</v>
      </c>
      <c r="B3561" s="5" t="s">
        <v>661</v>
      </c>
      <c r="C3561" t="s">
        <v>8</v>
      </c>
      <c r="D3561" t="s">
        <v>3803</v>
      </c>
      <c r="E3561" s="1">
        <v>45537</v>
      </c>
      <c r="F3561">
        <v>0</v>
      </c>
      <c r="G3561" t="s">
        <v>10</v>
      </c>
    </row>
    <row r="3562" spans="1:7" x14ac:dyDescent="0.2">
      <c r="A3562" s="3" t="s">
        <v>660</v>
      </c>
      <c r="B3562" s="5" t="s">
        <v>661</v>
      </c>
      <c r="C3562" t="s">
        <v>8</v>
      </c>
      <c r="D3562" t="s">
        <v>3804</v>
      </c>
      <c r="E3562" s="1">
        <v>45538</v>
      </c>
      <c r="F3562">
        <v>0</v>
      </c>
      <c r="G3562" t="s">
        <v>67</v>
      </c>
    </row>
    <row r="3563" spans="1:7" x14ac:dyDescent="0.2">
      <c r="A3563" s="3" t="s">
        <v>660</v>
      </c>
      <c r="B3563" s="5" t="s">
        <v>661</v>
      </c>
      <c r="C3563" t="s">
        <v>8</v>
      </c>
      <c r="D3563" t="s">
        <v>3805</v>
      </c>
      <c r="E3563" s="1">
        <v>45538</v>
      </c>
      <c r="F3563">
        <v>0</v>
      </c>
      <c r="G3563" t="s">
        <v>10</v>
      </c>
    </row>
    <row r="3564" spans="1:7" x14ac:dyDescent="0.2">
      <c r="A3564" s="3" t="s">
        <v>660</v>
      </c>
      <c r="B3564" s="5" t="s">
        <v>661</v>
      </c>
      <c r="C3564" t="s">
        <v>8</v>
      </c>
      <c r="D3564" t="s">
        <v>3806</v>
      </c>
      <c r="E3564" s="1">
        <v>45538</v>
      </c>
      <c r="F3564">
        <v>0</v>
      </c>
      <c r="G3564" t="s">
        <v>10</v>
      </c>
    </row>
    <row r="3565" spans="1:7" x14ac:dyDescent="0.2">
      <c r="A3565" s="3" t="s">
        <v>660</v>
      </c>
      <c r="B3565" s="5" t="s">
        <v>661</v>
      </c>
      <c r="C3565" t="s">
        <v>8</v>
      </c>
      <c r="D3565" t="s">
        <v>3807</v>
      </c>
      <c r="E3565" s="1">
        <v>45538</v>
      </c>
      <c r="F3565">
        <v>0</v>
      </c>
      <c r="G3565" t="s">
        <v>10</v>
      </c>
    </row>
    <row r="3566" spans="1:7" x14ac:dyDescent="0.2">
      <c r="A3566" s="3" t="s">
        <v>660</v>
      </c>
      <c r="B3566" s="5" t="s">
        <v>661</v>
      </c>
      <c r="C3566" t="s">
        <v>8</v>
      </c>
      <c r="D3566" t="s">
        <v>3808</v>
      </c>
      <c r="E3566" s="1">
        <v>45538</v>
      </c>
      <c r="F3566">
        <v>0</v>
      </c>
      <c r="G3566" t="s">
        <v>10</v>
      </c>
    </row>
    <row r="3567" spans="1:7" x14ac:dyDescent="0.2">
      <c r="A3567" s="3" t="s">
        <v>660</v>
      </c>
      <c r="B3567" s="5" t="s">
        <v>661</v>
      </c>
      <c r="C3567" t="s">
        <v>46</v>
      </c>
      <c r="D3567" t="s">
        <v>3809</v>
      </c>
      <c r="E3567" s="1">
        <v>45538</v>
      </c>
      <c r="F3567">
        <v>0</v>
      </c>
      <c r="G3567" t="s">
        <v>22</v>
      </c>
    </row>
    <row r="3568" spans="1:7" x14ac:dyDescent="0.2">
      <c r="A3568" s="3" t="s">
        <v>660</v>
      </c>
      <c r="B3568" s="5" t="s">
        <v>661</v>
      </c>
      <c r="C3568" t="s">
        <v>8</v>
      </c>
      <c r="D3568" t="s">
        <v>3810</v>
      </c>
      <c r="E3568" s="1">
        <v>45538</v>
      </c>
      <c r="F3568">
        <v>0</v>
      </c>
      <c r="G3568" t="s">
        <v>953</v>
      </c>
    </row>
    <row r="3569" spans="1:7" x14ac:dyDescent="0.2">
      <c r="A3569" s="3" t="s">
        <v>660</v>
      </c>
      <c r="B3569" s="5" t="s">
        <v>661</v>
      </c>
      <c r="C3569" t="s">
        <v>8</v>
      </c>
      <c r="D3569" t="s">
        <v>3811</v>
      </c>
      <c r="E3569" s="1">
        <v>45538</v>
      </c>
      <c r="F3569">
        <v>0</v>
      </c>
      <c r="G3569" t="s">
        <v>67</v>
      </c>
    </row>
    <row r="3570" spans="1:7" x14ac:dyDescent="0.2">
      <c r="A3570" s="3" t="s">
        <v>660</v>
      </c>
      <c r="B3570" s="5" t="s">
        <v>661</v>
      </c>
      <c r="C3570" t="s">
        <v>8</v>
      </c>
      <c r="D3570" t="s">
        <v>3812</v>
      </c>
      <c r="E3570" s="1">
        <v>45538</v>
      </c>
      <c r="F3570">
        <v>0</v>
      </c>
      <c r="G3570" t="s">
        <v>10</v>
      </c>
    </row>
    <row r="3571" spans="1:7" x14ac:dyDescent="0.2">
      <c r="A3571" s="3" t="s">
        <v>660</v>
      </c>
      <c r="B3571" s="5" t="s">
        <v>661</v>
      </c>
      <c r="C3571" t="s">
        <v>8</v>
      </c>
      <c r="D3571" t="s">
        <v>3813</v>
      </c>
      <c r="E3571" s="1">
        <v>45538</v>
      </c>
      <c r="F3571">
        <v>0</v>
      </c>
      <c r="G3571" t="s">
        <v>15</v>
      </c>
    </row>
    <row r="3572" spans="1:7" x14ac:dyDescent="0.2">
      <c r="A3572" s="3" t="s">
        <v>660</v>
      </c>
      <c r="B3572" s="5" t="s">
        <v>661</v>
      </c>
      <c r="C3572" t="s">
        <v>8</v>
      </c>
      <c r="D3572" t="s">
        <v>3814</v>
      </c>
      <c r="E3572" s="1">
        <v>45538</v>
      </c>
      <c r="F3572">
        <v>0</v>
      </c>
      <c r="G3572" t="s">
        <v>10</v>
      </c>
    </row>
    <row r="3573" spans="1:7" x14ac:dyDescent="0.2">
      <c r="A3573" s="3" t="s">
        <v>660</v>
      </c>
      <c r="B3573" s="5" t="s">
        <v>661</v>
      </c>
      <c r="C3573" t="s">
        <v>8</v>
      </c>
      <c r="D3573" t="s">
        <v>3815</v>
      </c>
      <c r="E3573" s="1">
        <v>45538</v>
      </c>
      <c r="F3573">
        <v>0</v>
      </c>
      <c r="G3573" t="s">
        <v>10</v>
      </c>
    </row>
    <row r="3574" spans="1:7" x14ac:dyDescent="0.2">
      <c r="A3574" s="3" t="s">
        <v>660</v>
      </c>
      <c r="B3574" s="5" t="s">
        <v>661</v>
      </c>
      <c r="C3574" t="s">
        <v>8</v>
      </c>
      <c r="D3574" t="s">
        <v>3816</v>
      </c>
      <c r="E3574" s="1">
        <v>45539</v>
      </c>
      <c r="F3574">
        <v>0</v>
      </c>
      <c r="G3574" t="s">
        <v>15</v>
      </c>
    </row>
    <row r="3575" spans="1:7" x14ac:dyDescent="0.2">
      <c r="A3575" s="3" t="s">
        <v>660</v>
      </c>
      <c r="B3575" s="5" t="s">
        <v>661</v>
      </c>
      <c r="C3575" t="s">
        <v>46</v>
      </c>
      <c r="D3575" t="s">
        <v>3817</v>
      </c>
      <c r="E3575" s="1">
        <v>45539</v>
      </c>
      <c r="F3575">
        <v>0</v>
      </c>
      <c r="G3575" t="s">
        <v>67</v>
      </c>
    </row>
    <row r="3576" spans="1:7" x14ac:dyDescent="0.2">
      <c r="A3576" s="3" t="s">
        <v>660</v>
      </c>
      <c r="B3576" s="5" t="s">
        <v>661</v>
      </c>
      <c r="C3576" t="s">
        <v>8</v>
      </c>
      <c r="D3576" t="s">
        <v>3818</v>
      </c>
      <c r="E3576" s="1">
        <v>45539</v>
      </c>
      <c r="F3576">
        <v>0</v>
      </c>
      <c r="G3576" t="s">
        <v>15</v>
      </c>
    </row>
    <row r="3577" spans="1:7" x14ac:dyDescent="0.2">
      <c r="A3577" s="3" t="s">
        <v>660</v>
      </c>
      <c r="B3577" s="5" t="s">
        <v>661</v>
      </c>
      <c r="C3577" t="s">
        <v>8</v>
      </c>
      <c r="D3577" t="s">
        <v>3819</v>
      </c>
      <c r="E3577" s="1">
        <v>45539</v>
      </c>
      <c r="F3577">
        <v>0</v>
      </c>
      <c r="G3577" t="s">
        <v>10</v>
      </c>
    </row>
    <row r="3578" spans="1:7" x14ac:dyDescent="0.2">
      <c r="A3578" s="3" t="s">
        <v>660</v>
      </c>
      <c r="B3578" s="5" t="s">
        <v>661</v>
      </c>
      <c r="C3578" t="s">
        <v>8</v>
      </c>
      <c r="D3578" t="s">
        <v>3820</v>
      </c>
      <c r="E3578" s="1">
        <v>45539</v>
      </c>
      <c r="F3578">
        <v>0</v>
      </c>
      <c r="G3578" t="s">
        <v>10</v>
      </c>
    </row>
    <row r="3579" spans="1:7" x14ac:dyDescent="0.2">
      <c r="A3579" s="3" t="s">
        <v>660</v>
      </c>
      <c r="B3579" s="5" t="s">
        <v>661</v>
      </c>
      <c r="C3579" t="s">
        <v>53</v>
      </c>
      <c r="D3579" t="s">
        <v>3821</v>
      </c>
      <c r="E3579" s="1">
        <v>45539</v>
      </c>
      <c r="F3579">
        <v>0</v>
      </c>
      <c r="G3579" t="s">
        <v>122</v>
      </c>
    </row>
    <row r="3580" spans="1:7" x14ac:dyDescent="0.2">
      <c r="A3580" s="3" t="s">
        <v>660</v>
      </c>
      <c r="B3580" s="5" t="s">
        <v>661</v>
      </c>
      <c r="C3580" t="s">
        <v>8</v>
      </c>
      <c r="D3580" t="s">
        <v>3822</v>
      </c>
      <c r="E3580" s="1">
        <v>45539</v>
      </c>
      <c r="F3580">
        <v>0</v>
      </c>
      <c r="G3580" t="s">
        <v>15</v>
      </c>
    </row>
    <row r="3581" spans="1:7" x14ac:dyDescent="0.2">
      <c r="A3581" s="3" t="s">
        <v>660</v>
      </c>
      <c r="B3581" s="5" t="s">
        <v>661</v>
      </c>
      <c r="C3581" t="s">
        <v>8</v>
      </c>
      <c r="D3581" t="s">
        <v>3823</v>
      </c>
      <c r="E3581" s="1">
        <v>45539</v>
      </c>
      <c r="F3581">
        <v>0</v>
      </c>
      <c r="G3581" t="s">
        <v>10</v>
      </c>
    </row>
    <row r="3582" spans="1:7" x14ac:dyDescent="0.2">
      <c r="A3582" s="3" t="s">
        <v>660</v>
      </c>
      <c r="B3582" s="5" t="s">
        <v>661</v>
      </c>
      <c r="C3582" t="s">
        <v>8</v>
      </c>
      <c r="D3582" t="s">
        <v>3824</v>
      </c>
      <c r="E3582" s="1">
        <v>45539</v>
      </c>
      <c r="F3582">
        <v>0</v>
      </c>
      <c r="G3582" t="s">
        <v>10</v>
      </c>
    </row>
    <row r="3583" spans="1:7" x14ac:dyDescent="0.2">
      <c r="A3583" s="3" t="s">
        <v>660</v>
      </c>
      <c r="B3583" s="5" t="s">
        <v>661</v>
      </c>
      <c r="C3583" t="s">
        <v>8</v>
      </c>
      <c r="D3583" t="s">
        <v>3825</v>
      </c>
      <c r="E3583" s="1">
        <v>45539</v>
      </c>
      <c r="F3583">
        <v>0</v>
      </c>
      <c r="G3583" t="s">
        <v>10</v>
      </c>
    </row>
    <row r="3584" spans="1:7" x14ac:dyDescent="0.2">
      <c r="A3584" s="3" t="s">
        <v>660</v>
      </c>
      <c r="B3584" s="5" t="s">
        <v>661</v>
      </c>
      <c r="C3584" t="s">
        <v>8</v>
      </c>
      <c r="D3584" t="s">
        <v>3826</v>
      </c>
      <c r="E3584" s="1">
        <v>45539</v>
      </c>
      <c r="F3584">
        <v>0</v>
      </c>
      <c r="G3584" t="s">
        <v>10</v>
      </c>
    </row>
    <row r="3585" spans="1:7" x14ac:dyDescent="0.2">
      <c r="A3585" s="3" t="s">
        <v>660</v>
      </c>
      <c r="B3585" s="5" t="s">
        <v>661</v>
      </c>
      <c r="C3585" t="s">
        <v>8</v>
      </c>
      <c r="D3585" t="s">
        <v>3827</v>
      </c>
      <c r="E3585" s="1">
        <v>45539</v>
      </c>
      <c r="F3585">
        <v>0</v>
      </c>
      <c r="G3585" t="s">
        <v>15</v>
      </c>
    </row>
    <row r="3586" spans="1:7" x14ac:dyDescent="0.2">
      <c r="A3586" s="3" t="s">
        <v>660</v>
      </c>
      <c r="B3586" s="5" t="s">
        <v>661</v>
      </c>
      <c r="C3586" t="s">
        <v>8</v>
      </c>
      <c r="D3586" t="s">
        <v>3828</v>
      </c>
      <c r="E3586" s="1">
        <v>45539</v>
      </c>
      <c r="F3586">
        <v>0</v>
      </c>
      <c r="G3586" t="s">
        <v>15</v>
      </c>
    </row>
    <row r="3587" spans="1:7" x14ac:dyDescent="0.2">
      <c r="A3587" s="3" t="s">
        <v>660</v>
      </c>
      <c r="B3587" s="5" t="s">
        <v>661</v>
      </c>
      <c r="C3587" t="s">
        <v>8</v>
      </c>
      <c r="D3587" t="s">
        <v>3829</v>
      </c>
      <c r="E3587" s="1">
        <v>45540</v>
      </c>
      <c r="F3587">
        <v>0</v>
      </c>
      <c r="G3587" t="s">
        <v>67</v>
      </c>
    </row>
    <row r="3588" spans="1:7" x14ac:dyDescent="0.2">
      <c r="A3588" s="3" t="s">
        <v>660</v>
      </c>
      <c r="B3588" s="5" t="s">
        <v>661</v>
      </c>
      <c r="C3588" t="s">
        <v>8</v>
      </c>
      <c r="D3588" t="s">
        <v>3830</v>
      </c>
      <c r="E3588" s="1">
        <v>45540</v>
      </c>
      <c r="F3588">
        <v>0</v>
      </c>
      <c r="G3588" t="s">
        <v>10</v>
      </c>
    </row>
    <row r="3589" spans="1:7" x14ac:dyDescent="0.2">
      <c r="A3589" s="3" t="s">
        <v>660</v>
      </c>
      <c r="B3589" s="5" t="s">
        <v>661</v>
      </c>
      <c r="C3589" t="s">
        <v>8</v>
      </c>
      <c r="D3589" t="s">
        <v>3831</v>
      </c>
      <c r="E3589" s="1">
        <v>45540</v>
      </c>
      <c r="F3589">
        <v>0</v>
      </c>
      <c r="G3589" t="s">
        <v>10</v>
      </c>
    </row>
    <row r="3590" spans="1:7" x14ac:dyDescent="0.2">
      <c r="A3590" s="3" t="s">
        <v>660</v>
      </c>
      <c r="B3590" s="5" t="s">
        <v>661</v>
      </c>
      <c r="C3590" t="s">
        <v>46</v>
      </c>
      <c r="D3590" t="s">
        <v>3832</v>
      </c>
      <c r="E3590" s="1">
        <v>45540</v>
      </c>
      <c r="F3590">
        <v>0</v>
      </c>
      <c r="G3590" t="s">
        <v>22</v>
      </c>
    </row>
    <row r="3591" spans="1:7" x14ac:dyDescent="0.2">
      <c r="A3591" s="3" t="s">
        <v>660</v>
      </c>
      <c r="B3591" s="5" t="s">
        <v>661</v>
      </c>
      <c r="C3591" t="s">
        <v>8</v>
      </c>
      <c r="D3591" t="s">
        <v>3833</v>
      </c>
      <c r="E3591" s="1">
        <v>45540</v>
      </c>
      <c r="F3591">
        <v>0</v>
      </c>
      <c r="G3591" t="s">
        <v>67</v>
      </c>
    </row>
    <row r="3592" spans="1:7" x14ac:dyDescent="0.2">
      <c r="A3592" s="3" t="s">
        <v>660</v>
      </c>
      <c r="B3592" s="5" t="s">
        <v>661</v>
      </c>
      <c r="C3592" t="s">
        <v>8</v>
      </c>
      <c r="D3592" t="s">
        <v>3834</v>
      </c>
      <c r="E3592" s="1">
        <v>45540</v>
      </c>
      <c r="F3592">
        <v>0</v>
      </c>
      <c r="G3592" t="s">
        <v>10</v>
      </c>
    </row>
    <row r="3593" spans="1:7" x14ac:dyDescent="0.2">
      <c r="A3593" s="3" t="s">
        <v>660</v>
      </c>
      <c r="B3593" s="5" t="s">
        <v>661</v>
      </c>
      <c r="C3593" t="s">
        <v>8</v>
      </c>
      <c r="D3593" t="s">
        <v>3835</v>
      </c>
      <c r="E3593" s="1">
        <v>45542</v>
      </c>
      <c r="F3593">
        <v>0</v>
      </c>
      <c r="G3593" t="s">
        <v>3836</v>
      </c>
    </row>
    <row r="3594" spans="1:7" x14ac:dyDescent="0.2">
      <c r="A3594" s="3" t="s">
        <v>660</v>
      </c>
      <c r="B3594" s="5" t="s">
        <v>661</v>
      </c>
      <c r="C3594" t="s">
        <v>46</v>
      </c>
      <c r="D3594" t="s">
        <v>3837</v>
      </c>
      <c r="E3594" s="1">
        <v>45542</v>
      </c>
      <c r="F3594">
        <v>0</v>
      </c>
      <c r="G3594" t="s">
        <v>67</v>
      </c>
    </row>
    <row r="3595" spans="1:7" x14ac:dyDescent="0.2">
      <c r="A3595" s="3" t="s">
        <v>660</v>
      </c>
      <c r="B3595" s="5" t="s">
        <v>661</v>
      </c>
      <c r="C3595" t="s">
        <v>53</v>
      </c>
      <c r="D3595" t="s">
        <v>3838</v>
      </c>
      <c r="E3595" s="1">
        <v>45542</v>
      </c>
      <c r="F3595">
        <v>0</v>
      </c>
      <c r="G3595" t="s">
        <v>22</v>
      </c>
    </row>
    <row r="3596" spans="1:7" x14ac:dyDescent="0.2">
      <c r="A3596" s="3" t="s">
        <v>660</v>
      </c>
      <c r="B3596" s="5" t="s">
        <v>661</v>
      </c>
      <c r="C3596" t="s">
        <v>8</v>
      </c>
      <c r="D3596" t="s">
        <v>3839</v>
      </c>
      <c r="E3596" s="1">
        <v>45542</v>
      </c>
      <c r="F3596">
        <v>0</v>
      </c>
      <c r="G3596" t="s">
        <v>2487</v>
      </c>
    </row>
    <row r="3597" spans="1:7" x14ac:dyDescent="0.2">
      <c r="A3597" s="3" t="s">
        <v>660</v>
      </c>
      <c r="B3597" s="5" t="s">
        <v>661</v>
      </c>
      <c r="C3597" t="s">
        <v>8</v>
      </c>
      <c r="D3597" t="s">
        <v>3840</v>
      </c>
      <c r="E3597" s="1">
        <v>45542</v>
      </c>
      <c r="F3597">
        <v>0</v>
      </c>
      <c r="G3597" t="s">
        <v>10</v>
      </c>
    </row>
    <row r="3598" spans="1:7" x14ac:dyDescent="0.2">
      <c r="A3598" s="3" t="s">
        <v>660</v>
      </c>
      <c r="B3598" s="5" t="s">
        <v>661</v>
      </c>
      <c r="C3598" t="s">
        <v>53</v>
      </c>
      <c r="D3598" t="s">
        <v>3841</v>
      </c>
      <c r="E3598" s="1">
        <v>45542</v>
      </c>
      <c r="F3598">
        <v>0</v>
      </c>
      <c r="G3598" t="s">
        <v>10</v>
      </c>
    </row>
    <row r="3599" spans="1:7" x14ac:dyDescent="0.2">
      <c r="A3599" s="3" t="s">
        <v>660</v>
      </c>
      <c r="B3599" s="5" t="s">
        <v>661</v>
      </c>
      <c r="C3599" t="s">
        <v>8</v>
      </c>
      <c r="D3599" t="s">
        <v>3842</v>
      </c>
      <c r="E3599" s="1">
        <v>45542</v>
      </c>
      <c r="F3599">
        <v>0</v>
      </c>
      <c r="G3599" t="s">
        <v>10</v>
      </c>
    </row>
    <row r="3600" spans="1:7" x14ac:dyDescent="0.2">
      <c r="A3600" s="3" t="s">
        <v>660</v>
      </c>
      <c r="B3600" s="5" t="s">
        <v>661</v>
      </c>
      <c r="C3600" t="s">
        <v>8</v>
      </c>
      <c r="D3600" t="s">
        <v>3843</v>
      </c>
      <c r="E3600" s="1">
        <v>45542</v>
      </c>
      <c r="F3600">
        <v>0</v>
      </c>
      <c r="G3600" t="s">
        <v>10</v>
      </c>
    </row>
    <row r="3601" spans="1:7" x14ac:dyDescent="0.2">
      <c r="A3601" s="3" t="s">
        <v>660</v>
      </c>
      <c r="B3601" s="5" t="s">
        <v>661</v>
      </c>
      <c r="C3601" t="s">
        <v>8</v>
      </c>
      <c r="D3601" t="s">
        <v>3844</v>
      </c>
      <c r="E3601" s="1">
        <v>45542</v>
      </c>
      <c r="F3601">
        <v>0</v>
      </c>
      <c r="G3601" t="s">
        <v>22</v>
      </c>
    </row>
    <row r="3602" spans="1:7" x14ac:dyDescent="0.2">
      <c r="A3602" s="3" t="s">
        <v>660</v>
      </c>
      <c r="B3602" s="5" t="s">
        <v>661</v>
      </c>
      <c r="C3602" t="s">
        <v>8</v>
      </c>
      <c r="D3602" t="s">
        <v>3845</v>
      </c>
      <c r="E3602" s="1">
        <v>45542</v>
      </c>
      <c r="F3602">
        <v>0</v>
      </c>
      <c r="G3602" t="s">
        <v>67</v>
      </c>
    </row>
    <row r="3603" spans="1:7" x14ac:dyDescent="0.2">
      <c r="A3603" s="3" t="s">
        <v>660</v>
      </c>
      <c r="B3603" s="5" t="s">
        <v>661</v>
      </c>
      <c r="C3603" t="s">
        <v>8</v>
      </c>
      <c r="D3603" t="s">
        <v>3846</v>
      </c>
      <c r="E3603" s="1">
        <v>45542</v>
      </c>
      <c r="F3603">
        <v>0</v>
      </c>
      <c r="G3603" t="s">
        <v>10</v>
      </c>
    </row>
    <row r="3604" spans="1:7" x14ac:dyDescent="0.2">
      <c r="A3604" s="3" t="s">
        <v>660</v>
      </c>
      <c r="B3604" s="5" t="s">
        <v>661</v>
      </c>
      <c r="C3604" t="s">
        <v>53</v>
      </c>
      <c r="D3604" t="s">
        <v>3847</v>
      </c>
      <c r="E3604" s="1">
        <v>45542</v>
      </c>
      <c r="F3604">
        <v>0</v>
      </c>
      <c r="G3604" t="s">
        <v>15</v>
      </c>
    </row>
    <row r="3605" spans="1:7" x14ac:dyDescent="0.2">
      <c r="A3605" s="3" t="s">
        <v>660</v>
      </c>
      <c r="B3605" s="5" t="s">
        <v>661</v>
      </c>
      <c r="C3605" t="s">
        <v>8</v>
      </c>
      <c r="D3605" t="s">
        <v>3848</v>
      </c>
      <c r="E3605" s="1">
        <v>45542</v>
      </c>
      <c r="F3605">
        <v>0</v>
      </c>
      <c r="G3605" t="s">
        <v>17</v>
      </c>
    </row>
    <row r="3606" spans="1:7" x14ac:dyDescent="0.2">
      <c r="A3606" s="3" t="s">
        <v>660</v>
      </c>
      <c r="B3606" s="5" t="s">
        <v>661</v>
      </c>
      <c r="C3606" t="s">
        <v>8</v>
      </c>
      <c r="D3606" t="s">
        <v>3849</v>
      </c>
      <c r="E3606" s="1">
        <v>45542</v>
      </c>
      <c r="F3606">
        <v>0</v>
      </c>
      <c r="G3606" t="s">
        <v>10</v>
      </c>
    </row>
    <row r="3607" spans="1:7" x14ac:dyDescent="0.2">
      <c r="A3607" s="3" t="s">
        <v>660</v>
      </c>
      <c r="B3607" s="5" t="s">
        <v>661</v>
      </c>
      <c r="C3607" t="s">
        <v>8</v>
      </c>
      <c r="D3607" t="s">
        <v>3850</v>
      </c>
      <c r="E3607" s="1">
        <v>45542</v>
      </c>
      <c r="F3607">
        <v>0</v>
      </c>
      <c r="G3607" t="s">
        <v>133</v>
      </c>
    </row>
    <row r="3608" spans="1:7" x14ac:dyDescent="0.2">
      <c r="A3608" s="3" t="s">
        <v>660</v>
      </c>
      <c r="B3608" s="5" t="s">
        <v>661</v>
      </c>
      <c r="C3608" t="s">
        <v>8</v>
      </c>
      <c r="D3608" t="s">
        <v>3851</v>
      </c>
      <c r="E3608" s="1">
        <v>45542</v>
      </c>
      <c r="F3608">
        <v>0</v>
      </c>
      <c r="G3608" t="s">
        <v>10</v>
      </c>
    </row>
    <row r="3609" spans="1:7" x14ac:dyDescent="0.2">
      <c r="A3609" s="3" t="s">
        <v>660</v>
      </c>
      <c r="B3609" s="5" t="s">
        <v>661</v>
      </c>
      <c r="C3609" t="s">
        <v>8</v>
      </c>
      <c r="D3609" t="s">
        <v>3852</v>
      </c>
      <c r="E3609" s="1">
        <v>45542</v>
      </c>
      <c r="F3609">
        <v>0</v>
      </c>
      <c r="G3609" t="s">
        <v>10</v>
      </c>
    </row>
    <row r="3610" spans="1:7" x14ac:dyDescent="0.2">
      <c r="A3610" s="3" t="s">
        <v>660</v>
      </c>
      <c r="B3610" s="5" t="s">
        <v>661</v>
      </c>
      <c r="C3610" t="s">
        <v>53</v>
      </c>
      <c r="D3610" t="s">
        <v>3853</v>
      </c>
      <c r="E3610" s="1">
        <v>45542</v>
      </c>
      <c r="F3610">
        <v>0</v>
      </c>
      <c r="G3610" t="s">
        <v>67</v>
      </c>
    </row>
    <row r="3611" spans="1:7" x14ac:dyDescent="0.2">
      <c r="A3611" s="3" t="s">
        <v>660</v>
      </c>
      <c r="B3611" s="5" t="s">
        <v>661</v>
      </c>
      <c r="C3611" t="s">
        <v>53</v>
      </c>
      <c r="D3611" t="s">
        <v>3854</v>
      </c>
      <c r="E3611" s="1">
        <v>45542</v>
      </c>
      <c r="F3611">
        <v>0</v>
      </c>
      <c r="G3611" t="s">
        <v>67</v>
      </c>
    </row>
    <row r="3612" spans="1:7" x14ac:dyDescent="0.2">
      <c r="A3612" s="3" t="s">
        <v>660</v>
      </c>
      <c r="B3612" s="5" t="s">
        <v>661</v>
      </c>
      <c r="C3612" t="s">
        <v>8</v>
      </c>
      <c r="D3612" t="s">
        <v>3855</v>
      </c>
      <c r="E3612" s="1">
        <v>45542</v>
      </c>
      <c r="F3612">
        <v>0</v>
      </c>
      <c r="G3612" t="s">
        <v>67</v>
      </c>
    </row>
    <row r="3613" spans="1:7" x14ac:dyDescent="0.2">
      <c r="A3613" s="3" t="s">
        <v>660</v>
      </c>
      <c r="B3613" s="5" t="s">
        <v>661</v>
      </c>
      <c r="C3613" t="s">
        <v>8</v>
      </c>
      <c r="D3613" t="s">
        <v>3856</v>
      </c>
      <c r="E3613" s="1">
        <v>45542</v>
      </c>
      <c r="F3613">
        <v>0</v>
      </c>
      <c r="G3613" t="s">
        <v>67</v>
      </c>
    </row>
    <row r="3614" spans="1:7" x14ac:dyDescent="0.2">
      <c r="A3614" s="3" t="s">
        <v>660</v>
      </c>
      <c r="B3614" s="5" t="s">
        <v>661</v>
      </c>
      <c r="C3614" t="s">
        <v>8</v>
      </c>
      <c r="D3614" t="s">
        <v>3857</v>
      </c>
      <c r="E3614" s="1">
        <v>45542</v>
      </c>
      <c r="F3614">
        <v>0</v>
      </c>
      <c r="G3614" t="s">
        <v>10</v>
      </c>
    </row>
    <row r="3615" spans="1:7" x14ac:dyDescent="0.2">
      <c r="A3615" s="3" t="s">
        <v>660</v>
      </c>
      <c r="B3615" s="5" t="s">
        <v>661</v>
      </c>
      <c r="C3615" t="s">
        <v>8</v>
      </c>
      <c r="D3615" t="s">
        <v>3858</v>
      </c>
      <c r="E3615" s="1">
        <v>45543</v>
      </c>
      <c r="F3615">
        <v>0</v>
      </c>
      <c r="G3615" t="s">
        <v>67</v>
      </c>
    </row>
    <row r="3616" spans="1:7" x14ac:dyDescent="0.2">
      <c r="A3616" s="3" t="s">
        <v>660</v>
      </c>
      <c r="B3616" s="5" t="s">
        <v>661</v>
      </c>
      <c r="C3616" t="s">
        <v>8</v>
      </c>
      <c r="D3616" t="s">
        <v>3859</v>
      </c>
      <c r="E3616" s="1">
        <v>45543</v>
      </c>
      <c r="F3616">
        <v>0</v>
      </c>
      <c r="G3616" t="s">
        <v>10</v>
      </c>
    </row>
    <row r="3617" spans="1:7" x14ac:dyDescent="0.2">
      <c r="A3617" s="3" t="s">
        <v>660</v>
      </c>
      <c r="B3617" s="5" t="s">
        <v>661</v>
      </c>
      <c r="C3617" t="s">
        <v>53</v>
      </c>
      <c r="D3617" t="s">
        <v>3860</v>
      </c>
      <c r="E3617" s="1">
        <v>45544</v>
      </c>
      <c r="F3617">
        <v>0</v>
      </c>
      <c r="G3617" t="s">
        <v>348</v>
      </c>
    </row>
    <row r="3618" spans="1:7" x14ac:dyDescent="0.2">
      <c r="A3618" s="3" t="s">
        <v>660</v>
      </c>
      <c r="B3618" s="5" t="s">
        <v>661</v>
      </c>
      <c r="C3618" t="s">
        <v>8</v>
      </c>
      <c r="D3618" t="s">
        <v>3861</v>
      </c>
      <c r="E3618" s="1">
        <v>45544</v>
      </c>
      <c r="F3618">
        <v>0</v>
      </c>
      <c r="G3618" t="s">
        <v>133</v>
      </c>
    </row>
    <row r="3619" spans="1:7" x14ac:dyDescent="0.2">
      <c r="A3619" s="3" t="s">
        <v>660</v>
      </c>
      <c r="B3619" s="5" t="s">
        <v>661</v>
      </c>
      <c r="C3619" t="s">
        <v>8</v>
      </c>
      <c r="D3619" t="s">
        <v>3862</v>
      </c>
      <c r="E3619" s="1">
        <v>45544</v>
      </c>
      <c r="F3619">
        <v>0</v>
      </c>
      <c r="G3619" t="s">
        <v>10</v>
      </c>
    </row>
    <row r="3620" spans="1:7" x14ac:dyDescent="0.2">
      <c r="A3620" s="3" t="s">
        <v>660</v>
      </c>
      <c r="B3620" s="5" t="s">
        <v>661</v>
      </c>
      <c r="C3620" t="s">
        <v>8</v>
      </c>
      <c r="D3620" t="s">
        <v>3863</v>
      </c>
      <c r="E3620" s="1">
        <v>45544</v>
      </c>
      <c r="F3620">
        <v>0</v>
      </c>
      <c r="G3620" t="s">
        <v>15</v>
      </c>
    </row>
    <row r="3621" spans="1:7" x14ac:dyDescent="0.2">
      <c r="A3621" s="3" t="s">
        <v>660</v>
      </c>
      <c r="B3621" s="5" t="s">
        <v>661</v>
      </c>
      <c r="C3621" t="s">
        <v>53</v>
      </c>
      <c r="D3621" t="s">
        <v>3864</v>
      </c>
      <c r="E3621" s="1">
        <v>45545</v>
      </c>
      <c r="F3621">
        <v>0</v>
      </c>
      <c r="G3621" t="s">
        <v>67</v>
      </c>
    </row>
    <row r="3622" spans="1:7" x14ac:dyDescent="0.2">
      <c r="A3622" s="3" t="s">
        <v>660</v>
      </c>
      <c r="B3622" s="5" t="s">
        <v>661</v>
      </c>
      <c r="C3622" t="s">
        <v>8</v>
      </c>
      <c r="D3622" t="s">
        <v>3865</v>
      </c>
      <c r="E3622" s="1">
        <v>45545</v>
      </c>
      <c r="F3622">
        <v>0</v>
      </c>
      <c r="G3622" t="s">
        <v>15</v>
      </c>
    </row>
    <row r="3623" spans="1:7" x14ac:dyDescent="0.2">
      <c r="A3623" s="3" t="s">
        <v>660</v>
      </c>
      <c r="B3623" s="5" t="s">
        <v>661</v>
      </c>
      <c r="C3623" t="s">
        <v>8</v>
      </c>
      <c r="D3623" t="s">
        <v>3866</v>
      </c>
      <c r="E3623" s="1">
        <v>45545</v>
      </c>
      <c r="F3623">
        <v>0</v>
      </c>
      <c r="G3623" t="s">
        <v>15</v>
      </c>
    </row>
    <row r="3624" spans="1:7" x14ac:dyDescent="0.2">
      <c r="A3624" s="3" t="s">
        <v>660</v>
      </c>
      <c r="B3624" s="5" t="s">
        <v>661</v>
      </c>
      <c r="C3624" t="s">
        <v>53</v>
      </c>
      <c r="D3624" t="s">
        <v>3867</v>
      </c>
      <c r="E3624" s="1">
        <v>45546</v>
      </c>
      <c r="F3624">
        <v>0</v>
      </c>
      <c r="G3624" t="s">
        <v>133</v>
      </c>
    </row>
    <row r="3625" spans="1:7" x14ac:dyDescent="0.2">
      <c r="A3625" s="3" t="s">
        <v>660</v>
      </c>
      <c r="B3625" s="5" t="s">
        <v>661</v>
      </c>
      <c r="C3625" t="s">
        <v>53</v>
      </c>
      <c r="D3625" t="s">
        <v>3868</v>
      </c>
      <c r="E3625" s="1">
        <v>45546</v>
      </c>
      <c r="F3625">
        <v>0</v>
      </c>
      <c r="G3625" t="s">
        <v>15</v>
      </c>
    </row>
    <row r="3626" spans="1:7" x14ac:dyDescent="0.2">
      <c r="A3626" s="3" t="s">
        <v>660</v>
      </c>
      <c r="B3626" s="5" t="s">
        <v>661</v>
      </c>
      <c r="C3626" t="s">
        <v>8</v>
      </c>
      <c r="D3626" t="s">
        <v>3869</v>
      </c>
      <c r="E3626" s="1">
        <v>45546</v>
      </c>
      <c r="F3626">
        <v>0</v>
      </c>
      <c r="G3626" t="s">
        <v>164</v>
      </c>
    </row>
    <row r="3627" spans="1:7" x14ac:dyDescent="0.2">
      <c r="A3627" s="3" t="s">
        <v>660</v>
      </c>
      <c r="B3627" s="5" t="s">
        <v>661</v>
      </c>
      <c r="C3627" t="s">
        <v>53</v>
      </c>
      <c r="D3627" t="s">
        <v>3870</v>
      </c>
      <c r="E3627" s="1">
        <v>45547</v>
      </c>
      <c r="F3627">
        <v>0</v>
      </c>
      <c r="G3627" t="s">
        <v>67</v>
      </c>
    </row>
    <row r="3628" spans="1:7" x14ac:dyDescent="0.2">
      <c r="A3628" s="3" t="s">
        <v>660</v>
      </c>
      <c r="B3628" s="5" t="s">
        <v>661</v>
      </c>
      <c r="C3628" t="s">
        <v>8</v>
      </c>
      <c r="D3628" t="s">
        <v>3871</v>
      </c>
      <c r="E3628" s="1">
        <v>45547</v>
      </c>
      <c r="F3628">
        <v>0</v>
      </c>
      <c r="G3628" t="s">
        <v>10</v>
      </c>
    </row>
    <row r="3629" spans="1:7" x14ac:dyDescent="0.2">
      <c r="A3629" s="3" t="s">
        <v>660</v>
      </c>
      <c r="B3629" s="5" t="s">
        <v>661</v>
      </c>
      <c r="C3629" t="s">
        <v>53</v>
      </c>
      <c r="D3629" t="s">
        <v>3872</v>
      </c>
      <c r="E3629" s="1">
        <v>45548</v>
      </c>
      <c r="F3629">
        <v>0</v>
      </c>
      <c r="G3629" t="s">
        <v>15</v>
      </c>
    </row>
    <row r="3630" spans="1:7" x14ac:dyDescent="0.2">
      <c r="A3630" s="3" t="s">
        <v>660</v>
      </c>
      <c r="B3630" s="5" t="s">
        <v>661</v>
      </c>
      <c r="C3630" t="s">
        <v>8</v>
      </c>
      <c r="D3630" t="s">
        <v>3873</v>
      </c>
      <c r="E3630" s="1">
        <v>45548</v>
      </c>
      <c r="F3630">
        <v>0</v>
      </c>
      <c r="G3630" t="s">
        <v>67</v>
      </c>
    </row>
    <row r="3631" spans="1:7" x14ac:dyDescent="0.2">
      <c r="A3631" s="3" t="s">
        <v>660</v>
      </c>
      <c r="B3631" s="5" t="s">
        <v>661</v>
      </c>
      <c r="C3631" t="s">
        <v>8</v>
      </c>
      <c r="D3631" t="s">
        <v>3874</v>
      </c>
      <c r="E3631" s="1">
        <v>45549</v>
      </c>
      <c r="F3631">
        <v>0</v>
      </c>
      <c r="G3631" t="s">
        <v>50</v>
      </c>
    </row>
    <row r="3632" spans="1:7" x14ac:dyDescent="0.2">
      <c r="A3632" s="3" t="s">
        <v>660</v>
      </c>
      <c r="B3632" s="5" t="s">
        <v>661</v>
      </c>
      <c r="C3632" t="s">
        <v>46</v>
      </c>
      <c r="D3632" t="s">
        <v>3875</v>
      </c>
      <c r="E3632" s="1">
        <v>45549</v>
      </c>
      <c r="F3632">
        <v>0</v>
      </c>
      <c r="G3632" t="s">
        <v>67</v>
      </c>
    </row>
    <row r="3633" spans="1:7" x14ac:dyDescent="0.2">
      <c r="A3633" s="3" t="s">
        <v>660</v>
      </c>
      <c r="B3633" s="5" t="s">
        <v>661</v>
      </c>
      <c r="C3633" t="s">
        <v>8</v>
      </c>
      <c r="D3633" t="s">
        <v>3876</v>
      </c>
      <c r="E3633" s="1">
        <v>45549</v>
      </c>
      <c r="F3633">
        <v>0</v>
      </c>
      <c r="G3633" t="s">
        <v>143</v>
      </c>
    </row>
    <row r="3634" spans="1:7" x14ac:dyDescent="0.2">
      <c r="A3634" s="3" t="s">
        <v>660</v>
      </c>
      <c r="B3634" s="5" t="s">
        <v>661</v>
      </c>
      <c r="C3634" t="s">
        <v>53</v>
      </c>
      <c r="D3634" t="s">
        <v>3877</v>
      </c>
      <c r="E3634" s="1">
        <v>45549</v>
      </c>
      <c r="F3634">
        <v>0</v>
      </c>
      <c r="G3634" t="s">
        <v>692</v>
      </c>
    </row>
    <row r="3635" spans="1:7" x14ac:dyDescent="0.2">
      <c r="A3635" s="3" t="s">
        <v>660</v>
      </c>
      <c r="B3635" s="5" t="s">
        <v>661</v>
      </c>
      <c r="C3635" t="s">
        <v>8</v>
      </c>
      <c r="D3635" t="s">
        <v>3878</v>
      </c>
      <c r="E3635" s="1">
        <v>45549</v>
      </c>
      <c r="F3635">
        <v>0</v>
      </c>
      <c r="G3635" t="s">
        <v>10</v>
      </c>
    </row>
    <row r="3636" spans="1:7" x14ac:dyDescent="0.2">
      <c r="A3636" s="3" t="s">
        <v>660</v>
      </c>
      <c r="B3636" s="5" t="s">
        <v>661</v>
      </c>
      <c r="C3636" t="s">
        <v>8</v>
      </c>
      <c r="D3636" t="s">
        <v>3879</v>
      </c>
      <c r="E3636" s="1">
        <v>45549</v>
      </c>
      <c r="F3636">
        <v>0</v>
      </c>
      <c r="G3636" t="s">
        <v>10</v>
      </c>
    </row>
    <row r="3637" spans="1:7" x14ac:dyDescent="0.2">
      <c r="A3637" s="3" t="s">
        <v>660</v>
      </c>
      <c r="B3637" s="5" t="s">
        <v>661</v>
      </c>
      <c r="C3637" t="s">
        <v>8</v>
      </c>
      <c r="D3637" t="s">
        <v>3880</v>
      </c>
      <c r="E3637" s="1">
        <v>45549</v>
      </c>
      <c r="F3637">
        <v>0</v>
      </c>
      <c r="G3637" t="s">
        <v>10</v>
      </c>
    </row>
    <row r="3638" spans="1:7" x14ac:dyDescent="0.2">
      <c r="A3638" s="3" t="s">
        <v>660</v>
      </c>
      <c r="B3638" s="5" t="s">
        <v>661</v>
      </c>
      <c r="C3638" t="s">
        <v>8</v>
      </c>
      <c r="D3638" t="s">
        <v>3881</v>
      </c>
      <c r="E3638" s="1">
        <v>45549</v>
      </c>
      <c r="F3638">
        <v>0</v>
      </c>
      <c r="G3638" t="s">
        <v>10</v>
      </c>
    </row>
    <row r="3639" spans="1:7" x14ac:dyDescent="0.2">
      <c r="A3639" s="3" t="s">
        <v>660</v>
      </c>
      <c r="B3639" s="5" t="s">
        <v>661</v>
      </c>
      <c r="C3639" t="s">
        <v>8</v>
      </c>
      <c r="D3639" t="s">
        <v>3882</v>
      </c>
      <c r="E3639" s="1">
        <v>45549</v>
      </c>
      <c r="F3639">
        <v>0</v>
      </c>
      <c r="G3639" t="s">
        <v>10</v>
      </c>
    </row>
    <row r="3640" spans="1:7" x14ac:dyDescent="0.2">
      <c r="A3640" s="3" t="s">
        <v>660</v>
      </c>
      <c r="B3640" s="5" t="s">
        <v>661</v>
      </c>
      <c r="C3640" t="s">
        <v>8</v>
      </c>
      <c r="D3640" t="s">
        <v>3883</v>
      </c>
      <c r="E3640" s="1">
        <v>45549</v>
      </c>
      <c r="F3640">
        <v>0</v>
      </c>
      <c r="G3640" t="s">
        <v>10</v>
      </c>
    </row>
    <row r="3641" spans="1:7" x14ac:dyDescent="0.2">
      <c r="A3641" s="3" t="s">
        <v>660</v>
      </c>
      <c r="B3641" s="5" t="s">
        <v>661</v>
      </c>
      <c r="C3641" t="s">
        <v>8</v>
      </c>
      <c r="D3641" t="s">
        <v>3884</v>
      </c>
      <c r="E3641" s="1">
        <v>45549</v>
      </c>
      <c r="F3641">
        <v>0</v>
      </c>
      <c r="G3641" t="s">
        <v>3885</v>
      </c>
    </row>
    <row r="3642" spans="1:7" x14ac:dyDescent="0.2">
      <c r="A3642" s="3" t="s">
        <v>660</v>
      </c>
      <c r="B3642" s="5" t="s">
        <v>661</v>
      </c>
      <c r="C3642" t="s">
        <v>8</v>
      </c>
      <c r="D3642" t="s">
        <v>3886</v>
      </c>
      <c r="E3642" s="1">
        <v>45549</v>
      </c>
      <c r="F3642">
        <v>0</v>
      </c>
      <c r="G3642" t="s">
        <v>953</v>
      </c>
    </row>
    <row r="3643" spans="1:7" x14ac:dyDescent="0.2">
      <c r="A3643" s="3" t="s">
        <v>660</v>
      </c>
      <c r="B3643" s="5" t="s">
        <v>661</v>
      </c>
      <c r="C3643" t="s">
        <v>8</v>
      </c>
      <c r="D3643" t="s">
        <v>3887</v>
      </c>
      <c r="E3643" s="1">
        <v>45549</v>
      </c>
      <c r="F3643">
        <v>0</v>
      </c>
      <c r="G3643" t="s">
        <v>953</v>
      </c>
    </row>
    <row r="3644" spans="1:7" x14ac:dyDescent="0.2">
      <c r="A3644" s="3" t="s">
        <v>660</v>
      </c>
      <c r="B3644" s="5" t="s">
        <v>661</v>
      </c>
      <c r="C3644" t="s">
        <v>53</v>
      </c>
      <c r="D3644" t="s">
        <v>3888</v>
      </c>
      <c r="E3644" s="1">
        <v>45549</v>
      </c>
      <c r="F3644">
        <v>0</v>
      </c>
      <c r="G3644" t="s">
        <v>10</v>
      </c>
    </row>
    <row r="3645" spans="1:7" x14ac:dyDescent="0.2">
      <c r="A3645" s="3" t="s">
        <v>660</v>
      </c>
      <c r="B3645" s="5" t="s">
        <v>661</v>
      </c>
      <c r="C3645" t="s">
        <v>8</v>
      </c>
      <c r="D3645" t="s">
        <v>3889</v>
      </c>
      <c r="E3645" s="1">
        <v>45549</v>
      </c>
      <c r="F3645">
        <v>0</v>
      </c>
      <c r="G3645" t="s">
        <v>10</v>
      </c>
    </row>
    <row r="3646" spans="1:7" x14ac:dyDescent="0.2">
      <c r="A3646" s="3" t="s">
        <v>660</v>
      </c>
      <c r="B3646" s="5" t="s">
        <v>661</v>
      </c>
      <c r="C3646" t="s">
        <v>8</v>
      </c>
      <c r="D3646" t="s">
        <v>3890</v>
      </c>
      <c r="E3646" s="1">
        <v>45549</v>
      </c>
      <c r="F3646">
        <v>0</v>
      </c>
      <c r="G3646" t="s">
        <v>10</v>
      </c>
    </row>
    <row r="3647" spans="1:7" x14ac:dyDescent="0.2">
      <c r="A3647" s="3" t="s">
        <v>660</v>
      </c>
      <c r="B3647" s="5" t="s">
        <v>661</v>
      </c>
      <c r="C3647" t="s">
        <v>8</v>
      </c>
      <c r="D3647" t="s">
        <v>3891</v>
      </c>
      <c r="E3647" s="1">
        <v>45549</v>
      </c>
      <c r="F3647">
        <v>0</v>
      </c>
      <c r="G3647" t="s">
        <v>10</v>
      </c>
    </row>
    <row r="3648" spans="1:7" x14ac:dyDescent="0.2">
      <c r="A3648" s="3" t="s">
        <v>660</v>
      </c>
      <c r="B3648" s="5" t="s">
        <v>661</v>
      </c>
      <c r="C3648" t="s">
        <v>8</v>
      </c>
      <c r="D3648" t="s">
        <v>3892</v>
      </c>
      <c r="E3648" s="1">
        <v>45549</v>
      </c>
      <c r="F3648">
        <v>0</v>
      </c>
      <c r="G3648" t="s">
        <v>22</v>
      </c>
    </row>
    <row r="3649" spans="1:7" x14ac:dyDescent="0.2">
      <c r="A3649" s="3" t="s">
        <v>660</v>
      </c>
      <c r="B3649" s="5" t="s">
        <v>661</v>
      </c>
      <c r="C3649" t="s">
        <v>8</v>
      </c>
      <c r="D3649" t="s">
        <v>3893</v>
      </c>
      <c r="E3649" s="1">
        <v>45549</v>
      </c>
      <c r="F3649">
        <v>0</v>
      </c>
      <c r="G3649" t="s">
        <v>10</v>
      </c>
    </row>
    <row r="3650" spans="1:7" x14ac:dyDescent="0.2">
      <c r="A3650" s="3" t="s">
        <v>660</v>
      </c>
      <c r="B3650" s="5" t="s">
        <v>661</v>
      </c>
      <c r="C3650" t="s">
        <v>53</v>
      </c>
      <c r="D3650" t="s">
        <v>3894</v>
      </c>
      <c r="E3650" s="1">
        <v>45551</v>
      </c>
      <c r="F3650">
        <v>0</v>
      </c>
      <c r="G3650" t="s">
        <v>1119</v>
      </c>
    </row>
    <row r="3651" spans="1:7" x14ac:dyDescent="0.2">
      <c r="A3651" s="3" t="s">
        <v>660</v>
      </c>
      <c r="B3651" s="5" t="s">
        <v>661</v>
      </c>
      <c r="C3651" t="s">
        <v>53</v>
      </c>
      <c r="D3651" t="s">
        <v>3895</v>
      </c>
      <c r="E3651" s="1">
        <v>45552</v>
      </c>
      <c r="F3651">
        <v>0</v>
      </c>
      <c r="G3651" t="s">
        <v>135</v>
      </c>
    </row>
    <row r="3652" spans="1:7" x14ac:dyDescent="0.2">
      <c r="A3652" s="3" t="s">
        <v>660</v>
      </c>
      <c r="B3652" s="5" t="s">
        <v>661</v>
      </c>
      <c r="C3652" t="s">
        <v>8</v>
      </c>
      <c r="D3652" t="s">
        <v>3896</v>
      </c>
      <c r="E3652" s="1">
        <v>45552</v>
      </c>
      <c r="F3652">
        <v>0</v>
      </c>
      <c r="G3652" t="s">
        <v>10</v>
      </c>
    </row>
    <row r="3653" spans="1:7" x14ac:dyDescent="0.2">
      <c r="A3653" s="3" t="s">
        <v>660</v>
      </c>
      <c r="B3653" s="5" t="s">
        <v>661</v>
      </c>
      <c r="C3653" t="s">
        <v>8</v>
      </c>
      <c r="D3653" t="s">
        <v>3897</v>
      </c>
      <c r="E3653" s="1">
        <v>45554</v>
      </c>
      <c r="F3653">
        <v>0</v>
      </c>
      <c r="G3653" t="s">
        <v>67</v>
      </c>
    </row>
    <row r="3654" spans="1:7" x14ac:dyDescent="0.2">
      <c r="A3654" s="3" t="s">
        <v>660</v>
      </c>
      <c r="B3654" s="5" t="s">
        <v>661</v>
      </c>
      <c r="C3654" t="s">
        <v>8</v>
      </c>
      <c r="D3654" t="s">
        <v>3898</v>
      </c>
      <c r="E3654" s="1">
        <v>45556</v>
      </c>
      <c r="F3654">
        <v>0</v>
      </c>
      <c r="G3654" t="s">
        <v>3899</v>
      </c>
    </row>
    <row r="3655" spans="1:7" x14ac:dyDescent="0.2">
      <c r="A3655" s="3" t="s">
        <v>660</v>
      </c>
      <c r="B3655" s="5" t="s">
        <v>661</v>
      </c>
      <c r="C3655" t="s">
        <v>8</v>
      </c>
      <c r="D3655" t="s">
        <v>3900</v>
      </c>
      <c r="E3655" s="1">
        <v>45556</v>
      </c>
      <c r="F3655">
        <v>0</v>
      </c>
      <c r="G3655" t="s">
        <v>67</v>
      </c>
    </row>
    <row r="3656" spans="1:7" x14ac:dyDescent="0.2">
      <c r="A3656" s="3" t="s">
        <v>660</v>
      </c>
      <c r="B3656" s="5" t="s">
        <v>661</v>
      </c>
      <c r="C3656" t="s">
        <v>8</v>
      </c>
      <c r="D3656" t="s">
        <v>3901</v>
      </c>
      <c r="E3656" s="1">
        <v>45556</v>
      </c>
      <c r="F3656">
        <v>0</v>
      </c>
      <c r="G3656" t="s">
        <v>22</v>
      </c>
    </row>
    <row r="3657" spans="1:7" x14ac:dyDescent="0.2">
      <c r="A3657" s="3" t="s">
        <v>660</v>
      </c>
      <c r="B3657" s="5" t="s">
        <v>661</v>
      </c>
      <c r="C3657" t="s">
        <v>8</v>
      </c>
      <c r="D3657" t="s">
        <v>3902</v>
      </c>
      <c r="E3657" s="1">
        <v>45556</v>
      </c>
      <c r="F3657">
        <v>0</v>
      </c>
      <c r="G3657" t="s">
        <v>15</v>
      </c>
    </row>
    <row r="3658" spans="1:7" x14ac:dyDescent="0.2">
      <c r="A3658" s="3" t="s">
        <v>660</v>
      </c>
      <c r="B3658" s="5" t="s">
        <v>661</v>
      </c>
      <c r="C3658" t="s">
        <v>46</v>
      </c>
      <c r="D3658" t="s">
        <v>3903</v>
      </c>
      <c r="E3658" s="1">
        <v>45556</v>
      </c>
      <c r="F3658">
        <v>0</v>
      </c>
      <c r="G3658" t="s">
        <v>67</v>
      </c>
    </row>
    <row r="3659" spans="1:7" x14ac:dyDescent="0.2">
      <c r="A3659" s="3" t="s">
        <v>660</v>
      </c>
      <c r="B3659" s="5" t="s">
        <v>661</v>
      </c>
      <c r="C3659" t="s">
        <v>8</v>
      </c>
      <c r="D3659" t="s">
        <v>3904</v>
      </c>
      <c r="E3659" s="1">
        <v>45556</v>
      </c>
      <c r="F3659">
        <v>0</v>
      </c>
      <c r="G3659" t="s">
        <v>10</v>
      </c>
    </row>
    <row r="3660" spans="1:7" x14ac:dyDescent="0.2">
      <c r="A3660" s="3" t="s">
        <v>660</v>
      </c>
      <c r="B3660" s="5" t="s">
        <v>661</v>
      </c>
      <c r="C3660" t="s">
        <v>8</v>
      </c>
      <c r="D3660" t="s">
        <v>3905</v>
      </c>
      <c r="E3660" s="1">
        <v>45556</v>
      </c>
      <c r="F3660">
        <v>0</v>
      </c>
      <c r="G3660" t="s">
        <v>10</v>
      </c>
    </row>
    <row r="3661" spans="1:7" x14ac:dyDescent="0.2">
      <c r="A3661" s="3" t="s">
        <v>660</v>
      </c>
      <c r="B3661" s="5" t="s">
        <v>661</v>
      </c>
      <c r="C3661" t="s">
        <v>8</v>
      </c>
      <c r="D3661" t="s">
        <v>3906</v>
      </c>
      <c r="E3661" s="1">
        <v>45556</v>
      </c>
      <c r="F3661">
        <v>0</v>
      </c>
      <c r="G3661" t="s">
        <v>10</v>
      </c>
    </row>
    <row r="3662" spans="1:7" x14ac:dyDescent="0.2">
      <c r="A3662" s="3" t="s">
        <v>660</v>
      </c>
      <c r="B3662" s="5" t="s">
        <v>661</v>
      </c>
      <c r="C3662" t="s">
        <v>8</v>
      </c>
      <c r="D3662" t="s">
        <v>3907</v>
      </c>
      <c r="E3662" s="1">
        <v>45556</v>
      </c>
      <c r="F3662">
        <v>0</v>
      </c>
      <c r="G3662" t="s">
        <v>10</v>
      </c>
    </row>
    <row r="3663" spans="1:7" x14ac:dyDescent="0.2">
      <c r="A3663" s="3" t="s">
        <v>660</v>
      </c>
      <c r="B3663" s="5" t="s">
        <v>661</v>
      </c>
      <c r="C3663" t="s">
        <v>8</v>
      </c>
      <c r="D3663" t="s">
        <v>3908</v>
      </c>
      <c r="E3663" s="1">
        <v>45556</v>
      </c>
      <c r="F3663">
        <v>0</v>
      </c>
      <c r="G3663" t="s">
        <v>10</v>
      </c>
    </row>
    <row r="3664" spans="1:7" x14ac:dyDescent="0.2">
      <c r="A3664" s="3" t="s">
        <v>660</v>
      </c>
      <c r="B3664" s="5" t="s">
        <v>661</v>
      </c>
      <c r="C3664" t="s">
        <v>8</v>
      </c>
      <c r="D3664" t="s">
        <v>3909</v>
      </c>
      <c r="E3664" s="1">
        <v>45556</v>
      </c>
      <c r="F3664">
        <v>0</v>
      </c>
      <c r="G3664" t="s">
        <v>10</v>
      </c>
    </row>
    <row r="3665" spans="1:7" x14ac:dyDescent="0.2">
      <c r="A3665" s="3" t="s">
        <v>660</v>
      </c>
      <c r="B3665" s="5" t="s">
        <v>661</v>
      </c>
      <c r="C3665" t="s">
        <v>8</v>
      </c>
      <c r="D3665" t="s">
        <v>3910</v>
      </c>
      <c r="E3665" s="1">
        <v>45556</v>
      </c>
      <c r="F3665">
        <v>0</v>
      </c>
      <c r="G3665" t="s">
        <v>10</v>
      </c>
    </row>
    <row r="3666" spans="1:7" x14ac:dyDescent="0.2">
      <c r="A3666" s="3" t="s">
        <v>660</v>
      </c>
      <c r="B3666" s="5" t="s">
        <v>661</v>
      </c>
      <c r="C3666" t="s">
        <v>8</v>
      </c>
      <c r="D3666" t="s">
        <v>3911</v>
      </c>
      <c r="E3666" s="1">
        <v>45556</v>
      </c>
      <c r="F3666">
        <v>0</v>
      </c>
      <c r="G3666" t="s">
        <v>893</v>
      </c>
    </row>
    <row r="3667" spans="1:7" x14ac:dyDescent="0.2">
      <c r="A3667" s="3" t="s">
        <v>660</v>
      </c>
      <c r="B3667" s="5" t="s">
        <v>661</v>
      </c>
      <c r="C3667" t="s">
        <v>8</v>
      </c>
      <c r="D3667" t="s">
        <v>3912</v>
      </c>
      <c r="E3667" s="1">
        <v>45556</v>
      </c>
      <c r="F3667">
        <v>0</v>
      </c>
      <c r="G3667" t="s">
        <v>10</v>
      </c>
    </row>
    <row r="3668" spans="1:7" x14ac:dyDescent="0.2">
      <c r="A3668" s="3" t="s">
        <v>660</v>
      </c>
      <c r="B3668" s="5" t="s">
        <v>661</v>
      </c>
      <c r="C3668" t="s">
        <v>8</v>
      </c>
      <c r="D3668" t="s">
        <v>3913</v>
      </c>
      <c r="E3668" s="1">
        <v>45556</v>
      </c>
      <c r="F3668">
        <v>0</v>
      </c>
      <c r="G3668" t="s">
        <v>67</v>
      </c>
    </row>
    <row r="3669" spans="1:7" x14ac:dyDescent="0.2">
      <c r="A3669" s="3" t="s">
        <v>660</v>
      </c>
      <c r="B3669" s="5" t="s">
        <v>661</v>
      </c>
      <c r="C3669" t="s">
        <v>53</v>
      </c>
      <c r="D3669" t="s">
        <v>3914</v>
      </c>
      <c r="E3669" s="1">
        <v>45556</v>
      </c>
      <c r="F3669">
        <v>0</v>
      </c>
      <c r="G3669" t="s">
        <v>953</v>
      </c>
    </row>
    <row r="3670" spans="1:7" x14ac:dyDescent="0.2">
      <c r="A3670" s="3" t="s">
        <v>660</v>
      </c>
      <c r="B3670" s="5" t="s">
        <v>661</v>
      </c>
      <c r="C3670" t="s">
        <v>8</v>
      </c>
      <c r="D3670" t="s">
        <v>3915</v>
      </c>
      <c r="E3670" s="1">
        <v>45556</v>
      </c>
      <c r="F3670">
        <v>0</v>
      </c>
      <c r="G3670" t="s">
        <v>67</v>
      </c>
    </row>
    <row r="3671" spans="1:7" x14ac:dyDescent="0.2">
      <c r="A3671" s="3" t="s">
        <v>660</v>
      </c>
      <c r="B3671" s="5" t="s">
        <v>661</v>
      </c>
      <c r="C3671" t="s">
        <v>8</v>
      </c>
      <c r="D3671" t="s">
        <v>3916</v>
      </c>
      <c r="E3671" s="1">
        <v>45556</v>
      </c>
      <c r="F3671">
        <v>0</v>
      </c>
      <c r="G3671" t="s">
        <v>10</v>
      </c>
    </row>
    <row r="3672" spans="1:7" x14ac:dyDescent="0.2">
      <c r="A3672" s="3" t="s">
        <v>660</v>
      </c>
      <c r="B3672" s="5" t="s">
        <v>661</v>
      </c>
      <c r="C3672" t="s">
        <v>8</v>
      </c>
      <c r="D3672" t="s">
        <v>3917</v>
      </c>
      <c r="E3672" s="1">
        <v>45556</v>
      </c>
      <c r="F3672">
        <v>0</v>
      </c>
      <c r="G3672" t="s">
        <v>67</v>
      </c>
    </row>
    <row r="3673" spans="1:7" x14ac:dyDescent="0.2">
      <c r="A3673" s="3" t="s">
        <v>660</v>
      </c>
      <c r="B3673" s="5" t="s">
        <v>661</v>
      </c>
      <c r="C3673" t="s">
        <v>8</v>
      </c>
      <c r="D3673" t="s">
        <v>3918</v>
      </c>
      <c r="E3673" s="1">
        <v>45556</v>
      </c>
      <c r="F3673">
        <v>0</v>
      </c>
      <c r="G3673" t="s">
        <v>10</v>
      </c>
    </row>
    <row r="3674" spans="1:7" x14ac:dyDescent="0.2">
      <c r="A3674" s="3" t="s">
        <v>660</v>
      </c>
      <c r="B3674" s="5" t="s">
        <v>661</v>
      </c>
      <c r="C3674" t="s">
        <v>8</v>
      </c>
      <c r="D3674" t="s">
        <v>3919</v>
      </c>
      <c r="E3674" s="1">
        <v>45556</v>
      </c>
      <c r="F3674">
        <v>0</v>
      </c>
      <c r="G3674" t="s">
        <v>10</v>
      </c>
    </row>
    <row r="3675" spans="1:7" x14ac:dyDescent="0.2">
      <c r="A3675" s="3" t="s">
        <v>660</v>
      </c>
      <c r="B3675" s="5" t="s">
        <v>661</v>
      </c>
      <c r="C3675" t="s">
        <v>8</v>
      </c>
      <c r="D3675" t="s">
        <v>3920</v>
      </c>
      <c r="E3675" s="1">
        <v>45556</v>
      </c>
      <c r="F3675">
        <v>0</v>
      </c>
      <c r="G3675" t="s">
        <v>10</v>
      </c>
    </row>
    <row r="3676" spans="1:7" x14ac:dyDescent="0.2">
      <c r="A3676" s="3" t="s">
        <v>660</v>
      </c>
      <c r="B3676" s="5" t="s">
        <v>661</v>
      </c>
      <c r="C3676" t="s">
        <v>8</v>
      </c>
      <c r="D3676" t="s">
        <v>3921</v>
      </c>
      <c r="E3676" s="1">
        <v>45556</v>
      </c>
      <c r="F3676">
        <v>0</v>
      </c>
      <c r="G3676" t="s">
        <v>10</v>
      </c>
    </row>
    <row r="3677" spans="1:7" x14ac:dyDescent="0.2">
      <c r="A3677" s="3" t="s">
        <v>660</v>
      </c>
      <c r="B3677" s="5" t="s">
        <v>661</v>
      </c>
      <c r="C3677" t="s">
        <v>53</v>
      </c>
      <c r="D3677" t="s">
        <v>3922</v>
      </c>
      <c r="E3677" s="1">
        <v>45557</v>
      </c>
      <c r="F3677">
        <v>0</v>
      </c>
      <c r="G3677" t="s">
        <v>15</v>
      </c>
    </row>
    <row r="3678" spans="1:7" x14ac:dyDescent="0.2">
      <c r="A3678" s="3" t="s">
        <v>660</v>
      </c>
      <c r="B3678" s="5" t="s">
        <v>661</v>
      </c>
      <c r="C3678" t="s">
        <v>8</v>
      </c>
      <c r="D3678" t="s">
        <v>3923</v>
      </c>
      <c r="E3678" s="1">
        <v>45561</v>
      </c>
      <c r="F3678">
        <v>0</v>
      </c>
      <c r="G3678" t="s">
        <v>15</v>
      </c>
    </row>
    <row r="3679" spans="1:7" x14ac:dyDescent="0.2">
      <c r="A3679" s="3" t="s">
        <v>660</v>
      </c>
      <c r="B3679" s="5" t="s">
        <v>661</v>
      </c>
      <c r="C3679" t="s">
        <v>46</v>
      </c>
      <c r="D3679" t="s">
        <v>3924</v>
      </c>
      <c r="E3679" s="1">
        <v>45561</v>
      </c>
      <c r="F3679">
        <v>0</v>
      </c>
      <c r="G3679" t="s">
        <v>10</v>
      </c>
    </row>
    <row r="3680" spans="1:7" x14ac:dyDescent="0.2">
      <c r="A3680" s="3" t="s">
        <v>660</v>
      </c>
      <c r="B3680" s="5" t="s">
        <v>661</v>
      </c>
      <c r="C3680" t="s">
        <v>8</v>
      </c>
      <c r="D3680" t="s">
        <v>3925</v>
      </c>
      <c r="E3680" s="1">
        <v>45563</v>
      </c>
      <c r="F3680">
        <v>0</v>
      </c>
      <c r="G3680" t="s">
        <v>67</v>
      </c>
    </row>
    <row r="3681" spans="1:7" x14ac:dyDescent="0.2">
      <c r="A3681" s="3" t="s">
        <v>660</v>
      </c>
      <c r="B3681" s="5" t="s">
        <v>661</v>
      </c>
      <c r="C3681" t="s">
        <v>8</v>
      </c>
      <c r="D3681" t="s">
        <v>3926</v>
      </c>
      <c r="E3681" s="1">
        <v>45563</v>
      </c>
      <c r="F3681">
        <v>0</v>
      </c>
      <c r="G3681" t="s">
        <v>10</v>
      </c>
    </row>
    <row r="3682" spans="1:7" x14ac:dyDescent="0.2">
      <c r="A3682" s="3" t="s">
        <v>660</v>
      </c>
      <c r="B3682" s="5" t="s">
        <v>661</v>
      </c>
      <c r="C3682" t="s">
        <v>8</v>
      </c>
      <c r="D3682" t="s">
        <v>3927</v>
      </c>
      <c r="E3682" s="1">
        <v>45563</v>
      </c>
      <c r="F3682">
        <v>0</v>
      </c>
      <c r="G3682" t="s">
        <v>10</v>
      </c>
    </row>
    <row r="3683" spans="1:7" x14ac:dyDescent="0.2">
      <c r="A3683" s="3" t="s">
        <v>660</v>
      </c>
      <c r="B3683" s="5" t="s">
        <v>661</v>
      </c>
      <c r="C3683" t="s">
        <v>8</v>
      </c>
      <c r="D3683" t="s">
        <v>3928</v>
      </c>
      <c r="E3683" s="1">
        <v>45563</v>
      </c>
      <c r="F3683">
        <v>0</v>
      </c>
      <c r="G3683" t="s">
        <v>10</v>
      </c>
    </row>
    <row r="3684" spans="1:7" x14ac:dyDescent="0.2">
      <c r="A3684" s="3" t="s">
        <v>660</v>
      </c>
      <c r="B3684" s="5" t="s">
        <v>661</v>
      </c>
      <c r="C3684" t="s">
        <v>8</v>
      </c>
      <c r="D3684" t="s">
        <v>3929</v>
      </c>
      <c r="E3684" s="1">
        <v>45563</v>
      </c>
      <c r="F3684">
        <v>0</v>
      </c>
      <c r="G3684" t="s">
        <v>10</v>
      </c>
    </row>
    <row r="3685" spans="1:7" x14ac:dyDescent="0.2">
      <c r="A3685" s="3" t="s">
        <v>660</v>
      </c>
      <c r="B3685" s="5" t="s">
        <v>661</v>
      </c>
      <c r="C3685" t="s">
        <v>8</v>
      </c>
      <c r="D3685" t="s">
        <v>3930</v>
      </c>
      <c r="E3685" s="1">
        <v>45563</v>
      </c>
      <c r="F3685">
        <v>0</v>
      </c>
      <c r="G3685" t="s">
        <v>15</v>
      </c>
    </row>
    <row r="3686" spans="1:7" x14ac:dyDescent="0.2">
      <c r="A3686" s="3" t="s">
        <v>660</v>
      </c>
      <c r="B3686" s="5" t="s">
        <v>661</v>
      </c>
      <c r="C3686" t="s">
        <v>8</v>
      </c>
      <c r="D3686" t="s">
        <v>3931</v>
      </c>
      <c r="E3686" s="1">
        <v>45565</v>
      </c>
      <c r="F3686">
        <v>0</v>
      </c>
      <c r="G3686" t="s">
        <v>10</v>
      </c>
    </row>
    <row r="3687" spans="1:7" x14ac:dyDescent="0.2">
      <c r="A3687" s="3" t="s">
        <v>660</v>
      </c>
      <c r="B3687" s="5" t="s">
        <v>661</v>
      </c>
      <c r="C3687" t="s">
        <v>8</v>
      </c>
      <c r="D3687" t="s">
        <v>3932</v>
      </c>
      <c r="E3687" s="1">
        <v>45569</v>
      </c>
      <c r="F3687">
        <v>0</v>
      </c>
      <c r="G3687" t="s">
        <v>10</v>
      </c>
    </row>
    <row r="3688" spans="1:7" x14ac:dyDescent="0.2">
      <c r="A3688" s="3" t="s">
        <v>660</v>
      </c>
      <c r="B3688" s="5" t="s">
        <v>661</v>
      </c>
      <c r="C3688" t="s">
        <v>8</v>
      </c>
      <c r="D3688" t="s">
        <v>3933</v>
      </c>
      <c r="E3688" s="1">
        <v>45570</v>
      </c>
      <c r="F3688">
        <v>0</v>
      </c>
      <c r="G3688" t="s">
        <v>1165</v>
      </c>
    </row>
    <row r="3689" spans="1:7" x14ac:dyDescent="0.2">
      <c r="A3689" s="3" t="s">
        <v>660</v>
      </c>
      <c r="B3689" s="5" t="s">
        <v>661</v>
      </c>
      <c r="C3689" t="s">
        <v>8</v>
      </c>
      <c r="D3689" t="s">
        <v>3934</v>
      </c>
      <c r="E3689" s="1">
        <v>45570</v>
      </c>
      <c r="F3689">
        <v>0</v>
      </c>
      <c r="G3689" t="s">
        <v>10</v>
      </c>
    </row>
    <row r="3690" spans="1:7" x14ac:dyDescent="0.2">
      <c r="A3690" s="3" t="s">
        <v>660</v>
      </c>
      <c r="B3690" s="5" t="s">
        <v>661</v>
      </c>
      <c r="C3690" t="s">
        <v>8</v>
      </c>
      <c r="D3690" t="s">
        <v>3935</v>
      </c>
      <c r="E3690" s="1">
        <v>45570</v>
      </c>
      <c r="F3690">
        <v>0</v>
      </c>
      <c r="G3690" t="s">
        <v>10</v>
      </c>
    </row>
    <row r="3691" spans="1:7" x14ac:dyDescent="0.2">
      <c r="A3691" s="3" t="s">
        <v>660</v>
      </c>
      <c r="B3691" s="5" t="s">
        <v>661</v>
      </c>
      <c r="C3691" t="s">
        <v>8</v>
      </c>
      <c r="D3691" t="s">
        <v>3936</v>
      </c>
      <c r="E3691" s="1">
        <v>45570</v>
      </c>
      <c r="F3691">
        <v>0</v>
      </c>
      <c r="G3691" t="s">
        <v>10</v>
      </c>
    </row>
    <row r="3692" spans="1:7" x14ac:dyDescent="0.2">
      <c r="A3692" s="3" t="s">
        <v>660</v>
      </c>
      <c r="B3692" s="5" t="s">
        <v>661</v>
      </c>
      <c r="C3692" t="s">
        <v>8</v>
      </c>
      <c r="D3692" t="s">
        <v>3937</v>
      </c>
      <c r="E3692" s="1">
        <v>45570</v>
      </c>
      <c r="F3692">
        <v>0</v>
      </c>
      <c r="G3692" t="s">
        <v>22</v>
      </c>
    </row>
    <row r="3693" spans="1:7" x14ac:dyDescent="0.2">
      <c r="A3693" s="3" t="s">
        <v>660</v>
      </c>
      <c r="B3693" s="5" t="s">
        <v>661</v>
      </c>
      <c r="C3693" t="s">
        <v>53</v>
      </c>
      <c r="D3693" t="s">
        <v>3938</v>
      </c>
      <c r="E3693" s="1">
        <v>45570</v>
      </c>
      <c r="F3693">
        <v>0</v>
      </c>
      <c r="G3693" t="s">
        <v>1119</v>
      </c>
    </row>
    <row r="3694" spans="1:7" x14ac:dyDescent="0.2">
      <c r="A3694" s="3" t="s">
        <v>660</v>
      </c>
      <c r="B3694" s="5" t="s">
        <v>661</v>
      </c>
      <c r="C3694" t="s">
        <v>8</v>
      </c>
      <c r="D3694" t="s">
        <v>3939</v>
      </c>
      <c r="E3694" s="1">
        <v>45570</v>
      </c>
      <c r="F3694">
        <v>0</v>
      </c>
      <c r="G3694" t="s">
        <v>22</v>
      </c>
    </row>
    <row r="3695" spans="1:7" x14ac:dyDescent="0.2">
      <c r="A3695" s="3" t="s">
        <v>660</v>
      </c>
      <c r="B3695" s="5" t="s">
        <v>661</v>
      </c>
      <c r="C3695" t="s">
        <v>8</v>
      </c>
      <c r="D3695" t="s">
        <v>3940</v>
      </c>
      <c r="E3695" s="1">
        <v>45570</v>
      </c>
      <c r="F3695">
        <v>0</v>
      </c>
      <c r="G3695" t="s">
        <v>67</v>
      </c>
    </row>
    <row r="3696" spans="1:7" x14ac:dyDescent="0.2">
      <c r="A3696" s="3" t="s">
        <v>660</v>
      </c>
      <c r="B3696" s="5" t="s">
        <v>661</v>
      </c>
      <c r="C3696" t="s">
        <v>53</v>
      </c>
      <c r="D3696" t="s">
        <v>3941</v>
      </c>
      <c r="E3696" s="1">
        <v>45571</v>
      </c>
      <c r="F3696">
        <v>0</v>
      </c>
      <c r="G3696" t="s">
        <v>10</v>
      </c>
    </row>
    <row r="3697" spans="1:7" x14ac:dyDescent="0.2">
      <c r="A3697" s="3" t="s">
        <v>660</v>
      </c>
      <c r="B3697" s="5" t="s">
        <v>661</v>
      </c>
      <c r="C3697" t="s">
        <v>53</v>
      </c>
      <c r="D3697" t="s">
        <v>3942</v>
      </c>
      <c r="E3697" s="1">
        <v>45572</v>
      </c>
      <c r="F3697">
        <v>0</v>
      </c>
      <c r="G3697" t="s">
        <v>15</v>
      </c>
    </row>
    <row r="3698" spans="1:7" x14ac:dyDescent="0.2">
      <c r="A3698" s="3" t="s">
        <v>660</v>
      </c>
      <c r="B3698" s="5" t="s">
        <v>661</v>
      </c>
      <c r="C3698" t="s">
        <v>8</v>
      </c>
      <c r="D3698" t="s">
        <v>3943</v>
      </c>
      <c r="E3698" s="1">
        <v>45572</v>
      </c>
      <c r="F3698">
        <v>0</v>
      </c>
      <c r="G3698" t="s">
        <v>67</v>
      </c>
    </row>
    <row r="3699" spans="1:7" x14ac:dyDescent="0.2">
      <c r="A3699" s="3" t="s">
        <v>660</v>
      </c>
      <c r="B3699" s="5" t="s">
        <v>661</v>
      </c>
      <c r="C3699" t="s">
        <v>8</v>
      </c>
      <c r="D3699" t="s">
        <v>3944</v>
      </c>
      <c r="E3699" s="1">
        <v>45572</v>
      </c>
      <c r="F3699">
        <v>0</v>
      </c>
      <c r="G3699" t="s">
        <v>15</v>
      </c>
    </row>
    <row r="3700" spans="1:7" x14ac:dyDescent="0.2">
      <c r="A3700" s="3" t="s">
        <v>660</v>
      </c>
      <c r="B3700" s="5" t="s">
        <v>661</v>
      </c>
      <c r="C3700" t="s">
        <v>8</v>
      </c>
      <c r="D3700" t="s">
        <v>3945</v>
      </c>
      <c r="E3700" s="1">
        <v>45572</v>
      </c>
      <c r="F3700">
        <v>0</v>
      </c>
      <c r="G3700" t="s">
        <v>67</v>
      </c>
    </row>
    <row r="3701" spans="1:7" x14ac:dyDescent="0.2">
      <c r="A3701" s="3" t="s">
        <v>660</v>
      </c>
      <c r="B3701" s="5" t="s">
        <v>661</v>
      </c>
      <c r="C3701" t="s">
        <v>53</v>
      </c>
      <c r="D3701" t="s">
        <v>3946</v>
      </c>
      <c r="E3701" s="1">
        <v>45573</v>
      </c>
      <c r="F3701">
        <v>0</v>
      </c>
      <c r="G3701" t="s">
        <v>10</v>
      </c>
    </row>
    <row r="3702" spans="1:7" x14ac:dyDescent="0.2">
      <c r="A3702" s="3" t="s">
        <v>660</v>
      </c>
      <c r="B3702" s="5" t="s">
        <v>661</v>
      </c>
      <c r="C3702" t="s">
        <v>8</v>
      </c>
      <c r="D3702" t="s">
        <v>3947</v>
      </c>
      <c r="E3702" s="1">
        <v>45575</v>
      </c>
      <c r="F3702">
        <v>0</v>
      </c>
      <c r="G3702" t="s">
        <v>1515</v>
      </c>
    </row>
    <row r="3703" spans="1:7" x14ac:dyDescent="0.2">
      <c r="A3703" s="3" t="s">
        <v>660</v>
      </c>
      <c r="B3703" s="5" t="s">
        <v>661</v>
      </c>
      <c r="C3703" t="s">
        <v>53</v>
      </c>
      <c r="D3703" t="s">
        <v>3948</v>
      </c>
      <c r="E3703" s="1">
        <v>45577</v>
      </c>
      <c r="F3703">
        <v>0</v>
      </c>
      <c r="G3703" t="s">
        <v>67</v>
      </c>
    </row>
    <row r="3704" spans="1:7" x14ac:dyDescent="0.2">
      <c r="A3704" s="3" t="s">
        <v>660</v>
      </c>
      <c r="B3704" s="5" t="s">
        <v>661</v>
      </c>
      <c r="C3704" t="s">
        <v>8</v>
      </c>
      <c r="D3704" t="s">
        <v>3949</v>
      </c>
      <c r="E3704" s="1">
        <v>45577</v>
      </c>
      <c r="F3704">
        <v>0</v>
      </c>
      <c r="G3704" t="s">
        <v>67</v>
      </c>
    </row>
    <row r="3705" spans="1:7" x14ac:dyDescent="0.2">
      <c r="A3705" s="3" t="s">
        <v>660</v>
      </c>
      <c r="B3705" s="5" t="s">
        <v>661</v>
      </c>
      <c r="C3705" t="s">
        <v>8</v>
      </c>
      <c r="D3705" t="s">
        <v>3950</v>
      </c>
      <c r="E3705" s="1">
        <v>45579</v>
      </c>
      <c r="F3705">
        <v>0</v>
      </c>
      <c r="G3705" t="s">
        <v>15</v>
      </c>
    </row>
    <row r="3706" spans="1:7" x14ac:dyDescent="0.2">
      <c r="A3706" s="3" t="s">
        <v>660</v>
      </c>
      <c r="B3706" s="5" t="s">
        <v>661</v>
      </c>
      <c r="C3706" t="s">
        <v>8</v>
      </c>
      <c r="D3706" t="s">
        <v>3951</v>
      </c>
      <c r="E3706" s="1">
        <v>45582</v>
      </c>
      <c r="F3706">
        <v>0</v>
      </c>
      <c r="G3706" t="s">
        <v>10</v>
      </c>
    </row>
    <row r="3707" spans="1:7" x14ac:dyDescent="0.2">
      <c r="A3707" s="3" t="s">
        <v>660</v>
      </c>
      <c r="B3707" s="5" t="s">
        <v>661</v>
      </c>
      <c r="C3707" t="s">
        <v>8</v>
      </c>
      <c r="D3707" t="s">
        <v>3952</v>
      </c>
      <c r="E3707" s="1">
        <v>45583</v>
      </c>
      <c r="F3707">
        <v>0</v>
      </c>
      <c r="G3707" t="s">
        <v>10</v>
      </c>
    </row>
    <row r="3708" spans="1:7" x14ac:dyDescent="0.2">
      <c r="A3708" s="3" t="s">
        <v>660</v>
      </c>
      <c r="B3708" s="5" t="s">
        <v>661</v>
      </c>
      <c r="C3708" t="s">
        <v>8</v>
      </c>
      <c r="D3708" t="s">
        <v>3953</v>
      </c>
      <c r="E3708" s="1">
        <v>45584</v>
      </c>
      <c r="F3708">
        <v>0</v>
      </c>
      <c r="G3708" t="s">
        <v>10</v>
      </c>
    </row>
    <row r="3709" spans="1:7" x14ac:dyDescent="0.2">
      <c r="A3709" s="3" t="s">
        <v>660</v>
      </c>
      <c r="B3709" s="5" t="s">
        <v>661</v>
      </c>
      <c r="C3709" t="s">
        <v>53</v>
      </c>
      <c r="D3709" t="s">
        <v>3954</v>
      </c>
      <c r="E3709" s="1">
        <v>45584</v>
      </c>
      <c r="F3709">
        <v>0</v>
      </c>
      <c r="G3709" t="s">
        <v>22</v>
      </c>
    </row>
    <row r="3710" spans="1:7" x14ac:dyDescent="0.2">
      <c r="A3710" s="3" t="s">
        <v>660</v>
      </c>
      <c r="B3710" s="5" t="s">
        <v>661</v>
      </c>
      <c r="C3710" t="s">
        <v>8</v>
      </c>
      <c r="D3710" t="s">
        <v>3955</v>
      </c>
      <c r="E3710" s="1">
        <v>45584</v>
      </c>
      <c r="F3710">
        <v>0</v>
      </c>
      <c r="G3710" t="s">
        <v>10</v>
      </c>
    </row>
    <row r="3711" spans="1:7" x14ac:dyDescent="0.2">
      <c r="A3711" s="3" t="s">
        <v>660</v>
      </c>
      <c r="B3711" s="5" t="s">
        <v>661</v>
      </c>
      <c r="C3711" t="s">
        <v>8</v>
      </c>
      <c r="D3711" t="s">
        <v>3956</v>
      </c>
      <c r="E3711" s="1">
        <v>45584</v>
      </c>
      <c r="F3711">
        <v>0</v>
      </c>
      <c r="G3711" t="s">
        <v>10</v>
      </c>
    </row>
    <row r="3712" spans="1:7" x14ac:dyDescent="0.2">
      <c r="A3712" s="3" t="s">
        <v>660</v>
      </c>
      <c r="B3712" s="5" t="s">
        <v>661</v>
      </c>
      <c r="C3712" t="s">
        <v>8</v>
      </c>
      <c r="D3712" t="s">
        <v>3957</v>
      </c>
      <c r="E3712" s="1">
        <v>45584</v>
      </c>
      <c r="F3712">
        <v>0</v>
      </c>
      <c r="G3712" t="s">
        <v>67</v>
      </c>
    </row>
    <row r="3713" spans="1:7" x14ac:dyDescent="0.2">
      <c r="A3713" s="3" t="s">
        <v>660</v>
      </c>
      <c r="B3713" s="5" t="s">
        <v>661</v>
      </c>
      <c r="C3713" t="s">
        <v>8</v>
      </c>
      <c r="D3713" t="s">
        <v>3958</v>
      </c>
      <c r="E3713" s="1">
        <v>45587</v>
      </c>
      <c r="F3713">
        <v>0</v>
      </c>
      <c r="G3713" t="s">
        <v>15</v>
      </c>
    </row>
    <row r="3714" spans="1:7" x14ac:dyDescent="0.2">
      <c r="A3714" s="3" t="s">
        <v>660</v>
      </c>
      <c r="B3714" s="5" t="s">
        <v>661</v>
      </c>
      <c r="C3714" t="s">
        <v>8</v>
      </c>
      <c r="D3714" t="s">
        <v>3959</v>
      </c>
      <c r="E3714" s="1">
        <v>45588</v>
      </c>
      <c r="F3714">
        <v>0</v>
      </c>
      <c r="G3714" t="s">
        <v>10</v>
      </c>
    </row>
    <row r="3715" spans="1:7" x14ac:dyDescent="0.2">
      <c r="A3715" s="3" t="s">
        <v>660</v>
      </c>
      <c r="B3715" s="5" t="s">
        <v>661</v>
      </c>
      <c r="C3715" t="s">
        <v>8</v>
      </c>
      <c r="D3715" t="s">
        <v>3960</v>
      </c>
      <c r="E3715" s="1">
        <v>45589</v>
      </c>
      <c r="F3715">
        <v>0</v>
      </c>
      <c r="G3715" t="s">
        <v>10</v>
      </c>
    </row>
    <row r="3716" spans="1:7" x14ac:dyDescent="0.2">
      <c r="A3716" s="3" t="s">
        <v>660</v>
      </c>
      <c r="B3716" s="5" t="s">
        <v>661</v>
      </c>
      <c r="C3716" t="s">
        <v>8</v>
      </c>
      <c r="D3716" t="s">
        <v>3961</v>
      </c>
      <c r="E3716" s="1">
        <v>45589</v>
      </c>
      <c r="F3716">
        <v>0</v>
      </c>
      <c r="G3716" t="s">
        <v>15</v>
      </c>
    </row>
    <row r="3717" spans="1:7" x14ac:dyDescent="0.2">
      <c r="A3717" s="3" t="s">
        <v>660</v>
      </c>
      <c r="B3717" s="5" t="s">
        <v>661</v>
      </c>
      <c r="C3717" t="s">
        <v>8</v>
      </c>
      <c r="D3717" t="s">
        <v>3962</v>
      </c>
      <c r="E3717" s="1">
        <v>45589</v>
      </c>
      <c r="F3717">
        <v>0</v>
      </c>
      <c r="G3717" t="s">
        <v>10</v>
      </c>
    </row>
    <row r="3718" spans="1:7" x14ac:dyDescent="0.2">
      <c r="A3718" s="3" t="s">
        <v>660</v>
      </c>
      <c r="B3718" s="5" t="s">
        <v>661</v>
      </c>
      <c r="C3718" t="s">
        <v>8</v>
      </c>
      <c r="D3718" t="s">
        <v>3963</v>
      </c>
      <c r="E3718" s="1">
        <v>45591</v>
      </c>
      <c r="F3718">
        <v>0</v>
      </c>
      <c r="G3718" t="s">
        <v>22</v>
      </c>
    </row>
    <row r="3719" spans="1:7" x14ac:dyDescent="0.2">
      <c r="A3719" s="3" t="s">
        <v>660</v>
      </c>
      <c r="B3719" s="5" t="s">
        <v>661</v>
      </c>
      <c r="C3719" t="s">
        <v>8</v>
      </c>
      <c r="D3719" t="s">
        <v>3964</v>
      </c>
      <c r="E3719" s="1">
        <v>45591</v>
      </c>
      <c r="F3719">
        <v>0</v>
      </c>
      <c r="G3719" t="s">
        <v>10</v>
      </c>
    </row>
    <row r="3720" spans="1:7" x14ac:dyDescent="0.2">
      <c r="A3720" s="3" t="s">
        <v>660</v>
      </c>
      <c r="B3720" s="5" t="s">
        <v>661</v>
      </c>
      <c r="C3720" t="s">
        <v>8</v>
      </c>
      <c r="D3720" t="s">
        <v>3965</v>
      </c>
      <c r="E3720" s="1">
        <v>45591</v>
      </c>
      <c r="F3720">
        <v>0</v>
      </c>
      <c r="G3720" t="s">
        <v>10</v>
      </c>
    </row>
    <row r="3721" spans="1:7" x14ac:dyDescent="0.2">
      <c r="A3721" s="3" t="s">
        <v>660</v>
      </c>
      <c r="B3721" s="5" t="s">
        <v>661</v>
      </c>
      <c r="C3721" t="s">
        <v>8</v>
      </c>
      <c r="D3721" t="s">
        <v>3966</v>
      </c>
      <c r="E3721" s="1">
        <v>45591</v>
      </c>
      <c r="F3721">
        <v>0</v>
      </c>
      <c r="G3721" t="s">
        <v>10</v>
      </c>
    </row>
    <row r="3722" spans="1:7" x14ac:dyDescent="0.2">
      <c r="A3722" s="3" t="s">
        <v>660</v>
      </c>
      <c r="B3722" s="5" t="s">
        <v>661</v>
      </c>
      <c r="C3722" t="s">
        <v>8</v>
      </c>
      <c r="D3722" t="s">
        <v>3967</v>
      </c>
      <c r="E3722" s="1">
        <v>45591</v>
      </c>
      <c r="F3722">
        <v>0</v>
      </c>
      <c r="G3722" t="s">
        <v>3968</v>
      </c>
    </row>
    <row r="3723" spans="1:7" x14ac:dyDescent="0.2">
      <c r="A3723" s="3" t="s">
        <v>660</v>
      </c>
      <c r="B3723" s="5" t="s">
        <v>661</v>
      </c>
      <c r="C3723" t="s">
        <v>8</v>
      </c>
      <c r="D3723" t="s">
        <v>3969</v>
      </c>
      <c r="E3723" s="1">
        <v>45592</v>
      </c>
      <c r="F3723">
        <v>0</v>
      </c>
      <c r="G3723" t="s">
        <v>3970</v>
      </c>
    </row>
    <row r="3724" spans="1:7" x14ac:dyDescent="0.2">
      <c r="A3724" s="3" t="s">
        <v>660</v>
      </c>
      <c r="B3724" s="5" t="s">
        <v>661</v>
      </c>
      <c r="C3724" t="s">
        <v>8</v>
      </c>
      <c r="D3724" t="s">
        <v>3971</v>
      </c>
      <c r="E3724" s="1">
        <v>45593</v>
      </c>
      <c r="F3724">
        <v>0</v>
      </c>
      <c r="G3724" t="s">
        <v>10</v>
      </c>
    </row>
    <row r="3725" spans="1:7" x14ac:dyDescent="0.2">
      <c r="A3725" s="3" t="s">
        <v>660</v>
      </c>
      <c r="B3725" s="5" t="s">
        <v>661</v>
      </c>
      <c r="C3725" t="s">
        <v>8</v>
      </c>
      <c r="D3725" t="s">
        <v>3972</v>
      </c>
      <c r="E3725" s="1">
        <v>45593</v>
      </c>
      <c r="F3725">
        <v>0</v>
      </c>
      <c r="G3725" t="s">
        <v>10</v>
      </c>
    </row>
    <row r="3726" spans="1:7" x14ac:dyDescent="0.2">
      <c r="A3726" s="3" t="s">
        <v>660</v>
      </c>
      <c r="B3726" s="5" t="s">
        <v>661</v>
      </c>
      <c r="C3726" t="s">
        <v>8</v>
      </c>
      <c r="D3726" t="s">
        <v>3973</v>
      </c>
      <c r="E3726" s="1">
        <v>45593</v>
      </c>
      <c r="F3726">
        <v>0</v>
      </c>
      <c r="G3726" t="s">
        <v>10</v>
      </c>
    </row>
    <row r="3727" spans="1:7" x14ac:dyDescent="0.2">
      <c r="A3727" s="3" t="s">
        <v>660</v>
      </c>
      <c r="B3727" s="5" t="s">
        <v>661</v>
      </c>
      <c r="C3727" t="s">
        <v>8</v>
      </c>
      <c r="D3727" t="s">
        <v>3974</v>
      </c>
      <c r="E3727" s="1">
        <v>45593</v>
      </c>
      <c r="F3727">
        <v>0</v>
      </c>
      <c r="G3727" t="s">
        <v>10</v>
      </c>
    </row>
    <row r="3728" spans="1:7" x14ac:dyDescent="0.2">
      <c r="A3728" s="3" t="s">
        <v>660</v>
      </c>
      <c r="B3728" s="5" t="s">
        <v>661</v>
      </c>
      <c r="C3728" t="s">
        <v>8</v>
      </c>
      <c r="D3728" t="s">
        <v>3975</v>
      </c>
      <c r="E3728" s="1">
        <v>45598</v>
      </c>
      <c r="F3728">
        <v>0</v>
      </c>
      <c r="G3728" t="s">
        <v>10</v>
      </c>
    </row>
    <row r="3729" spans="1:7" x14ac:dyDescent="0.2">
      <c r="A3729" s="3" t="s">
        <v>660</v>
      </c>
      <c r="B3729" s="5" t="s">
        <v>661</v>
      </c>
      <c r="C3729" t="s">
        <v>8</v>
      </c>
      <c r="D3729" t="s">
        <v>3976</v>
      </c>
      <c r="E3729" s="1">
        <v>45598</v>
      </c>
      <c r="F3729">
        <v>0</v>
      </c>
      <c r="G3729" t="s">
        <v>10</v>
      </c>
    </row>
    <row r="3730" spans="1:7" x14ac:dyDescent="0.2">
      <c r="A3730" s="3" t="s">
        <v>660</v>
      </c>
      <c r="B3730" s="5" t="s">
        <v>661</v>
      </c>
      <c r="C3730" t="s">
        <v>8</v>
      </c>
      <c r="D3730" t="s">
        <v>3977</v>
      </c>
      <c r="E3730" s="1">
        <v>45598</v>
      </c>
      <c r="F3730">
        <v>0</v>
      </c>
      <c r="G3730" t="s">
        <v>10</v>
      </c>
    </row>
    <row r="3731" spans="1:7" x14ac:dyDescent="0.2">
      <c r="A3731" s="3" t="s">
        <v>660</v>
      </c>
      <c r="B3731" s="5" t="s">
        <v>661</v>
      </c>
      <c r="C3731" t="s">
        <v>8</v>
      </c>
      <c r="D3731" t="s">
        <v>3976</v>
      </c>
      <c r="E3731" s="1">
        <v>45598</v>
      </c>
      <c r="F3731">
        <v>0</v>
      </c>
      <c r="G3731" t="s">
        <v>10</v>
      </c>
    </row>
    <row r="3732" spans="1:7" x14ac:dyDescent="0.2">
      <c r="A3732" s="3" t="s">
        <v>660</v>
      </c>
      <c r="B3732" s="5" t="s">
        <v>661</v>
      </c>
      <c r="C3732" t="s">
        <v>8</v>
      </c>
      <c r="D3732" t="s">
        <v>3978</v>
      </c>
      <c r="E3732" s="1">
        <v>45598</v>
      </c>
      <c r="F3732">
        <v>0</v>
      </c>
      <c r="G3732" t="s">
        <v>10</v>
      </c>
    </row>
    <row r="3733" spans="1:7" x14ac:dyDescent="0.2">
      <c r="A3733" s="3" t="s">
        <v>660</v>
      </c>
      <c r="B3733" s="5" t="s">
        <v>661</v>
      </c>
      <c r="C3733" t="s">
        <v>8</v>
      </c>
      <c r="D3733" t="s">
        <v>3979</v>
      </c>
      <c r="E3733" s="1">
        <v>45598</v>
      </c>
      <c r="F3733">
        <v>0</v>
      </c>
      <c r="G3733" t="s">
        <v>10</v>
      </c>
    </row>
    <row r="3734" spans="1:7" x14ac:dyDescent="0.2">
      <c r="A3734" s="3" t="s">
        <v>660</v>
      </c>
      <c r="B3734" s="5" t="s">
        <v>661</v>
      </c>
      <c r="C3734" t="s">
        <v>8</v>
      </c>
      <c r="D3734" t="s">
        <v>3980</v>
      </c>
      <c r="E3734" s="1">
        <v>45598</v>
      </c>
      <c r="F3734">
        <v>0</v>
      </c>
      <c r="G3734" t="s">
        <v>10</v>
      </c>
    </row>
    <row r="3735" spans="1:7" x14ac:dyDescent="0.2">
      <c r="A3735" s="3" t="s">
        <v>660</v>
      </c>
      <c r="B3735" s="5" t="s">
        <v>661</v>
      </c>
      <c r="C3735" t="s">
        <v>8</v>
      </c>
      <c r="D3735" t="s">
        <v>3981</v>
      </c>
      <c r="E3735" s="1">
        <v>45598</v>
      </c>
      <c r="F3735">
        <v>0</v>
      </c>
      <c r="G3735" t="s">
        <v>10</v>
      </c>
    </row>
    <row r="3736" spans="1:7" x14ac:dyDescent="0.2">
      <c r="A3736" s="3" t="s">
        <v>660</v>
      </c>
      <c r="B3736" s="5" t="s">
        <v>661</v>
      </c>
      <c r="C3736" t="s">
        <v>8</v>
      </c>
      <c r="D3736" t="s">
        <v>3982</v>
      </c>
      <c r="E3736" s="1">
        <v>45598</v>
      </c>
      <c r="F3736">
        <v>0</v>
      </c>
      <c r="G3736" t="s">
        <v>67</v>
      </c>
    </row>
    <row r="3737" spans="1:7" x14ac:dyDescent="0.2">
      <c r="A3737" s="3" t="s">
        <v>660</v>
      </c>
      <c r="B3737" s="5" t="s">
        <v>661</v>
      </c>
      <c r="C3737" t="s">
        <v>53</v>
      </c>
      <c r="D3737" t="s">
        <v>3983</v>
      </c>
      <c r="E3737" s="1">
        <v>45600</v>
      </c>
      <c r="F3737">
        <v>0</v>
      </c>
      <c r="G3737" t="s">
        <v>15</v>
      </c>
    </row>
    <row r="3738" spans="1:7" x14ac:dyDescent="0.2">
      <c r="A3738" s="3" t="s">
        <v>660</v>
      </c>
      <c r="B3738" s="5" t="s">
        <v>661</v>
      </c>
      <c r="C3738" t="s">
        <v>46</v>
      </c>
      <c r="D3738" t="s">
        <v>3984</v>
      </c>
      <c r="E3738" s="1">
        <v>45600</v>
      </c>
      <c r="F3738">
        <v>0</v>
      </c>
      <c r="G3738" t="s">
        <v>10</v>
      </c>
    </row>
    <row r="3739" spans="1:7" x14ac:dyDescent="0.2">
      <c r="A3739" s="3" t="s">
        <v>660</v>
      </c>
      <c r="B3739" s="5" t="s">
        <v>661</v>
      </c>
      <c r="C3739" t="s">
        <v>53</v>
      </c>
      <c r="D3739" t="s">
        <v>3985</v>
      </c>
      <c r="E3739" s="1">
        <v>45601</v>
      </c>
      <c r="F3739">
        <v>0</v>
      </c>
      <c r="G3739" t="s">
        <v>10</v>
      </c>
    </row>
    <row r="3740" spans="1:7" x14ac:dyDescent="0.2">
      <c r="A3740" s="3" t="s">
        <v>660</v>
      </c>
      <c r="B3740" s="5" t="s">
        <v>661</v>
      </c>
      <c r="C3740" t="s">
        <v>8</v>
      </c>
      <c r="D3740" t="s">
        <v>3986</v>
      </c>
      <c r="E3740" s="1">
        <v>45601</v>
      </c>
      <c r="F3740">
        <v>0</v>
      </c>
      <c r="G3740" t="s">
        <v>135</v>
      </c>
    </row>
    <row r="3741" spans="1:7" x14ac:dyDescent="0.2">
      <c r="A3741" s="3" t="s">
        <v>660</v>
      </c>
      <c r="B3741" s="5" t="s">
        <v>661</v>
      </c>
      <c r="C3741" t="s">
        <v>46</v>
      </c>
      <c r="D3741" t="s">
        <v>3987</v>
      </c>
      <c r="E3741" s="1">
        <v>45601</v>
      </c>
      <c r="F3741">
        <v>0</v>
      </c>
      <c r="G3741" t="s">
        <v>22</v>
      </c>
    </row>
    <row r="3742" spans="1:7" x14ac:dyDescent="0.2">
      <c r="A3742" s="3" t="s">
        <v>660</v>
      </c>
      <c r="B3742" s="5" t="s">
        <v>661</v>
      </c>
      <c r="C3742" t="s">
        <v>46</v>
      </c>
      <c r="D3742" t="s">
        <v>3988</v>
      </c>
      <c r="E3742" s="1">
        <v>45601</v>
      </c>
      <c r="F3742">
        <v>0</v>
      </c>
      <c r="G3742" t="s">
        <v>22</v>
      </c>
    </row>
    <row r="3743" spans="1:7" x14ac:dyDescent="0.2">
      <c r="A3743" s="3" t="s">
        <v>660</v>
      </c>
      <c r="B3743" s="5" t="s">
        <v>661</v>
      </c>
      <c r="C3743" t="s">
        <v>8</v>
      </c>
      <c r="D3743" t="s">
        <v>3989</v>
      </c>
      <c r="E3743" s="1">
        <v>45601</v>
      </c>
      <c r="F3743">
        <v>0</v>
      </c>
      <c r="G3743" t="s">
        <v>22</v>
      </c>
    </row>
    <row r="3744" spans="1:7" x14ac:dyDescent="0.2">
      <c r="A3744" s="3" t="s">
        <v>660</v>
      </c>
      <c r="B3744" s="5" t="s">
        <v>661</v>
      </c>
      <c r="C3744" t="s">
        <v>46</v>
      </c>
      <c r="D3744" t="s">
        <v>3990</v>
      </c>
      <c r="E3744" s="1">
        <v>45601</v>
      </c>
      <c r="F3744">
        <v>0</v>
      </c>
      <c r="G3744" t="s">
        <v>10</v>
      </c>
    </row>
    <row r="3745" spans="1:7" x14ac:dyDescent="0.2">
      <c r="A3745" s="3" t="s">
        <v>660</v>
      </c>
      <c r="B3745" s="5" t="s">
        <v>661</v>
      </c>
      <c r="C3745" t="s">
        <v>8</v>
      </c>
      <c r="D3745" t="s">
        <v>3991</v>
      </c>
      <c r="E3745" s="1">
        <v>45601</v>
      </c>
      <c r="F3745">
        <v>0</v>
      </c>
      <c r="G3745" t="s">
        <v>953</v>
      </c>
    </row>
    <row r="3746" spans="1:7" x14ac:dyDescent="0.2">
      <c r="A3746" s="3" t="s">
        <v>660</v>
      </c>
      <c r="B3746" s="5" t="s">
        <v>661</v>
      </c>
      <c r="C3746" t="s">
        <v>8</v>
      </c>
      <c r="D3746" t="s">
        <v>3992</v>
      </c>
      <c r="E3746" s="1">
        <v>45601</v>
      </c>
      <c r="F3746">
        <v>0</v>
      </c>
      <c r="G3746" t="s">
        <v>164</v>
      </c>
    </row>
    <row r="3747" spans="1:7" x14ac:dyDescent="0.2">
      <c r="A3747" s="3" t="s">
        <v>660</v>
      </c>
      <c r="B3747" s="5" t="s">
        <v>661</v>
      </c>
      <c r="C3747" t="s">
        <v>8</v>
      </c>
      <c r="D3747" t="s">
        <v>3993</v>
      </c>
      <c r="E3747" s="1">
        <v>45601</v>
      </c>
      <c r="F3747">
        <v>0</v>
      </c>
      <c r="G3747" t="s">
        <v>393</v>
      </c>
    </row>
    <row r="3748" spans="1:7" x14ac:dyDescent="0.2">
      <c r="A3748" s="3" t="s">
        <v>660</v>
      </c>
      <c r="B3748" s="5" t="s">
        <v>661</v>
      </c>
      <c r="C3748" t="s">
        <v>8</v>
      </c>
      <c r="D3748" t="s">
        <v>3994</v>
      </c>
      <c r="E3748" s="1">
        <v>45601</v>
      </c>
      <c r="F3748">
        <v>0</v>
      </c>
      <c r="G3748" t="s">
        <v>67</v>
      </c>
    </row>
    <row r="3749" spans="1:7" x14ac:dyDescent="0.2">
      <c r="A3749" s="3" t="s">
        <v>660</v>
      </c>
      <c r="B3749" s="5" t="s">
        <v>661</v>
      </c>
      <c r="C3749" t="s">
        <v>8</v>
      </c>
      <c r="D3749" t="s">
        <v>3995</v>
      </c>
      <c r="E3749" s="1">
        <v>45601</v>
      </c>
      <c r="F3749">
        <v>0</v>
      </c>
      <c r="G3749" t="s">
        <v>10</v>
      </c>
    </row>
    <row r="3750" spans="1:7" x14ac:dyDescent="0.2">
      <c r="A3750" s="3" t="s">
        <v>660</v>
      </c>
      <c r="B3750" s="5" t="s">
        <v>661</v>
      </c>
      <c r="C3750" t="s">
        <v>53</v>
      </c>
      <c r="D3750" t="s">
        <v>3996</v>
      </c>
      <c r="E3750" s="1">
        <v>45601</v>
      </c>
      <c r="F3750">
        <v>0</v>
      </c>
      <c r="G3750" t="s">
        <v>10</v>
      </c>
    </row>
    <row r="3751" spans="1:7" x14ac:dyDescent="0.2">
      <c r="A3751" s="3" t="s">
        <v>660</v>
      </c>
      <c r="B3751" s="5" t="s">
        <v>661</v>
      </c>
      <c r="C3751" t="s">
        <v>53</v>
      </c>
      <c r="D3751" t="s">
        <v>3997</v>
      </c>
      <c r="E3751" s="1">
        <v>45601</v>
      </c>
      <c r="F3751">
        <v>0</v>
      </c>
      <c r="G3751" t="s">
        <v>10</v>
      </c>
    </row>
    <row r="3752" spans="1:7" x14ac:dyDescent="0.2">
      <c r="A3752" s="3" t="s">
        <v>660</v>
      </c>
      <c r="B3752" s="5" t="s">
        <v>661</v>
      </c>
      <c r="C3752" t="s">
        <v>53</v>
      </c>
      <c r="D3752" t="s">
        <v>3998</v>
      </c>
      <c r="E3752" s="1">
        <v>45601</v>
      </c>
      <c r="F3752">
        <v>0</v>
      </c>
      <c r="G3752" t="s">
        <v>10</v>
      </c>
    </row>
    <row r="3753" spans="1:7" x14ac:dyDescent="0.2">
      <c r="A3753" s="3" t="s">
        <v>660</v>
      </c>
      <c r="B3753" s="5" t="s">
        <v>661</v>
      </c>
      <c r="C3753" t="s">
        <v>8</v>
      </c>
      <c r="D3753" t="s">
        <v>3999</v>
      </c>
      <c r="E3753" s="1">
        <v>45601</v>
      </c>
      <c r="F3753">
        <v>0</v>
      </c>
      <c r="G3753" t="s">
        <v>15</v>
      </c>
    </row>
    <row r="3754" spans="1:7" x14ac:dyDescent="0.2">
      <c r="A3754" s="3" t="s">
        <v>660</v>
      </c>
      <c r="B3754" s="5" t="s">
        <v>661</v>
      </c>
      <c r="C3754" t="s">
        <v>8</v>
      </c>
      <c r="D3754" t="s">
        <v>4000</v>
      </c>
      <c r="E3754" s="1">
        <v>45601</v>
      </c>
      <c r="F3754">
        <v>0</v>
      </c>
      <c r="G3754" t="s">
        <v>10</v>
      </c>
    </row>
    <row r="3755" spans="1:7" x14ac:dyDescent="0.2">
      <c r="A3755" s="3" t="s">
        <v>660</v>
      </c>
      <c r="B3755" s="5" t="s">
        <v>661</v>
      </c>
      <c r="C3755" t="s">
        <v>8</v>
      </c>
      <c r="D3755" t="s">
        <v>4001</v>
      </c>
      <c r="E3755" s="1">
        <v>45601</v>
      </c>
      <c r="F3755">
        <v>0</v>
      </c>
      <c r="G3755" t="s">
        <v>10</v>
      </c>
    </row>
    <row r="3756" spans="1:7" x14ac:dyDescent="0.2">
      <c r="A3756" s="3" t="s">
        <v>660</v>
      </c>
      <c r="B3756" s="5" t="s">
        <v>661</v>
      </c>
      <c r="C3756" t="s">
        <v>8</v>
      </c>
      <c r="D3756" t="s">
        <v>4002</v>
      </c>
      <c r="E3756" s="1">
        <v>45601</v>
      </c>
      <c r="F3756">
        <v>0</v>
      </c>
      <c r="G3756" t="s">
        <v>10</v>
      </c>
    </row>
    <row r="3757" spans="1:7" x14ac:dyDescent="0.2">
      <c r="A3757" s="3" t="s">
        <v>660</v>
      </c>
      <c r="B3757" s="5" t="s">
        <v>661</v>
      </c>
      <c r="C3757" t="s">
        <v>8</v>
      </c>
      <c r="D3757" t="s">
        <v>4003</v>
      </c>
      <c r="E3757" s="1">
        <v>45601</v>
      </c>
      <c r="F3757">
        <v>0</v>
      </c>
      <c r="G3757" t="s">
        <v>10</v>
      </c>
    </row>
    <row r="3758" spans="1:7" x14ac:dyDescent="0.2">
      <c r="A3758" s="3" t="s">
        <v>660</v>
      </c>
      <c r="B3758" s="5" t="s">
        <v>661</v>
      </c>
      <c r="C3758" t="s">
        <v>8</v>
      </c>
      <c r="D3758" t="s">
        <v>4004</v>
      </c>
      <c r="E3758" s="1">
        <v>45601</v>
      </c>
      <c r="F3758">
        <v>0</v>
      </c>
      <c r="G3758" t="s">
        <v>10</v>
      </c>
    </row>
    <row r="3759" spans="1:7" x14ac:dyDescent="0.2">
      <c r="A3759" s="3" t="s">
        <v>660</v>
      </c>
      <c r="B3759" s="5" t="s">
        <v>661</v>
      </c>
      <c r="C3759" t="s">
        <v>8</v>
      </c>
      <c r="D3759" t="s">
        <v>4005</v>
      </c>
      <c r="E3759" s="1">
        <v>45601</v>
      </c>
      <c r="F3759">
        <v>0</v>
      </c>
      <c r="G3759" t="s">
        <v>67</v>
      </c>
    </row>
    <row r="3760" spans="1:7" x14ac:dyDescent="0.2">
      <c r="A3760" s="3" t="s">
        <v>660</v>
      </c>
      <c r="B3760" s="5" t="s">
        <v>661</v>
      </c>
      <c r="C3760" t="s">
        <v>8</v>
      </c>
      <c r="D3760" t="s">
        <v>4006</v>
      </c>
      <c r="E3760" s="1">
        <v>45601</v>
      </c>
      <c r="F3760">
        <v>0</v>
      </c>
      <c r="G3760" t="s">
        <v>67</v>
      </c>
    </row>
    <row r="3761" spans="1:7" x14ac:dyDescent="0.2">
      <c r="A3761" s="3" t="s">
        <v>660</v>
      </c>
      <c r="B3761" s="5" t="s">
        <v>661</v>
      </c>
      <c r="C3761" t="s">
        <v>8</v>
      </c>
      <c r="D3761" t="s">
        <v>4007</v>
      </c>
      <c r="E3761" s="1">
        <v>45601</v>
      </c>
      <c r="F3761">
        <v>0</v>
      </c>
      <c r="G3761" t="s">
        <v>67</v>
      </c>
    </row>
    <row r="3762" spans="1:7" x14ac:dyDescent="0.2">
      <c r="A3762" s="3" t="s">
        <v>660</v>
      </c>
      <c r="B3762" s="5" t="s">
        <v>661</v>
      </c>
      <c r="C3762" t="s">
        <v>53</v>
      </c>
      <c r="D3762" t="s">
        <v>4008</v>
      </c>
      <c r="E3762" s="1">
        <v>45601</v>
      </c>
      <c r="F3762">
        <v>0</v>
      </c>
      <c r="G3762" t="s">
        <v>10</v>
      </c>
    </row>
    <row r="3763" spans="1:7" x14ac:dyDescent="0.2">
      <c r="A3763" s="3" t="s">
        <v>660</v>
      </c>
      <c r="B3763" s="5" t="s">
        <v>661</v>
      </c>
      <c r="C3763" t="s">
        <v>8</v>
      </c>
      <c r="D3763" t="s">
        <v>4009</v>
      </c>
      <c r="E3763" s="1">
        <v>45601</v>
      </c>
      <c r="F3763">
        <v>0</v>
      </c>
      <c r="G3763" t="s">
        <v>10</v>
      </c>
    </row>
    <row r="3764" spans="1:7" x14ac:dyDescent="0.2">
      <c r="A3764" s="3" t="s">
        <v>660</v>
      </c>
      <c r="B3764" s="5" t="s">
        <v>661</v>
      </c>
      <c r="C3764" t="s">
        <v>53</v>
      </c>
      <c r="D3764" t="s">
        <v>4010</v>
      </c>
      <c r="E3764" s="1">
        <v>45601</v>
      </c>
      <c r="F3764">
        <v>0</v>
      </c>
      <c r="G3764" t="s">
        <v>10</v>
      </c>
    </row>
    <row r="3765" spans="1:7" x14ac:dyDescent="0.2">
      <c r="A3765" s="3" t="s">
        <v>660</v>
      </c>
      <c r="B3765" s="5" t="s">
        <v>661</v>
      </c>
      <c r="C3765" t="s">
        <v>8</v>
      </c>
      <c r="D3765" t="s">
        <v>4011</v>
      </c>
      <c r="E3765" s="1">
        <v>45601</v>
      </c>
      <c r="F3765">
        <v>0</v>
      </c>
      <c r="G3765" t="s">
        <v>10</v>
      </c>
    </row>
    <row r="3766" spans="1:7" x14ac:dyDescent="0.2">
      <c r="A3766" s="3" t="s">
        <v>660</v>
      </c>
      <c r="B3766" s="5" t="s">
        <v>661</v>
      </c>
      <c r="C3766" t="s">
        <v>8</v>
      </c>
      <c r="D3766" t="s">
        <v>4012</v>
      </c>
      <c r="E3766" s="1">
        <v>45602</v>
      </c>
      <c r="F3766">
        <v>0</v>
      </c>
      <c r="G3766" t="s">
        <v>22</v>
      </c>
    </row>
    <row r="3767" spans="1:7" x14ac:dyDescent="0.2">
      <c r="A3767" s="3" t="s">
        <v>660</v>
      </c>
      <c r="B3767" s="5" t="s">
        <v>661</v>
      </c>
      <c r="C3767" t="s">
        <v>8</v>
      </c>
      <c r="D3767" t="s">
        <v>4013</v>
      </c>
      <c r="E3767" s="1">
        <v>45602</v>
      </c>
      <c r="F3767">
        <v>0</v>
      </c>
      <c r="G3767" t="s">
        <v>10</v>
      </c>
    </row>
    <row r="3768" spans="1:7" x14ac:dyDescent="0.2">
      <c r="A3768" s="3" t="s">
        <v>660</v>
      </c>
      <c r="B3768" s="5" t="s">
        <v>661</v>
      </c>
      <c r="C3768" t="s">
        <v>8</v>
      </c>
      <c r="D3768" t="s">
        <v>4014</v>
      </c>
      <c r="E3768" s="1">
        <v>45602</v>
      </c>
      <c r="F3768">
        <v>0</v>
      </c>
      <c r="G3768" t="s">
        <v>15</v>
      </c>
    </row>
    <row r="3769" spans="1:7" x14ac:dyDescent="0.2">
      <c r="A3769" s="3" t="s">
        <v>660</v>
      </c>
      <c r="B3769" s="5" t="s">
        <v>661</v>
      </c>
      <c r="C3769" t="s">
        <v>46</v>
      </c>
      <c r="D3769" t="s">
        <v>4015</v>
      </c>
      <c r="E3769" s="1">
        <v>45602</v>
      </c>
      <c r="F3769">
        <v>0</v>
      </c>
      <c r="G3769" t="s">
        <v>67</v>
      </c>
    </row>
    <row r="3770" spans="1:7" x14ac:dyDescent="0.2">
      <c r="A3770" s="3" t="s">
        <v>660</v>
      </c>
      <c r="B3770" s="5" t="s">
        <v>661</v>
      </c>
      <c r="C3770" t="s">
        <v>8</v>
      </c>
      <c r="D3770" t="s">
        <v>4016</v>
      </c>
      <c r="E3770" s="1">
        <v>45602</v>
      </c>
      <c r="F3770">
        <v>0</v>
      </c>
      <c r="G3770" t="s">
        <v>67</v>
      </c>
    </row>
    <row r="3771" spans="1:7" x14ac:dyDescent="0.2">
      <c r="A3771" s="3" t="s">
        <v>660</v>
      </c>
      <c r="B3771" s="5" t="s">
        <v>661</v>
      </c>
      <c r="C3771" t="s">
        <v>53</v>
      </c>
      <c r="D3771" t="s">
        <v>4017</v>
      </c>
      <c r="E3771" s="1">
        <v>45602</v>
      </c>
      <c r="F3771">
        <v>0</v>
      </c>
      <c r="G3771" t="s">
        <v>133</v>
      </c>
    </row>
    <row r="3772" spans="1:7" x14ac:dyDescent="0.2">
      <c r="A3772" s="3" t="s">
        <v>660</v>
      </c>
      <c r="B3772" s="5" t="s">
        <v>661</v>
      </c>
      <c r="C3772" t="s">
        <v>46</v>
      </c>
      <c r="D3772" t="s">
        <v>4018</v>
      </c>
      <c r="E3772" s="1">
        <v>45603</v>
      </c>
      <c r="F3772">
        <v>0</v>
      </c>
      <c r="G3772" t="s">
        <v>15</v>
      </c>
    </row>
    <row r="3773" spans="1:7" x14ac:dyDescent="0.2">
      <c r="A3773" s="3" t="s">
        <v>660</v>
      </c>
      <c r="B3773" s="5" t="s">
        <v>661</v>
      </c>
      <c r="C3773" t="s">
        <v>8</v>
      </c>
      <c r="D3773" t="s">
        <v>4019</v>
      </c>
      <c r="E3773" s="1">
        <v>45605</v>
      </c>
      <c r="F3773">
        <v>0</v>
      </c>
      <c r="G3773" t="s">
        <v>4020</v>
      </c>
    </row>
    <row r="3774" spans="1:7" x14ac:dyDescent="0.2">
      <c r="A3774" s="3" t="s">
        <v>660</v>
      </c>
      <c r="B3774" s="5" t="s">
        <v>661</v>
      </c>
      <c r="C3774" t="s">
        <v>8</v>
      </c>
      <c r="D3774" t="s">
        <v>4021</v>
      </c>
      <c r="E3774" s="1">
        <v>45605</v>
      </c>
      <c r="F3774">
        <v>0</v>
      </c>
      <c r="G3774" t="s">
        <v>67</v>
      </c>
    </row>
    <row r="3775" spans="1:7" x14ac:dyDescent="0.2">
      <c r="A3775" s="3" t="s">
        <v>660</v>
      </c>
      <c r="B3775" s="5" t="s">
        <v>661</v>
      </c>
      <c r="C3775" t="s">
        <v>8</v>
      </c>
      <c r="D3775" t="s">
        <v>4022</v>
      </c>
      <c r="E3775" s="1">
        <v>45605</v>
      </c>
      <c r="F3775">
        <v>0</v>
      </c>
      <c r="G3775" t="s">
        <v>67</v>
      </c>
    </row>
    <row r="3776" spans="1:7" x14ac:dyDescent="0.2">
      <c r="A3776" s="3" t="s">
        <v>660</v>
      </c>
      <c r="B3776" s="5" t="s">
        <v>661</v>
      </c>
      <c r="C3776" t="s">
        <v>8</v>
      </c>
      <c r="D3776" t="s">
        <v>4023</v>
      </c>
      <c r="E3776" s="1">
        <v>45612</v>
      </c>
      <c r="F3776">
        <v>0</v>
      </c>
      <c r="G3776" t="s">
        <v>10</v>
      </c>
    </row>
    <row r="3777" spans="1:7" x14ac:dyDescent="0.2">
      <c r="A3777" s="3" t="s">
        <v>660</v>
      </c>
      <c r="B3777" s="5" t="s">
        <v>661</v>
      </c>
      <c r="C3777" t="s">
        <v>8</v>
      </c>
      <c r="D3777" t="s">
        <v>4024</v>
      </c>
      <c r="E3777" s="1">
        <v>45612</v>
      </c>
      <c r="F3777">
        <v>0</v>
      </c>
      <c r="G3777" t="s">
        <v>10</v>
      </c>
    </row>
    <row r="3778" spans="1:7" x14ac:dyDescent="0.2">
      <c r="A3778" s="3" t="s">
        <v>660</v>
      </c>
      <c r="B3778" s="5" t="s">
        <v>661</v>
      </c>
      <c r="C3778" t="s">
        <v>8</v>
      </c>
      <c r="D3778" t="s">
        <v>4025</v>
      </c>
      <c r="E3778" s="1">
        <v>45612</v>
      </c>
      <c r="F3778">
        <v>0</v>
      </c>
      <c r="G3778" t="s">
        <v>10</v>
      </c>
    </row>
    <row r="3779" spans="1:7" x14ac:dyDescent="0.2">
      <c r="A3779" s="3" t="s">
        <v>660</v>
      </c>
      <c r="B3779" s="5" t="s">
        <v>661</v>
      </c>
      <c r="C3779" t="s">
        <v>8</v>
      </c>
      <c r="D3779" t="s">
        <v>4026</v>
      </c>
      <c r="E3779" s="1">
        <v>45612</v>
      </c>
      <c r="F3779">
        <v>0</v>
      </c>
      <c r="G3779" t="s">
        <v>10</v>
      </c>
    </row>
    <row r="3780" spans="1:7" x14ac:dyDescent="0.2">
      <c r="A3780" s="3" t="s">
        <v>660</v>
      </c>
      <c r="B3780" s="5" t="s">
        <v>661</v>
      </c>
      <c r="C3780" t="s">
        <v>8</v>
      </c>
      <c r="D3780" t="s">
        <v>4027</v>
      </c>
      <c r="E3780" s="1">
        <v>45612</v>
      </c>
      <c r="F3780">
        <v>0</v>
      </c>
      <c r="G3780" t="s">
        <v>10</v>
      </c>
    </row>
    <row r="3781" spans="1:7" x14ac:dyDescent="0.2">
      <c r="A3781" s="3" t="s">
        <v>660</v>
      </c>
      <c r="B3781" s="5" t="s">
        <v>661</v>
      </c>
      <c r="C3781" t="s">
        <v>8</v>
      </c>
      <c r="D3781" t="s">
        <v>4028</v>
      </c>
      <c r="E3781" s="1">
        <v>45612</v>
      </c>
      <c r="F3781">
        <v>0</v>
      </c>
      <c r="G3781" t="s">
        <v>10</v>
      </c>
    </row>
    <row r="3782" spans="1:7" x14ac:dyDescent="0.2">
      <c r="A3782" s="3" t="s">
        <v>660</v>
      </c>
      <c r="B3782" s="5" t="s">
        <v>661</v>
      </c>
      <c r="C3782" t="s">
        <v>8</v>
      </c>
      <c r="D3782" t="s">
        <v>4029</v>
      </c>
      <c r="E3782" s="1">
        <v>45612</v>
      </c>
      <c r="F3782">
        <v>0</v>
      </c>
      <c r="G3782" t="s">
        <v>22</v>
      </c>
    </row>
    <row r="3783" spans="1:7" x14ac:dyDescent="0.2">
      <c r="A3783" s="3" t="s">
        <v>660</v>
      </c>
      <c r="B3783" s="5" t="s">
        <v>661</v>
      </c>
      <c r="C3783" t="s">
        <v>8</v>
      </c>
      <c r="D3783" t="s">
        <v>4030</v>
      </c>
      <c r="E3783" s="1">
        <v>45612</v>
      </c>
      <c r="F3783">
        <v>0</v>
      </c>
      <c r="G3783" t="s">
        <v>10</v>
      </c>
    </row>
    <row r="3784" spans="1:7" x14ac:dyDescent="0.2">
      <c r="A3784" s="3" t="s">
        <v>660</v>
      </c>
      <c r="B3784" s="5" t="s">
        <v>661</v>
      </c>
      <c r="C3784" t="s">
        <v>8</v>
      </c>
      <c r="D3784" t="s">
        <v>4031</v>
      </c>
      <c r="E3784" s="1">
        <v>45612</v>
      </c>
      <c r="F3784">
        <v>0</v>
      </c>
      <c r="G3784" t="s">
        <v>10</v>
      </c>
    </row>
    <row r="3785" spans="1:7" x14ac:dyDescent="0.2">
      <c r="A3785" s="3" t="s">
        <v>660</v>
      </c>
      <c r="B3785" s="5" t="s">
        <v>661</v>
      </c>
      <c r="C3785" t="s">
        <v>8</v>
      </c>
      <c r="D3785" t="s">
        <v>4032</v>
      </c>
      <c r="E3785" s="1">
        <v>45612</v>
      </c>
      <c r="F3785">
        <v>0</v>
      </c>
      <c r="G3785" t="s">
        <v>10</v>
      </c>
    </row>
    <row r="3786" spans="1:7" x14ac:dyDescent="0.2">
      <c r="A3786" s="3" t="s">
        <v>660</v>
      </c>
      <c r="B3786" s="5" t="s">
        <v>661</v>
      </c>
      <c r="C3786" t="s">
        <v>8</v>
      </c>
      <c r="D3786" t="s">
        <v>4033</v>
      </c>
      <c r="E3786" s="1">
        <v>45612</v>
      </c>
      <c r="F3786">
        <v>0</v>
      </c>
      <c r="G3786" t="s">
        <v>67</v>
      </c>
    </row>
    <row r="3787" spans="1:7" x14ac:dyDescent="0.2">
      <c r="A3787" s="3" t="s">
        <v>660</v>
      </c>
      <c r="B3787" s="5" t="s">
        <v>661</v>
      </c>
      <c r="C3787" t="s">
        <v>8</v>
      </c>
      <c r="D3787" t="s">
        <v>4034</v>
      </c>
      <c r="E3787" s="1">
        <v>45613</v>
      </c>
      <c r="F3787">
        <v>0</v>
      </c>
      <c r="G3787" t="s">
        <v>10</v>
      </c>
    </row>
    <row r="3788" spans="1:7" x14ac:dyDescent="0.2">
      <c r="A3788" s="3" t="s">
        <v>660</v>
      </c>
      <c r="B3788" s="5" t="s">
        <v>661</v>
      </c>
      <c r="C3788" t="s">
        <v>8</v>
      </c>
      <c r="D3788" t="s">
        <v>4035</v>
      </c>
      <c r="E3788" s="1">
        <v>45614</v>
      </c>
      <c r="F3788">
        <v>0</v>
      </c>
      <c r="G3788" t="s">
        <v>10</v>
      </c>
    </row>
    <row r="3789" spans="1:7" x14ac:dyDescent="0.2">
      <c r="A3789" s="3" t="s">
        <v>660</v>
      </c>
      <c r="B3789" s="5" t="s">
        <v>661</v>
      </c>
      <c r="C3789" t="s">
        <v>46</v>
      </c>
      <c r="D3789" t="s">
        <v>4036</v>
      </c>
      <c r="E3789" s="1">
        <v>45614</v>
      </c>
      <c r="F3789">
        <v>0</v>
      </c>
      <c r="G3789" t="s">
        <v>10</v>
      </c>
    </row>
    <row r="3790" spans="1:7" x14ac:dyDescent="0.2">
      <c r="A3790" s="3" t="s">
        <v>660</v>
      </c>
      <c r="B3790" s="5" t="s">
        <v>661</v>
      </c>
      <c r="C3790" t="s">
        <v>46</v>
      </c>
      <c r="D3790" t="s">
        <v>4037</v>
      </c>
      <c r="E3790" s="1">
        <v>45616</v>
      </c>
      <c r="F3790">
        <v>0</v>
      </c>
      <c r="G3790" t="s">
        <v>67</v>
      </c>
    </row>
    <row r="3791" spans="1:7" x14ac:dyDescent="0.2">
      <c r="A3791" s="3" t="s">
        <v>660</v>
      </c>
      <c r="B3791" s="5" t="s">
        <v>661</v>
      </c>
      <c r="C3791" t="s">
        <v>8</v>
      </c>
      <c r="D3791" t="s">
        <v>4038</v>
      </c>
      <c r="E3791" s="1">
        <v>45619</v>
      </c>
      <c r="F3791">
        <v>0</v>
      </c>
      <c r="G3791" t="s">
        <v>22</v>
      </c>
    </row>
    <row r="3792" spans="1:7" x14ac:dyDescent="0.2">
      <c r="A3792" s="3" t="s">
        <v>660</v>
      </c>
      <c r="B3792" s="5" t="s">
        <v>661</v>
      </c>
      <c r="C3792" t="s">
        <v>8</v>
      </c>
      <c r="D3792" t="s">
        <v>4039</v>
      </c>
      <c r="E3792" s="1">
        <v>45619</v>
      </c>
      <c r="F3792">
        <v>0</v>
      </c>
      <c r="G3792" t="s">
        <v>67</v>
      </c>
    </row>
    <row r="3793" spans="1:7" x14ac:dyDescent="0.2">
      <c r="A3793" s="3" t="s">
        <v>660</v>
      </c>
      <c r="B3793" s="5" t="s">
        <v>661</v>
      </c>
      <c r="C3793" t="s">
        <v>8</v>
      </c>
      <c r="D3793" t="s">
        <v>4040</v>
      </c>
      <c r="E3793" s="1">
        <v>45619</v>
      </c>
      <c r="F3793">
        <v>0</v>
      </c>
      <c r="G3793" t="s">
        <v>10</v>
      </c>
    </row>
    <row r="3794" spans="1:7" x14ac:dyDescent="0.2">
      <c r="A3794" s="3" t="s">
        <v>660</v>
      </c>
      <c r="B3794" s="5" t="s">
        <v>661</v>
      </c>
      <c r="C3794" t="s">
        <v>8</v>
      </c>
      <c r="D3794" t="s">
        <v>4041</v>
      </c>
      <c r="E3794" s="1">
        <v>45619</v>
      </c>
      <c r="F3794">
        <v>0</v>
      </c>
      <c r="G3794" t="s">
        <v>10</v>
      </c>
    </row>
    <row r="3795" spans="1:7" x14ac:dyDescent="0.2">
      <c r="A3795" s="3" t="s">
        <v>660</v>
      </c>
      <c r="B3795" s="5" t="s">
        <v>661</v>
      </c>
      <c r="C3795" t="s">
        <v>8</v>
      </c>
      <c r="D3795" t="s">
        <v>4042</v>
      </c>
      <c r="E3795" s="1">
        <v>45619</v>
      </c>
      <c r="F3795">
        <v>0</v>
      </c>
      <c r="G3795" t="s">
        <v>10</v>
      </c>
    </row>
    <row r="3796" spans="1:7" x14ac:dyDescent="0.2">
      <c r="A3796" s="3" t="s">
        <v>660</v>
      </c>
      <c r="B3796" s="5" t="s">
        <v>661</v>
      </c>
      <c r="C3796" t="s">
        <v>8</v>
      </c>
      <c r="D3796" t="s">
        <v>4043</v>
      </c>
      <c r="E3796" s="1">
        <v>45619</v>
      </c>
      <c r="F3796">
        <v>0</v>
      </c>
      <c r="G3796" t="s">
        <v>10</v>
      </c>
    </row>
    <row r="3797" spans="1:7" x14ac:dyDescent="0.2">
      <c r="A3797" s="3" t="s">
        <v>660</v>
      </c>
      <c r="B3797" s="5" t="s">
        <v>661</v>
      </c>
      <c r="C3797" t="s">
        <v>8</v>
      </c>
      <c r="D3797" t="s">
        <v>4044</v>
      </c>
      <c r="E3797" s="1">
        <v>45619</v>
      </c>
      <c r="F3797">
        <v>0</v>
      </c>
      <c r="G3797" t="s">
        <v>10</v>
      </c>
    </row>
    <row r="3798" spans="1:7" x14ac:dyDescent="0.2">
      <c r="A3798" s="3" t="s">
        <v>660</v>
      </c>
      <c r="B3798" s="5" t="s">
        <v>661</v>
      </c>
      <c r="C3798" t="s">
        <v>8</v>
      </c>
      <c r="D3798" t="s">
        <v>4045</v>
      </c>
      <c r="E3798" s="1">
        <v>45619</v>
      </c>
      <c r="F3798">
        <v>0</v>
      </c>
      <c r="G3798" t="s">
        <v>10</v>
      </c>
    </row>
    <row r="3799" spans="1:7" x14ac:dyDescent="0.2">
      <c r="A3799" s="3" t="s">
        <v>660</v>
      </c>
      <c r="B3799" s="5" t="s">
        <v>661</v>
      </c>
      <c r="C3799" t="s">
        <v>8</v>
      </c>
      <c r="D3799" t="s">
        <v>4046</v>
      </c>
      <c r="E3799" s="1">
        <v>45619</v>
      </c>
      <c r="F3799">
        <v>0</v>
      </c>
      <c r="G3799" t="s">
        <v>10</v>
      </c>
    </row>
    <row r="3800" spans="1:7" x14ac:dyDescent="0.2">
      <c r="A3800" s="3" t="s">
        <v>660</v>
      </c>
      <c r="B3800" s="5" t="s">
        <v>661</v>
      </c>
      <c r="C3800" t="s">
        <v>8</v>
      </c>
      <c r="D3800" t="s">
        <v>4047</v>
      </c>
      <c r="E3800" s="1">
        <v>45619</v>
      </c>
      <c r="F3800">
        <v>0</v>
      </c>
      <c r="G3800" t="s">
        <v>10</v>
      </c>
    </row>
    <row r="3801" spans="1:7" x14ac:dyDescent="0.2">
      <c r="A3801" s="3" t="s">
        <v>660</v>
      </c>
      <c r="B3801" s="5" t="s">
        <v>661</v>
      </c>
      <c r="C3801" t="s">
        <v>8</v>
      </c>
      <c r="D3801" t="s">
        <v>4048</v>
      </c>
      <c r="E3801" s="1">
        <v>45619</v>
      </c>
      <c r="F3801">
        <v>0</v>
      </c>
      <c r="G3801" t="s">
        <v>67</v>
      </c>
    </row>
    <row r="3802" spans="1:7" x14ac:dyDescent="0.2">
      <c r="A3802" s="3" t="s">
        <v>660</v>
      </c>
      <c r="B3802" s="5" t="s">
        <v>661</v>
      </c>
      <c r="C3802" t="s">
        <v>8</v>
      </c>
      <c r="D3802" t="s">
        <v>4049</v>
      </c>
      <c r="E3802" s="1">
        <v>45619</v>
      </c>
      <c r="F3802">
        <v>0</v>
      </c>
      <c r="G3802" t="s">
        <v>10</v>
      </c>
    </row>
    <row r="3803" spans="1:7" x14ac:dyDescent="0.2">
      <c r="A3803" s="3" t="s">
        <v>660</v>
      </c>
      <c r="B3803" s="5" t="s">
        <v>661</v>
      </c>
      <c r="C3803" t="s">
        <v>8</v>
      </c>
      <c r="D3803" t="s">
        <v>4050</v>
      </c>
      <c r="E3803" s="1">
        <v>45619</v>
      </c>
      <c r="F3803">
        <v>0</v>
      </c>
      <c r="G3803" t="s">
        <v>10</v>
      </c>
    </row>
    <row r="3804" spans="1:7" x14ac:dyDescent="0.2">
      <c r="A3804" s="3" t="s">
        <v>660</v>
      </c>
      <c r="B3804" s="5" t="s">
        <v>661</v>
      </c>
      <c r="C3804" t="s">
        <v>8</v>
      </c>
      <c r="D3804" t="s">
        <v>4051</v>
      </c>
      <c r="E3804" s="1">
        <v>45619</v>
      </c>
      <c r="F3804">
        <v>0</v>
      </c>
      <c r="G3804" t="s">
        <v>10</v>
      </c>
    </row>
    <row r="3805" spans="1:7" x14ac:dyDescent="0.2">
      <c r="A3805" s="3" t="s">
        <v>660</v>
      </c>
      <c r="B3805" s="5" t="s">
        <v>661</v>
      </c>
      <c r="C3805" t="s">
        <v>8</v>
      </c>
      <c r="D3805" t="s">
        <v>4052</v>
      </c>
      <c r="E3805" s="1">
        <v>45619</v>
      </c>
      <c r="F3805">
        <v>0</v>
      </c>
      <c r="G3805" t="s">
        <v>67</v>
      </c>
    </row>
    <row r="3806" spans="1:7" x14ac:dyDescent="0.2">
      <c r="A3806" s="3" t="s">
        <v>660</v>
      </c>
      <c r="B3806" s="5" t="s">
        <v>661</v>
      </c>
      <c r="C3806" t="s">
        <v>8</v>
      </c>
      <c r="D3806" t="s">
        <v>4053</v>
      </c>
      <c r="E3806" s="1">
        <v>45623</v>
      </c>
      <c r="F3806">
        <v>0</v>
      </c>
      <c r="G3806" t="s">
        <v>953</v>
      </c>
    </row>
    <row r="3807" spans="1:7" x14ac:dyDescent="0.2">
      <c r="A3807" s="3" t="s">
        <v>660</v>
      </c>
      <c r="B3807" s="5" t="s">
        <v>661</v>
      </c>
      <c r="C3807" t="s">
        <v>8</v>
      </c>
      <c r="D3807" t="s">
        <v>4054</v>
      </c>
      <c r="E3807" s="1">
        <v>45623</v>
      </c>
      <c r="F3807">
        <v>0</v>
      </c>
      <c r="G3807" t="s">
        <v>10</v>
      </c>
    </row>
    <row r="3808" spans="1:7" x14ac:dyDescent="0.2">
      <c r="A3808" s="3" t="s">
        <v>660</v>
      </c>
      <c r="B3808" s="5" t="s">
        <v>661</v>
      </c>
      <c r="C3808" t="s">
        <v>46</v>
      </c>
      <c r="D3808" t="s">
        <v>4055</v>
      </c>
      <c r="E3808" s="1">
        <v>45625</v>
      </c>
      <c r="F3808">
        <v>0</v>
      </c>
      <c r="G3808" t="s">
        <v>91</v>
      </c>
    </row>
    <row r="3809" spans="1:7" x14ac:dyDescent="0.2">
      <c r="A3809" s="3" t="s">
        <v>660</v>
      </c>
      <c r="B3809" s="5" t="s">
        <v>661</v>
      </c>
      <c r="C3809" t="s">
        <v>8</v>
      </c>
      <c r="D3809" t="s">
        <v>4056</v>
      </c>
      <c r="E3809" s="1">
        <v>45626</v>
      </c>
      <c r="F3809">
        <v>0</v>
      </c>
      <c r="G3809" t="s">
        <v>22</v>
      </c>
    </row>
    <row r="3810" spans="1:7" x14ac:dyDescent="0.2">
      <c r="A3810" s="3" t="s">
        <v>660</v>
      </c>
      <c r="B3810" s="5" t="s">
        <v>661</v>
      </c>
      <c r="C3810" t="s">
        <v>8</v>
      </c>
      <c r="D3810" t="s">
        <v>4057</v>
      </c>
      <c r="E3810" s="1">
        <v>45626</v>
      </c>
      <c r="F3810">
        <v>0</v>
      </c>
      <c r="G3810" t="s">
        <v>10</v>
      </c>
    </row>
    <row r="3811" spans="1:7" x14ac:dyDescent="0.2">
      <c r="A3811" s="3" t="s">
        <v>660</v>
      </c>
      <c r="B3811" s="5" t="s">
        <v>661</v>
      </c>
      <c r="C3811" t="s">
        <v>8</v>
      </c>
      <c r="D3811" t="s">
        <v>4058</v>
      </c>
      <c r="E3811" s="1">
        <v>45626</v>
      </c>
      <c r="F3811">
        <v>0</v>
      </c>
      <c r="G3811" t="s">
        <v>10</v>
      </c>
    </row>
    <row r="3812" spans="1:7" x14ac:dyDescent="0.2">
      <c r="A3812" s="3" t="s">
        <v>660</v>
      </c>
      <c r="B3812" s="5" t="s">
        <v>661</v>
      </c>
      <c r="C3812" t="s">
        <v>8</v>
      </c>
      <c r="D3812" t="s">
        <v>4059</v>
      </c>
      <c r="E3812" s="1">
        <v>45626</v>
      </c>
      <c r="F3812">
        <v>0</v>
      </c>
      <c r="G3812" t="s">
        <v>10</v>
      </c>
    </row>
    <row r="3813" spans="1:7" x14ac:dyDescent="0.2">
      <c r="A3813" s="3" t="s">
        <v>660</v>
      </c>
      <c r="B3813" s="5" t="s">
        <v>661</v>
      </c>
      <c r="C3813" t="s">
        <v>8</v>
      </c>
      <c r="D3813" t="s">
        <v>4060</v>
      </c>
      <c r="E3813" s="1">
        <v>45626</v>
      </c>
      <c r="F3813">
        <v>0</v>
      </c>
      <c r="G3813" t="s">
        <v>10</v>
      </c>
    </row>
    <row r="3814" spans="1:7" x14ac:dyDescent="0.2">
      <c r="A3814" s="3" t="s">
        <v>660</v>
      </c>
      <c r="B3814" s="5" t="s">
        <v>661</v>
      </c>
      <c r="C3814" t="s">
        <v>8</v>
      </c>
      <c r="D3814" t="s">
        <v>4061</v>
      </c>
      <c r="E3814" s="1">
        <v>45626</v>
      </c>
      <c r="F3814">
        <v>0</v>
      </c>
      <c r="G3814" t="s">
        <v>4062</v>
      </c>
    </row>
    <row r="3815" spans="1:7" x14ac:dyDescent="0.2">
      <c r="A3815" s="3" t="s">
        <v>660</v>
      </c>
      <c r="B3815" s="5" t="s">
        <v>661</v>
      </c>
      <c r="C3815" t="s">
        <v>8</v>
      </c>
      <c r="D3815" t="s">
        <v>4063</v>
      </c>
      <c r="E3815" s="1">
        <v>45626</v>
      </c>
      <c r="F3815">
        <v>0</v>
      </c>
      <c r="G3815" t="s">
        <v>10</v>
      </c>
    </row>
    <row r="3816" spans="1:7" x14ac:dyDescent="0.2">
      <c r="A3816" s="3" t="s">
        <v>660</v>
      </c>
      <c r="B3816" s="5" t="s">
        <v>661</v>
      </c>
      <c r="C3816" t="s">
        <v>8</v>
      </c>
      <c r="D3816" t="s">
        <v>4064</v>
      </c>
      <c r="E3816" s="1">
        <v>45626</v>
      </c>
      <c r="F3816">
        <v>0</v>
      </c>
      <c r="G3816" t="s">
        <v>10</v>
      </c>
    </row>
    <row r="3817" spans="1:7" x14ac:dyDescent="0.2">
      <c r="A3817" s="3" t="s">
        <v>660</v>
      </c>
      <c r="B3817" s="5" t="s">
        <v>661</v>
      </c>
      <c r="C3817" t="s">
        <v>8</v>
      </c>
      <c r="D3817" t="s">
        <v>4065</v>
      </c>
      <c r="E3817" s="1">
        <v>45626</v>
      </c>
      <c r="F3817">
        <v>0</v>
      </c>
      <c r="G3817" t="s">
        <v>10</v>
      </c>
    </row>
    <row r="3818" spans="1:7" x14ac:dyDescent="0.2">
      <c r="A3818" s="3" t="s">
        <v>660</v>
      </c>
      <c r="B3818" s="5" t="s">
        <v>661</v>
      </c>
      <c r="C3818" t="s">
        <v>8</v>
      </c>
      <c r="D3818" t="s">
        <v>4066</v>
      </c>
      <c r="E3818" s="1">
        <v>45626</v>
      </c>
      <c r="F3818">
        <v>0</v>
      </c>
      <c r="G3818" t="s">
        <v>10</v>
      </c>
    </row>
    <row r="3819" spans="1:7" x14ac:dyDescent="0.2">
      <c r="A3819" s="3" t="s">
        <v>660</v>
      </c>
      <c r="B3819" s="5" t="s">
        <v>661</v>
      </c>
      <c r="C3819" t="s">
        <v>8</v>
      </c>
      <c r="D3819" t="s">
        <v>4067</v>
      </c>
      <c r="E3819" s="1">
        <v>45626</v>
      </c>
      <c r="F3819">
        <v>0</v>
      </c>
      <c r="G3819" t="s">
        <v>10</v>
      </c>
    </row>
    <row r="3820" spans="1:7" x14ac:dyDescent="0.2">
      <c r="A3820" s="3" t="s">
        <v>660</v>
      </c>
      <c r="B3820" s="5" t="s">
        <v>661</v>
      </c>
      <c r="C3820" t="s">
        <v>8</v>
      </c>
      <c r="D3820" t="s">
        <v>4068</v>
      </c>
      <c r="E3820" s="1">
        <v>45626</v>
      </c>
      <c r="F3820">
        <v>0</v>
      </c>
      <c r="G3820" t="s">
        <v>67</v>
      </c>
    </row>
    <row r="3821" spans="1:7" x14ac:dyDescent="0.2">
      <c r="A3821" s="3" t="s">
        <v>660</v>
      </c>
      <c r="B3821" s="5" t="s">
        <v>661</v>
      </c>
      <c r="C3821" t="s">
        <v>8</v>
      </c>
      <c r="D3821" t="s">
        <v>4069</v>
      </c>
      <c r="E3821" s="1">
        <v>45630</v>
      </c>
      <c r="F3821">
        <v>0</v>
      </c>
      <c r="G3821" t="s">
        <v>15</v>
      </c>
    </row>
    <row r="3822" spans="1:7" x14ac:dyDescent="0.2">
      <c r="A3822" s="3" t="s">
        <v>660</v>
      </c>
      <c r="B3822" s="5" t="s">
        <v>661</v>
      </c>
      <c r="C3822" t="s">
        <v>8</v>
      </c>
      <c r="D3822" t="s">
        <v>4070</v>
      </c>
      <c r="E3822" s="1">
        <v>45631</v>
      </c>
      <c r="F3822">
        <v>0</v>
      </c>
      <c r="G3822" t="s">
        <v>15</v>
      </c>
    </row>
    <row r="3823" spans="1:7" x14ac:dyDescent="0.2">
      <c r="A3823" s="3" t="s">
        <v>660</v>
      </c>
      <c r="B3823" s="5" t="s">
        <v>661</v>
      </c>
      <c r="C3823" t="s">
        <v>8</v>
      </c>
      <c r="D3823" t="s">
        <v>4071</v>
      </c>
      <c r="E3823" s="1">
        <v>45632</v>
      </c>
      <c r="F3823">
        <v>0</v>
      </c>
      <c r="G3823" t="s">
        <v>79</v>
      </c>
    </row>
    <row r="3824" spans="1:7" x14ac:dyDescent="0.2">
      <c r="A3824" s="3" t="s">
        <v>660</v>
      </c>
      <c r="B3824" s="5" t="s">
        <v>661</v>
      </c>
      <c r="C3824" t="s">
        <v>46</v>
      </c>
      <c r="D3824" t="s">
        <v>4072</v>
      </c>
      <c r="E3824" s="1">
        <v>45633</v>
      </c>
      <c r="F3824">
        <v>0</v>
      </c>
      <c r="G3824" t="s">
        <v>720</v>
      </c>
    </row>
    <row r="3825" spans="1:7" x14ac:dyDescent="0.2">
      <c r="A3825" s="3" t="s">
        <v>660</v>
      </c>
      <c r="B3825" s="5" t="s">
        <v>661</v>
      </c>
      <c r="C3825" t="s">
        <v>8</v>
      </c>
      <c r="D3825" t="s">
        <v>4073</v>
      </c>
      <c r="E3825" s="1">
        <v>45633</v>
      </c>
      <c r="F3825">
        <v>0</v>
      </c>
      <c r="G3825" t="s">
        <v>10</v>
      </c>
    </row>
    <row r="3826" spans="1:7" x14ac:dyDescent="0.2">
      <c r="A3826" s="3" t="s">
        <v>660</v>
      </c>
      <c r="B3826" s="5" t="s">
        <v>661</v>
      </c>
      <c r="C3826" t="s">
        <v>8</v>
      </c>
      <c r="D3826" t="s">
        <v>4074</v>
      </c>
      <c r="E3826" s="1">
        <v>45633</v>
      </c>
      <c r="F3826">
        <v>0</v>
      </c>
      <c r="G3826" t="s">
        <v>10</v>
      </c>
    </row>
    <row r="3827" spans="1:7" x14ac:dyDescent="0.2">
      <c r="A3827" s="3" t="s">
        <v>660</v>
      </c>
      <c r="B3827" s="5" t="s">
        <v>661</v>
      </c>
      <c r="C3827" t="s">
        <v>8</v>
      </c>
      <c r="D3827" t="s">
        <v>4075</v>
      </c>
      <c r="E3827" s="1">
        <v>45633</v>
      </c>
      <c r="F3827">
        <v>0</v>
      </c>
      <c r="G3827" t="s">
        <v>10</v>
      </c>
    </row>
    <row r="3828" spans="1:7" x14ac:dyDescent="0.2">
      <c r="A3828" s="3" t="s">
        <v>660</v>
      </c>
      <c r="B3828" s="5" t="s">
        <v>661</v>
      </c>
      <c r="C3828" t="s">
        <v>8</v>
      </c>
      <c r="D3828" t="s">
        <v>4076</v>
      </c>
      <c r="E3828" s="1">
        <v>45633</v>
      </c>
      <c r="F3828">
        <v>0</v>
      </c>
      <c r="G3828" t="s">
        <v>67</v>
      </c>
    </row>
    <row r="3829" spans="1:7" x14ac:dyDescent="0.2">
      <c r="A3829" s="3" t="s">
        <v>660</v>
      </c>
      <c r="B3829" s="5" t="s">
        <v>661</v>
      </c>
      <c r="C3829" t="s">
        <v>8</v>
      </c>
      <c r="D3829" t="s">
        <v>4077</v>
      </c>
      <c r="E3829" s="1">
        <v>45633</v>
      </c>
      <c r="F3829">
        <v>0</v>
      </c>
      <c r="G3829" t="s">
        <v>10</v>
      </c>
    </row>
    <row r="3830" spans="1:7" x14ac:dyDescent="0.2">
      <c r="A3830" s="3" t="s">
        <v>660</v>
      </c>
      <c r="B3830" s="5" t="s">
        <v>661</v>
      </c>
      <c r="C3830" t="s">
        <v>8</v>
      </c>
      <c r="D3830" t="s">
        <v>4078</v>
      </c>
      <c r="E3830" s="1">
        <v>45633</v>
      </c>
      <c r="F3830">
        <v>0</v>
      </c>
      <c r="G3830" t="s">
        <v>10</v>
      </c>
    </row>
    <row r="3831" spans="1:7" x14ac:dyDescent="0.2">
      <c r="A3831" s="3" t="s">
        <v>660</v>
      </c>
      <c r="B3831" s="5" t="s">
        <v>661</v>
      </c>
      <c r="C3831" t="s">
        <v>8</v>
      </c>
      <c r="D3831" t="s">
        <v>4079</v>
      </c>
      <c r="E3831" s="1">
        <v>45633</v>
      </c>
      <c r="F3831">
        <v>0</v>
      </c>
      <c r="G3831" t="s">
        <v>10</v>
      </c>
    </row>
    <row r="3832" spans="1:7" x14ac:dyDescent="0.2">
      <c r="A3832" s="3" t="s">
        <v>660</v>
      </c>
      <c r="B3832" s="5" t="s">
        <v>661</v>
      </c>
      <c r="C3832" t="s">
        <v>8</v>
      </c>
      <c r="D3832" t="s">
        <v>4080</v>
      </c>
      <c r="E3832" s="1">
        <v>45633</v>
      </c>
      <c r="F3832">
        <v>0</v>
      </c>
      <c r="G3832" t="s">
        <v>10</v>
      </c>
    </row>
    <row r="3833" spans="1:7" x14ac:dyDescent="0.2">
      <c r="A3833" s="3" t="s">
        <v>660</v>
      </c>
      <c r="B3833" s="5" t="s">
        <v>661</v>
      </c>
      <c r="C3833" t="s">
        <v>8</v>
      </c>
      <c r="D3833" t="s">
        <v>4081</v>
      </c>
      <c r="E3833" s="1">
        <v>45633</v>
      </c>
      <c r="F3833">
        <v>0</v>
      </c>
      <c r="G3833" t="s">
        <v>10</v>
      </c>
    </row>
    <row r="3834" spans="1:7" x14ac:dyDescent="0.2">
      <c r="A3834" s="3" t="s">
        <v>660</v>
      </c>
      <c r="B3834" s="5" t="s">
        <v>661</v>
      </c>
      <c r="C3834" t="s">
        <v>8</v>
      </c>
      <c r="D3834" t="s">
        <v>4082</v>
      </c>
      <c r="E3834" s="1">
        <v>45633</v>
      </c>
      <c r="F3834">
        <v>0</v>
      </c>
      <c r="G3834" t="s">
        <v>10</v>
      </c>
    </row>
    <row r="3835" spans="1:7" x14ac:dyDescent="0.2">
      <c r="A3835" s="3" t="s">
        <v>660</v>
      </c>
      <c r="B3835" s="5" t="s">
        <v>661</v>
      </c>
      <c r="C3835" t="s">
        <v>8</v>
      </c>
      <c r="D3835" t="s">
        <v>4083</v>
      </c>
      <c r="E3835" s="1">
        <v>45633</v>
      </c>
      <c r="F3835">
        <v>0</v>
      </c>
      <c r="G3835" t="s">
        <v>10</v>
      </c>
    </row>
    <row r="3836" spans="1:7" x14ac:dyDescent="0.2">
      <c r="A3836" s="3" t="s">
        <v>660</v>
      </c>
      <c r="B3836" s="5" t="s">
        <v>661</v>
      </c>
      <c r="C3836" t="s">
        <v>46</v>
      </c>
      <c r="D3836" t="s">
        <v>4084</v>
      </c>
      <c r="E3836" s="1">
        <v>45633</v>
      </c>
      <c r="F3836">
        <v>0</v>
      </c>
      <c r="G3836" t="s">
        <v>10</v>
      </c>
    </row>
    <row r="3837" spans="1:7" x14ac:dyDescent="0.2">
      <c r="A3837" s="3" t="s">
        <v>660</v>
      </c>
      <c r="B3837" s="5" t="s">
        <v>661</v>
      </c>
      <c r="C3837" t="s">
        <v>8</v>
      </c>
      <c r="D3837" t="s">
        <v>4085</v>
      </c>
      <c r="E3837" s="1">
        <v>45633</v>
      </c>
      <c r="F3837">
        <v>0</v>
      </c>
      <c r="G3837" t="s">
        <v>10</v>
      </c>
    </row>
    <row r="3838" spans="1:7" x14ac:dyDescent="0.2">
      <c r="A3838" s="3" t="s">
        <v>660</v>
      </c>
      <c r="B3838" s="5" t="s">
        <v>661</v>
      </c>
      <c r="C3838" t="s">
        <v>8</v>
      </c>
      <c r="D3838" t="s">
        <v>4086</v>
      </c>
      <c r="E3838" s="1">
        <v>45637</v>
      </c>
      <c r="F3838">
        <v>0</v>
      </c>
      <c r="G3838" t="s">
        <v>67</v>
      </c>
    </row>
    <row r="3839" spans="1:7" x14ac:dyDescent="0.2">
      <c r="A3839" s="3" t="s">
        <v>660</v>
      </c>
      <c r="B3839" s="5" t="s">
        <v>661</v>
      </c>
      <c r="C3839" t="s">
        <v>8</v>
      </c>
      <c r="D3839" t="s">
        <v>4087</v>
      </c>
      <c r="E3839" s="1">
        <v>45638</v>
      </c>
      <c r="F3839">
        <v>0</v>
      </c>
      <c r="G3839" t="s">
        <v>67</v>
      </c>
    </row>
    <row r="3840" spans="1:7" x14ac:dyDescent="0.2">
      <c r="A3840" s="3" t="s">
        <v>660</v>
      </c>
      <c r="B3840" s="5" t="s">
        <v>661</v>
      </c>
      <c r="C3840" t="s">
        <v>8</v>
      </c>
      <c r="D3840" t="s">
        <v>4088</v>
      </c>
      <c r="E3840" s="1">
        <v>45639</v>
      </c>
      <c r="F3840">
        <v>0</v>
      </c>
      <c r="G3840" t="s">
        <v>10</v>
      </c>
    </row>
    <row r="3841" spans="1:7" x14ac:dyDescent="0.2">
      <c r="A3841" s="3" t="s">
        <v>660</v>
      </c>
      <c r="B3841" s="5" t="s">
        <v>661</v>
      </c>
      <c r="C3841" t="s">
        <v>8</v>
      </c>
      <c r="D3841" t="s">
        <v>4089</v>
      </c>
      <c r="E3841" s="1">
        <v>45640</v>
      </c>
      <c r="F3841">
        <v>0</v>
      </c>
      <c r="G3841" t="s">
        <v>10</v>
      </c>
    </row>
    <row r="3842" spans="1:7" x14ac:dyDescent="0.2">
      <c r="A3842" s="3" t="s">
        <v>660</v>
      </c>
      <c r="B3842" s="5" t="s">
        <v>661</v>
      </c>
      <c r="C3842" t="s">
        <v>8</v>
      </c>
      <c r="D3842" t="s">
        <v>4090</v>
      </c>
      <c r="E3842" s="1">
        <v>45640</v>
      </c>
      <c r="F3842">
        <v>0</v>
      </c>
      <c r="G3842" t="s">
        <v>3371</v>
      </c>
    </row>
    <row r="3843" spans="1:7" x14ac:dyDescent="0.2">
      <c r="A3843" s="3" t="s">
        <v>660</v>
      </c>
      <c r="B3843" s="5" t="s">
        <v>661</v>
      </c>
      <c r="C3843" t="s">
        <v>8</v>
      </c>
      <c r="D3843" t="s">
        <v>4091</v>
      </c>
      <c r="E3843" s="1">
        <v>45640</v>
      </c>
      <c r="F3843">
        <v>0</v>
      </c>
      <c r="G3843" t="s">
        <v>10</v>
      </c>
    </row>
    <row r="3844" spans="1:7" x14ac:dyDescent="0.2">
      <c r="A3844" s="3" t="s">
        <v>660</v>
      </c>
      <c r="B3844" s="5" t="s">
        <v>661</v>
      </c>
      <c r="C3844" t="s">
        <v>8</v>
      </c>
      <c r="D3844" t="s">
        <v>4092</v>
      </c>
      <c r="E3844" s="1">
        <v>45640</v>
      </c>
      <c r="F3844">
        <v>0</v>
      </c>
      <c r="G3844" t="s">
        <v>10</v>
      </c>
    </row>
    <row r="3845" spans="1:7" x14ac:dyDescent="0.2">
      <c r="A3845" s="3" t="s">
        <v>660</v>
      </c>
      <c r="B3845" s="5" t="s">
        <v>661</v>
      </c>
      <c r="C3845" t="s">
        <v>8</v>
      </c>
      <c r="D3845" t="s">
        <v>4093</v>
      </c>
      <c r="E3845" s="1">
        <v>45640</v>
      </c>
      <c r="F3845">
        <v>0</v>
      </c>
      <c r="G3845" t="s">
        <v>10</v>
      </c>
    </row>
    <row r="3846" spans="1:7" x14ac:dyDescent="0.2">
      <c r="A3846" s="3" t="s">
        <v>660</v>
      </c>
      <c r="B3846" s="5" t="s">
        <v>661</v>
      </c>
      <c r="C3846" t="s">
        <v>8</v>
      </c>
      <c r="D3846" t="s">
        <v>4094</v>
      </c>
      <c r="E3846" s="1">
        <v>45640</v>
      </c>
      <c r="F3846">
        <v>0</v>
      </c>
      <c r="G3846" t="s">
        <v>3371</v>
      </c>
    </row>
    <row r="3847" spans="1:7" x14ac:dyDescent="0.2">
      <c r="A3847" s="3" t="s">
        <v>660</v>
      </c>
      <c r="B3847" s="5" t="s">
        <v>661</v>
      </c>
      <c r="C3847" t="s">
        <v>8</v>
      </c>
      <c r="D3847" t="s">
        <v>4095</v>
      </c>
      <c r="E3847" s="1">
        <v>45640</v>
      </c>
      <c r="F3847">
        <v>0</v>
      </c>
      <c r="G3847" t="s">
        <v>10</v>
      </c>
    </row>
    <row r="3848" spans="1:7" x14ac:dyDescent="0.2">
      <c r="A3848" s="3" t="s">
        <v>660</v>
      </c>
      <c r="B3848" s="5" t="s">
        <v>661</v>
      </c>
      <c r="C3848" t="s">
        <v>8</v>
      </c>
      <c r="D3848" t="s">
        <v>4096</v>
      </c>
      <c r="E3848" s="1">
        <v>45640</v>
      </c>
      <c r="F3848">
        <v>0</v>
      </c>
      <c r="G3848" t="s">
        <v>10</v>
      </c>
    </row>
    <row r="3849" spans="1:7" x14ac:dyDescent="0.2">
      <c r="A3849" s="3" t="s">
        <v>660</v>
      </c>
      <c r="B3849" s="5" t="s">
        <v>661</v>
      </c>
      <c r="C3849" t="s">
        <v>8</v>
      </c>
      <c r="D3849" t="s">
        <v>4097</v>
      </c>
      <c r="E3849" s="1">
        <v>45640</v>
      </c>
      <c r="F3849">
        <v>0</v>
      </c>
      <c r="G3849" t="s">
        <v>10</v>
      </c>
    </row>
    <row r="3850" spans="1:7" x14ac:dyDescent="0.2">
      <c r="A3850" s="3" t="s">
        <v>660</v>
      </c>
      <c r="B3850" s="5" t="s">
        <v>661</v>
      </c>
      <c r="C3850" t="s">
        <v>8</v>
      </c>
      <c r="D3850" t="s">
        <v>4098</v>
      </c>
      <c r="E3850" s="1">
        <v>45640</v>
      </c>
      <c r="F3850">
        <v>0</v>
      </c>
      <c r="G3850" t="s">
        <v>10</v>
      </c>
    </row>
    <row r="3851" spans="1:7" x14ac:dyDescent="0.2">
      <c r="A3851" s="3" t="s">
        <v>660</v>
      </c>
      <c r="B3851" s="5" t="s">
        <v>661</v>
      </c>
      <c r="C3851" t="s">
        <v>8</v>
      </c>
      <c r="D3851" t="s">
        <v>4099</v>
      </c>
      <c r="E3851" s="1">
        <v>45640</v>
      </c>
      <c r="F3851">
        <v>0</v>
      </c>
      <c r="G3851" t="s">
        <v>22</v>
      </c>
    </row>
    <row r="3852" spans="1:7" x14ac:dyDescent="0.2">
      <c r="A3852" s="3" t="s">
        <v>660</v>
      </c>
      <c r="B3852" s="5" t="s">
        <v>661</v>
      </c>
      <c r="C3852" t="s">
        <v>8</v>
      </c>
      <c r="D3852" t="s">
        <v>4100</v>
      </c>
      <c r="E3852" s="1">
        <v>45640</v>
      </c>
      <c r="F3852">
        <v>0</v>
      </c>
      <c r="G3852" t="s">
        <v>22</v>
      </c>
    </row>
    <row r="3853" spans="1:7" x14ac:dyDescent="0.2">
      <c r="A3853" s="3" t="s">
        <v>660</v>
      </c>
      <c r="B3853" s="5" t="s">
        <v>661</v>
      </c>
      <c r="C3853" t="s">
        <v>8</v>
      </c>
      <c r="D3853" t="s">
        <v>4101</v>
      </c>
      <c r="E3853" s="1">
        <v>45640</v>
      </c>
      <c r="F3853">
        <v>0</v>
      </c>
      <c r="G3853" t="s">
        <v>10</v>
      </c>
    </row>
    <row r="3854" spans="1:7" x14ac:dyDescent="0.2">
      <c r="A3854" s="3" t="s">
        <v>660</v>
      </c>
      <c r="B3854" s="5" t="s">
        <v>661</v>
      </c>
      <c r="C3854" t="s">
        <v>8</v>
      </c>
      <c r="D3854" t="s">
        <v>4102</v>
      </c>
      <c r="E3854" s="1">
        <v>45640</v>
      </c>
      <c r="F3854">
        <v>0</v>
      </c>
      <c r="G3854" t="s">
        <v>67</v>
      </c>
    </row>
    <row r="3855" spans="1:7" x14ac:dyDescent="0.2">
      <c r="A3855" s="3" t="s">
        <v>660</v>
      </c>
      <c r="B3855" s="5" t="s">
        <v>661</v>
      </c>
      <c r="C3855" t="s">
        <v>8</v>
      </c>
      <c r="D3855" t="s">
        <v>4103</v>
      </c>
      <c r="E3855" s="1">
        <v>45644</v>
      </c>
      <c r="F3855">
        <v>0</v>
      </c>
      <c r="G3855" t="s">
        <v>10</v>
      </c>
    </row>
    <row r="3856" spans="1:7" x14ac:dyDescent="0.2">
      <c r="A3856" s="3" t="s">
        <v>660</v>
      </c>
      <c r="B3856" s="5" t="s">
        <v>661</v>
      </c>
      <c r="C3856" t="s">
        <v>8</v>
      </c>
      <c r="D3856" t="s">
        <v>4104</v>
      </c>
      <c r="E3856" s="1">
        <v>45644</v>
      </c>
      <c r="F3856">
        <v>0</v>
      </c>
      <c r="G3856" t="s">
        <v>10</v>
      </c>
    </row>
    <row r="3857" spans="1:7" x14ac:dyDescent="0.2">
      <c r="A3857" s="3" t="s">
        <v>660</v>
      </c>
      <c r="B3857" s="5" t="s">
        <v>661</v>
      </c>
      <c r="C3857" t="s">
        <v>8</v>
      </c>
      <c r="D3857" t="s">
        <v>4105</v>
      </c>
      <c r="E3857" s="1">
        <v>45644</v>
      </c>
      <c r="F3857">
        <v>0</v>
      </c>
      <c r="G3857" t="s">
        <v>10</v>
      </c>
    </row>
    <row r="3858" spans="1:7" x14ac:dyDescent="0.2">
      <c r="A3858" s="3" t="s">
        <v>660</v>
      </c>
      <c r="B3858" s="5" t="s">
        <v>661</v>
      </c>
      <c r="C3858" t="s">
        <v>8</v>
      </c>
      <c r="D3858" t="s">
        <v>4106</v>
      </c>
      <c r="E3858" s="1">
        <v>45644</v>
      </c>
      <c r="F3858">
        <v>0</v>
      </c>
      <c r="G3858" t="s">
        <v>10</v>
      </c>
    </row>
    <row r="3859" spans="1:7" x14ac:dyDescent="0.2">
      <c r="A3859" s="3" t="s">
        <v>660</v>
      </c>
      <c r="B3859" s="5" t="s">
        <v>661</v>
      </c>
      <c r="C3859" t="s">
        <v>8</v>
      </c>
      <c r="D3859" t="s">
        <v>4107</v>
      </c>
      <c r="E3859" s="1">
        <v>45644</v>
      </c>
      <c r="F3859">
        <v>0</v>
      </c>
      <c r="G3859" t="s">
        <v>67</v>
      </c>
    </row>
    <row r="3860" spans="1:7" x14ac:dyDescent="0.2">
      <c r="A3860" s="3" t="s">
        <v>660</v>
      </c>
      <c r="B3860" s="5" t="s">
        <v>661</v>
      </c>
      <c r="C3860" t="s">
        <v>8</v>
      </c>
      <c r="D3860" t="s">
        <v>4108</v>
      </c>
      <c r="E3860" s="1">
        <v>45644</v>
      </c>
      <c r="F3860">
        <v>0</v>
      </c>
      <c r="G3860" t="s">
        <v>67</v>
      </c>
    </row>
    <row r="3861" spans="1:7" x14ac:dyDescent="0.2">
      <c r="A3861" s="3" t="s">
        <v>660</v>
      </c>
      <c r="B3861" s="5" t="s">
        <v>661</v>
      </c>
      <c r="C3861" t="s">
        <v>8</v>
      </c>
      <c r="D3861" t="s">
        <v>4109</v>
      </c>
      <c r="E3861" s="1">
        <v>45644</v>
      </c>
      <c r="F3861">
        <v>0</v>
      </c>
      <c r="G3861" t="s">
        <v>67</v>
      </c>
    </row>
    <row r="3862" spans="1:7" x14ac:dyDescent="0.2">
      <c r="A3862" s="3" t="s">
        <v>660</v>
      </c>
      <c r="B3862" s="5" t="s">
        <v>661</v>
      </c>
      <c r="C3862" t="s">
        <v>8</v>
      </c>
      <c r="D3862" t="s">
        <v>4110</v>
      </c>
      <c r="E3862" s="1">
        <v>45644</v>
      </c>
      <c r="F3862">
        <v>0</v>
      </c>
      <c r="G3862" t="s">
        <v>10</v>
      </c>
    </row>
    <row r="3863" spans="1:7" x14ac:dyDescent="0.2">
      <c r="A3863" s="3" t="s">
        <v>660</v>
      </c>
      <c r="B3863" s="5" t="s">
        <v>661</v>
      </c>
      <c r="C3863" t="s">
        <v>8</v>
      </c>
      <c r="D3863" t="s">
        <v>4111</v>
      </c>
      <c r="E3863" s="1">
        <v>45644</v>
      </c>
      <c r="F3863">
        <v>0</v>
      </c>
      <c r="G3863" t="s">
        <v>10</v>
      </c>
    </row>
    <row r="3864" spans="1:7" x14ac:dyDescent="0.2">
      <c r="A3864" s="3" t="s">
        <v>660</v>
      </c>
      <c r="B3864" s="5" t="s">
        <v>661</v>
      </c>
      <c r="C3864" t="s">
        <v>8</v>
      </c>
      <c r="D3864" t="s">
        <v>4112</v>
      </c>
      <c r="E3864" s="1">
        <v>45644</v>
      </c>
      <c r="F3864">
        <v>0</v>
      </c>
      <c r="G3864" t="s">
        <v>10</v>
      </c>
    </row>
    <row r="3865" spans="1:7" x14ac:dyDescent="0.2">
      <c r="A3865" s="3" t="s">
        <v>660</v>
      </c>
      <c r="B3865" s="5" t="s">
        <v>661</v>
      </c>
      <c r="C3865" t="s">
        <v>8</v>
      </c>
      <c r="D3865" t="s">
        <v>4113</v>
      </c>
      <c r="E3865" s="1">
        <v>45647</v>
      </c>
      <c r="F3865">
        <v>0</v>
      </c>
      <c r="G3865" t="s">
        <v>10</v>
      </c>
    </row>
    <row r="3866" spans="1:7" x14ac:dyDescent="0.2">
      <c r="A3866" s="3" t="s">
        <v>660</v>
      </c>
      <c r="B3866" s="5" t="s">
        <v>661</v>
      </c>
      <c r="C3866" t="s">
        <v>8</v>
      </c>
      <c r="D3866" t="s">
        <v>4114</v>
      </c>
      <c r="E3866" s="1">
        <v>45647</v>
      </c>
      <c r="F3866">
        <v>0</v>
      </c>
      <c r="G3866" t="s">
        <v>10</v>
      </c>
    </row>
    <row r="3867" spans="1:7" x14ac:dyDescent="0.2">
      <c r="A3867" s="3" t="s">
        <v>660</v>
      </c>
      <c r="B3867" s="5" t="s">
        <v>661</v>
      </c>
      <c r="C3867" t="s">
        <v>8</v>
      </c>
      <c r="D3867" t="s">
        <v>4115</v>
      </c>
      <c r="E3867" s="1">
        <v>45647</v>
      </c>
      <c r="F3867">
        <v>0</v>
      </c>
      <c r="G3867" t="s">
        <v>10</v>
      </c>
    </row>
    <row r="3868" spans="1:7" x14ac:dyDescent="0.2">
      <c r="A3868" s="3" t="s">
        <v>660</v>
      </c>
      <c r="B3868" s="5" t="s">
        <v>661</v>
      </c>
      <c r="C3868" t="s">
        <v>8</v>
      </c>
      <c r="D3868" t="s">
        <v>4116</v>
      </c>
      <c r="E3868" s="1">
        <v>45647</v>
      </c>
      <c r="F3868">
        <v>0</v>
      </c>
      <c r="G3868" t="s">
        <v>10</v>
      </c>
    </row>
    <row r="3869" spans="1:7" x14ac:dyDescent="0.2">
      <c r="A3869" s="3" t="s">
        <v>660</v>
      </c>
      <c r="B3869" s="5" t="s">
        <v>661</v>
      </c>
      <c r="C3869" t="s">
        <v>8</v>
      </c>
      <c r="D3869" t="s">
        <v>4117</v>
      </c>
      <c r="E3869" s="1">
        <v>45647</v>
      </c>
      <c r="F3869">
        <v>0</v>
      </c>
      <c r="G3869" t="s">
        <v>67</v>
      </c>
    </row>
    <row r="3870" spans="1:7" x14ac:dyDescent="0.2">
      <c r="A3870" s="3" t="s">
        <v>660</v>
      </c>
      <c r="B3870" s="5" t="s">
        <v>661</v>
      </c>
      <c r="C3870" t="s">
        <v>8</v>
      </c>
      <c r="D3870" t="s">
        <v>4118</v>
      </c>
      <c r="E3870" s="1">
        <v>45647</v>
      </c>
      <c r="F3870">
        <v>0</v>
      </c>
      <c r="G3870" t="s">
        <v>67</v>
      </c>
    </row>
    <row r="3871" spans="1:7" x14ac:dyDescent="0.2">
      <c r="A3871" s="3" t="s">
        <v>660</v>
      </c>
      <c r="B3871" s="5" t="s">
        <v>661</v>
      </c>
      <c r="C3871" t="s">
        <v>8</v>
      </c>
      <c r="D3871" t="s">
        <v>4119</v>
      </c>
      <c r="E3871" s="1">
        <v>45647</v>
      </c>
      <c r="F3871">
        <v>0</v>
      </c>
      <c r="G3871" t="s">
        <v>302</v>
      </c>
    </row>
    <row r="3872" spans="1:7" x14ac:dyDescent="0.2">
      <c r="A3872" s="3" t="s">
        <v>660</v>
      </c>
      <c r="B3872" s="5" t="s">
        <v>661</v>
      </c>
      <c r="C3872" t="s">
        <v>8</v>
      </c>
      <c r="D3872" t="s">
        <v>4120</v>
      </c>
      <c r="E3872" s="1">
        <v>45647</v>
      </c>
      <c r="F3872">
        <v>0</v>
      </c>
      <c r="G3872" t="s">
        <v>22</v>
      </c>
    </row>
    <row r="3873" spans="1:7" x14ac:dyDescent="0.2">
      <c r="A3873" s="3" t="s">
        <v>660</v>
      </c>
      <c r="B3873" s="5" t="s">
        <v>661</v>
      </c>
      <c r="C3873" t="s">
        <v>8</v>
      </c>
      <c r="D3873" t="s">
        <v>4121</v>
      </c>
      <c r="E3873" s="1">
        <v>45647</v>
      </c>
      <c r="F3873">
        <v>0</v>
      </c>
      <c r="G3873" t="s">
        <v>4122</v>
      </c>
    </row>
    <row r="3874" spans="1:7" x14ac:dyDescent="0.2">
      <c r="A3874" s="3" t="s">
        <v>660</v>
      </c>
      <c r="B3874" s="5" t="s">
        <v>661</v>
      </c>
      <c r="C3874" t="s">
        <v>8</v>
      </c>
      <c r="D3874" t="s">
        <v>4123</v>
      </c>
      <c r="E3874" s="1">
        <v>45647</v>
      </c>
      <c r="F3874">
        <v>0</v>
      </c>
      <c r="G3874" t="s">
        <v>67</v>
      </c>
    </row>
    <row r="3875" spans="1:7" x14ac:dyDescent="0.2">
      <c r="A3875" s="3" t="s">
        <v>660</v>
      </c>
      <c r="B3875" s="5" t="s">
        <v>661</v>
      </c>
      <c r="C3875" t="s">
        <v>8</v>
      </c>
      <c r="D3875" t="s">
        <v>4124</v>
      </c>
      <c r="E3875" s="1">
        <v>45647</v>
      </c>
      <c r="F3875">
        <v>0</v>
      </c>
      <c r="G3875" t="s">
        <v>67</v>
      </c>
    </row>
    <row r="3876" spans="1:7" x14ac:dyDescent="0.2">
      <c r="A3876" s="3" t="s">
        <v>660</v>
      </c>
      <c r="B3876" s="5" t="s">
        <v>661</v>
      </c>
      <c r="C3876" t="s">
        <v>8</v>
      </c>
      <c r="D3876" t="s">
        <v>4125</v>
      </c>
      <c r="E3876" s="1">
        <v>45651</v>
      </c>
      <c r="F3876">
        <v>0</v>
      </c>
      <c r="G3876" t="s">
        <v>22</v>
      </c>
    </row>
    <row r="3877" spans="1:7" x14ac:dyDescent="0.2">
      <c r="A3877" s="3" t="s">
        <v>660</v>
      </c>
      <c r="B3877" s="5" t="s">
        <v>661</v>
      </c>
      <c r="C3877" t="s">
        <v>8</v>
      </c>
      <c r="D3877" t="s">
        <v>4126</v>
      </c>
      <c r="E3877" s="1">
        <v>45653</v>
      </c>
      <c r="F3877">
        <v>0</v>
      </c>
      <c r="G3877" t="s">
        <v>10</v>
      </c>
    </row>
    <row r="3878" spans="1:7" x14ac:dyDescent="0.2">
      <c r="A3878" s="3" t="s">
        <v>660</v>
      </c>
      <c r="B3878" s="5" t="s">
        <v>661</v>
      </c>
      <c r="C3878" t="s">
        <v>8</v>
      </c>
      <c r="D3878" t="s">
        <v>4127</v>
      </c>
      <c r="E3878" s="1">
        <v>45653</v>
      </c>
      <c r="F3878">
        <v>0</v>
      </c>
      <c r="G3878" t="s">
        <v>10</v>
      </c>
    </row>
    <row r="3879" spans="1:7" x14ac:dyDescent="0.2">
      <c r="A3879" s="3" t="s">
        <v>660</v>
      </c>
      <c r="B3879" s="5" t="s">
        <v>661</v>
      </c>
      <c r="C3879" t="s">
        <v>8</v>
      </c>
      <c r="D3879" t="s">
        <v>4128</v>
      </c>
      <c r="E3879" s="1">
        <v>45653</v>
      </c>
      <c r="F3879">
        <v>0</v>
      </c>
      <c r="G3879" t="s">
        <v>10</v>
      </c>
    </row>
    <row r="3880" spans="1:7" x14ac:dyDescent="0.2">
      <c r="A3880" s="3" t="s">
        <v>660</v>
      </c>
      <c r="B3880" s="5" t="s">
        <v>661</v>
      </c>
      <c r="C3880" t="s">
        <v>8</v>
      </c>
      <c r="D3880" t="s">
        <v>4129</v>
      </c>
      <c r="E3880" s="1">
        <v>45653</v>
      </c>
      <c r="F3880">
        <v>0</v>
      </c>
      <c r="G3880" t="s">
        <v>10</v>
      </c>
    </row>
    <row r="3881" spans="1:7" x14ac:dyDescent="0.2">
      <c r="A3881" s="3" t="s">
        <v>660</v>
      </c>
      <c r="B3881" s="5" t="s">
        <v>661</v>
      </c>
      <c r="C3881" t="s">
        <v>8</v>
      </c>
      <c r="D3881" t="s">
        <v>4130</v>
      </c>
      <c r="E3881" s="1">
        <v>45654</v>
      </c>
      <c r="F3881">
        <v>0</v>
      </c>
      <c r="G3881" t="s">
        <v>10</v>
      </c>
    </row>
    <row r="3882" spans="1:7" x14ac:dyDescent="0.2">
      <c r="A3882" s="3" t="s">
        <v>660</v>
      </c>
      <c r="B3882" s="5" t="s">
        <v>661</v>
      </c>
      <c r="C3882" t="s">
        <v>8</v>
      </c>
      <c r="D3882" t="s">
        <v>4131</v>
      </c>
      <c r="E3882" s="1">
        <v>45654</v>
      </c>
      <c r="F3882">
        <v>0</v>
      </c>
      <c r="G3882" t="s">
        <v>10</v>
      </c>
    </row>
    <row r="3883" spans="1:7" x14ac:dyDescent="0.2">
      <c r="A3883" s="3" t="s">
        <v>660</v>
      </c>
      <c r="B3883" s="5" t="s">
        <v>661</v>
      </c>
      <c r="C3883" t="s">
        <v>8</v>
      </c>
      <c r="D3883" t="s">
        <v>4132</v>
      </c>
      <c r="E3883" s="1">
        <v>45654</v>
      </c>
      <c r="F3883">
        <v>0</v>
      </c>
      <c r="G3883" t="s">
        <v>10</v>
      </c>
    </row>
    <row r="3884" spans="1:7" x14ac:dyDescent="0.2">
      <c r="A3884" s="3" t="s">
        <v>660</v>
      </c>
      <c r="B3884" s="5" t="s">
        <v>661</v>
      </c>
      <c r="C3884" t="s">
        <v>8</v>
      </c>
      <c r="D3884" t="s">
        <v>4133</v>
      </c>
      <c r="E3884" s="1">
        <v>45654</v>
      </c>
      <c r="F3884">
        <v>0</v>
      </c>
      <c r="G3884" t="s">
        <v>4134</v>
      </c>
    </row>
    <row r="3885" spans="1:7" x14ac:dyDescent="0.2">
      <c r="A3885" s="3" t="s">
        <v>660</v>
      </c>
      <c r="B3885" s="5" t="s">
        <v>661</v>
      </c>
      <c r="C3885" t="s">
        <v>8</v>
      </c>
      <c r="D3885" t="s">
        <v>4135</v>
      </c>
      <c r="E3885" s="1">
        <v>45654</v>
      </c>
      <c r="F3885">
        <v>0</v>
      </c>
      <c r="G3885" t="s">
        <v>4136</v>
      </c>
    </row>
    <row r="3886" spans="1:7" x14ac:dyDescent="0.2">
      <c r="A3886" s="3" t="s">
        <v>660</v>
      </c>
      <c r="B3886" s="5" t="s">
        <v>661</v>
      </c>
      <c r="C3886" t="s">
        <v>8</v>
      </c>
      <c r="D3886" t="s">
        <v>4137</v>
      </c>
      <c r="E3886" s="1">
        <v>45654</v>
      </c>
      <c r="F3886">
        <v>0</v>
      </c>
      <c r="G3886" t="s">
        <v>10</v>
      </c>
    </row>
    <row r="3887" spans="1:7" x14ac:dyDescent="0.2">
      <c r="A3887" s="3" t="s">
        <v>660</v>
      </c>
      <c r="B3887" s="5" t="s">
        <v>661</v>
      </c>
      <c r="C3887" t="s">
        <v>8</v>
      </c>
      <c r="D3887" t="s">
        <v>4138</v>
      </c>
      <c r="E3887" s="1">
        <v>45654</v>
      </c>
      <c r="F3887">
        <v>0</v>
      </c>
      <c r="G3887" t="s">
        <v>10</v>
      </c>
    </row>
    <row r="3888" spans="1:7" x14ac:dyDescent="0.2">
      <c r="A3888" s="3" t="s">
        <v>660</v>
      </c>
      <c r="B3888" s="5" t="s">
        <v>661</v>
      </c>
      <c r="C3888" t="s">
        <v>8</v>
      </c>
      <c r="D3888" t="s">
        <v>4139</v>
      </c>
      <c r="E3888" s="1">
        <v>45654</v>
      </c>
      <c r="F3888">
        <v>0</v>
      </c>
      <c r="G3888" t="s">
        <v>10</v>
      </c>
    </row>
    <row r="3889" spans="1:7" x14ac:dyDescent="0.2">
      <c r="A3889" s="3" t="s">
        <v>660</v>
      </c>
      <c r="B3889" s="5" t="s">
        <v>661</v>
      </c>
      <c r="C3889" t="s">
        <v>8</v>
      </c>
      <c r="D3889" t="s">
        <v>4140</v>
      </c>
      <c r="E3889" s="1">
        <v>45654</v>
      </c>
      <c r="F3889">
        <v>0</v>
      </c>
      <c r="G3889" t="s">
        <v>10</v>
      </c>
    </row>
    <row r="3890" spans="1:7" x14ac:dyDescent="0.2">
      <c r="A3890" s="3" t="s">
        <v>660</v>
      </c>
      <c r="B3890" s="5" t="s">
        <v>661</v>
      </c>
      <c r="C3890" t="s">
        <v>8</v>
      </c>
      <c r="D3890" t="s">
        <v>4141</v>
      </c>
      <c r="E3890" s="1">
        <v>45654</v>
      </c>
      <c r="F3890">
        <v>0</v>
      </c>
      <c r="G3890" t="s">
        <v>10</v>
      </c>
    </row>
    <row r="3891" spans="1:7" x14ac:dyDescent="0.2">
      <c r="A3891" s="3" t="s">
        <v>660</v>
      </c>
      <c r="B3891" s="5" t="s">
        <v>661</v>
      </c>
      <c r="C3891" t="s">
        <v>8</v>
      </c>
      <c r="D3891" t="s">
        <v>4142</v>
      </c>
      <c r="E3891" s="1">
        <v>45654</v>
      </c>
      <c r="F3891">
        <v>0</v>
      </c>
      <c r="G3891" t="s">
        <v>10</v>
      </c>
    </row>
    <row r="3892" spans="1:7" x14ac:dyDescent="0.2">
      <c r="A3892" s="3" t="s">
        <v>660</v>
      </c>
      <c r="B3892" s="5" t="s">
        <v>661</v>
      </c>
      <c r="C3892" t="s">
        <v>8</v>
      </c>
      <c r="D3892" t="s">
        <v>4143</v>
      </c>
      <c r="E3892" s="1">
        <v>45654</v>
      </c>
      <c r="F3892">
        <v>0</v>
      </c>
      <c r="G3892" t="s">
        <v>10</v>
      </c>
    </row>
    <row r="3893" spans="1:7" x14ac:dyDescent="0.2">
      <c r="A3893" s="3" t="s">
        <v>660</v>
      </c>
      <c r="B3893" s="5" t="s">
        <v>661</v>
      </c>
      <c r="C3893" t="s">
        <v>8</v>
      </c>
      <c r="D3893" t="s">
        <v>4144</v>
      </c>
      <c r="E3893" s="1">
        <v>45654</v>
      </c>
      <c r="F3893">
        <v>0</v>
      </c>
      <c r="G3893" t="s">
        <v>10</v>
      </c>
    </row>
    <row r="3894" spans="1:7" x14ac:dyDescent="0.2">
      <c r="A3894" s="3" t="s">
        <v>660</v>
      </c>
      <c r="B3894" s="5" t="s">
        <v>661</v>
      </c>
      <c r="C3894" t="s">
        <v>8</v>
      </c>
      <c r="D3894" t="s">
        <v>4145</v>
      </c>
      <c r="E3894" s="1">
        <v>45654</v>
      </c>
      <c r="F3894">
        <v>0</v>
      </c>
      <c r="G3894" t="s">
        <v>22</v>
      </c>
    </row>
    <row r="3895" spans="1:7" x14ac:dyDescent="0.2">
      <c r="A3895" s="3" t="s">
        <v>660</v>
      </c>
      <c r="B3895" s="5" t="s">
        <v>661</v>
      </c>
      <c r="C3895" t="s">
        <v>8</v>
      </c>
      <c r="D3895" t="s">
        <v>4146</v>
      </c>
      <c r="E3895" s="1">
        <v>45654</v>
      </c>
      <c r="F3895">
        <v>0</v>
      </c>
      <c r="G3895" t="s">
        <v>10</v>
      </c>
    </row>
    <row r="3896" spans="1:7" x14ac:dyDescent="0.2">
      <c r="A3896" s="3" t="s">
        <v>660</v>
      </c>
      <c r="B3896" s="5" t="s">
        <v>661</v>
      </c>
      <c r="C3896" t="s">
        <v>8</v>
      </c>
      <c r="D3896" t="s">
        <v>4147</v>
      </c>
      <c r="E3896" s="1">
        <v>45654</v>
      </c>
      <c r="F3896">
        <v>0</v>
      </c>
      <c r="G3896" t="s">
        <v>10</v>
      </c>
    </row>
    <row r="3897" spans="1:7" x14ac:dyDescent="0.2">
      <c r="A3897" s="3" t="s">
        <v>660</v>
      </c>
      <c r="B3897" s="5" t="s">
        <v>661</v>
      </c>
      <c r="C3897" t="s">
        <v>8</v>
      </c>
      <c r="D3897" t="s">
        <v>4148</v>
      </c>
      <c r="E3897" s="1">
        <v>45654</v>
      </c>
      <c r="F3897">
        <v>0</v>
      </c>
      <c r="G3897" t="s">
        <v>67</v>
      </c>
    </row>
    <row r="3898" spans="1:7" x14ac:dyDescent="0.2">
      <c r="A3898" s="3" t="s">
        <v>660</v>
      </c>
      <c r="B3898" s="5" t="s">
        <v>661</v>
      </c>
      <c r="C3898" t="s">
        <v>53</v>
      </c>
      <c r="D3898" t="s">
        <v>4149</v>
      </c>
      <c r="E3898" s="1">
        <v>45658</v>
      </c>
      <c r="F3898">
        <v>0</v>
      </c>
      <c r="G3898" t="s">
        <v>67</v>
      </c>
    </row>
    <row r="3899" spans="1:7" x14ac:dyDescent="0.2">
      <c r="A3899" s="3" t="s">
        <v>660</v>
      </c>
      <c r="B3899" s="5" t="s">
        <v>661</v>
      </c>
      <c r="C3899" t="s">
        <v>8</v>
      </c>
      <c r="D3899" t="s">
        <v>4150</v>
      </c>
      <c r="E3899" s="1">
        <v>45658</v>
      </c>
      <c r="F3899">
        <v>0</v>
      </c>
      <c r="G3899" t="s">
        <v>10</v>
      </c>
    </row>
    <row r="3900" spans="1:7" x14ac:dyDescent="0.2">
      <c r="A3900" s="3" t="s">
        <v>660</v>
      </c>
      <c r="B3900" s="5" t="s">
        <v>661</v>
      </c>
      <c r="C3900" t="s">
        <v>8</v>
      </c>
      <c r="D3900" t="s">
        <v>4151</v>
      </c>
      <c r="E3900" s="1">
        <v>45660</v>
      </c>
      <c r="F3900">
        <v>0</v>
      </c>
      <c r="G3900" t="s">
        <v>10</v>
      </c>
    </row>
    <row r="3901" spans="1:7" x14ac:dyDescent="0.2">
      <c r="A3901" s="3" t="s">
        <v>660</v>
      </c>
      <c r="B3901" s="5" t="s">
        <v>661</v>
      </c>
      <c r="C3901" t="s">
        <v>8</v>
      </c>
      <c r="D3901" t="s">
        <v>4152</v>
      </c>
      <c r="E3901" s="1">
        <v>45660</v>
      </c>
      <c r="F3901">
        <v>0</v>
      </c>
      <c r="G3901" t="s">
        <v>10</v>
      </c>
    </row>
    <row r="3902" spans="1:7" x14ac:dyDescent="0.2">
      <c r="A3902" s="3" t="s">
        <v>660</v>
      </c>
      <c r="B3902" s="5" t="s">
        <v>661</v>
      </c>
      <c r="C3902" t="s">
        <v>8</v>
      </c>
      <c r="D3902" t="s">
        <v>4153</v>
      </c>
      <c r="E3902" s="1">
        <v>45661</v>
      </c>
      <c r="F3902">
        <v>0</v>
      </c>
      <c r="G3902" t="s">
        <v>10</v>
      </c>
    </row>
    <row r="3903" spans="1:7" x14ac:dyDescent="0.2">
      <c r="A3903" s="3" t="s">
        <v>660</v>
      </c>
      <c r="B3903" s="5" t="s">
        <v>661</v>
      </c>
      <c r="C3903" t="s">
        <v>8</v>
      </c>
      <c r="D3903" t="s">
        <v>4154</v>
      </c>
      <c r="E3903" s="1">
        <v>45661</v>
      </c>
      <c r="F3903">
        <v>0</v>
      </c>
      <c r="G3903" t="s">
        <v>10</v>
      </c>
    </row>
    <row r="3904" spans="1:7" x14ac:dyDescent="0.2">
      <c r="A3904" s="3" t="s">
        <v>660</v>
      </c>
      <c r="B3904" s="5" t="s">
        <v>661</v>
      </c>
      <c r="C3904" t="s">
        <v>8</v>
      </c>
      <c r="D3904" t="s">
        <v>4155</v>
      </c>
      <c r="E3904" s="1">
        <v>45661</v>
      </c>
      <c r="F3904">
        <v>0</v>
      </c>
      <c r="G3904" t="s">
        <v>4134</v>
      </c>
    </row>
    <row r="3905" spans="1:7" x14ac:dyDescent="0.2">
      <c r="A3905" s="3" t="s">
        <v>660</v>
      </c>
      <c r="B3905" s="5" t="s">
        <v>661</v>
      </c>
      <c r="C3905" t="s">
        <v>8</v>
      </c>
      <c r="D3905" t="s">
        <v>4156</v>
      </c>
      <c r="E3905" s="1">
        <v>45661</v>
      </c>
      <c r="F3905">
        <v>0</v>
      </c>
      <c r="G3905" t="s">
        <v>10</v>
      </c>
    </row>
    <row r="3906" spans="1:7" x14ac:dyDescent="0.2">
      <c r="A3906" s="3" t="s">
        <v>660</v>
      </c>
      <c r="B3906" s="5" t="s">
        <v>661</v>
      </c>
      <c r="C3906" t="s">
        <v>8</v>
      </c>
      <c r="D3906" t="s">
        <v>4157</v>
      </c>
      <c r="E3906" s="1">
        <v>45661</v>
      </c>
      <c r="F3906">
        <v>0</v>
      </c>
      <c r="G3906" t="s">
        <v>67</v>
      </c>
    </row>
    <row r="3907" spans="1:7" x14ac:dyDescent="0.2">
      <c r="A3907" s="3" t="s">
        <v>660</v>
      </c>
      <c r="B3907" s="5" t="s">
        <v>661</v>
      </c>
      <c r="C3907" t="s">
        <v>8</v>
      </c>
      <c r="D3907" t="s">
        <v>4158</v>
      </c>
      <c r="E3907" s="1">
        <v>45661</v>
      </c>
      <c r="F3907">
        <v>0</v>
      </c>
      <c r="G3907" t="s">
        <v>10</v>
      </c>
    </row>
    <row r="3908" spans="1:7" x14ac:dyDescent="0.2">
      <c r="A3908" s="3" t="s">
        <v>660</v>
      </c>
      <c r="B3908" s="5" t="s">
        <v>661</v>
      </c>
      <c r="C3908" t="s">
        <v>8</v>
      </c>
      <c r="D3908" t="s">
        <v>4159</v>
      </c>
      <c r="E3908" s="1">
        <v>45661</v>
      </c>
      <c r="F3908">
        <v>0</v>
      </c>
      <c r="G3908" t="s">
        <v>10</v>
      </c>
    </row>
    <row r="3909" spans="1:7" x14ac:dyDescent="0.2">
      <c r="A3909" s="3" t="s">
        <v>660</v>
      </c>
      <c r="B3909" s="5" t="s">
        <v>661</v>
      </c>
      <c r="C3909" t="s">
        <v>8</v>
      </c>
      <c r="D3909" t="s">
        <v>4160</v>
      </c>
      <c r="E3909" s="1">
        <v>45661</v>
      </c>
      <c r="F3909">
        <v>0</v>
      </c>
      <c r="G3909" t="s">
        <v>10</v>
      </c>
    </row>
    <row r="3910" spans="1:7" x14ac:dyDescent="0.2">
      <c r="A3910" s="3" t="s">
        <v>660</v>
      </c>
      <c r="B3910" s="5" t="s">
        <v>661</v>
      </c>
      <c r="C3910" t="s">
        <v>8</v>
      </c>
      <c r="D3910" t="s">
        <v>4161</v>
      </c>
      <c r="E3910" s="1">
        <v>45661</v>
      </c>
      <c r="F3910">
        <v>0</v>
      </c>
      <c r="G3910" t="s">
        <v>10</v>
      </c>
    </row>
    <row r="3911" spans="1:7" x14ac:dyDescent="0.2">
      <c r="A3911" s="3" t="s">
        <v>660</v>
      </c>
      <c r="B3911" s="5" t="s">
        <v>661</v>
      </c>
      <c r="C3911" t="s">
        <v>8</v>
      </c>
      <c r="D3911" t="s">
        <v>4162</v>
      </c>
      <c r="E3911" s="1">
        <v>45661</v>
      </c>
      <c r="F3911">
        <v>0</v>
      </c>
      <c r="G3911" t="s">
        <v>10</v>
      </c>
    </row>
    <row r="3912" spans="1:7" x14ac:dyDescent="0.2">
      <c r="A3912" s="3" t="s">
        <v>660</v>
      </c>
      <c r="B3912" s="5" t="s">
        <v>661</v>
      </c>
      <c r="C3912" t="s">
        <v>8</v>
      </c>
      <c r="D3912" t="s">
        <v>4163</v>
      </c>
      <c r="E3912" s="1">
        <v>45661</v>
      </c>
      <c r="F3912">
        <v>0</v>
      </c>
      <c r="G3912" t="s">
        <v>10</v>
      </c>
    </row>
    <row r="3913" spans="1:7" x14ac:dyDescent="0.2">
      <c r="A3913" s="3" t="s">
        <v>660</v>
      </c>
      <c r="B3913" s="5" t="s">
        <v>661</v>
      </c>
      <c r="C3913" t="s">
        <v>8</v>
      </c>
      <c r="D3913" t="s">
        <v>4164</v>
      </c>
      <c r="E3913" s="1">
        <v>45661</v>
      </c>
      <c r="F3913">
        <v>0</v>
      </c>
      <c r="G3913" t="s">
        <v>10</v>
      </c>
    </row>
    <row r="3914" spans="1:7" x14ac:dyDescent="0.2">
      <c r="A3914" s="3" t="s">
        <v>660</v>
      </c>
      <c r="B3914" s="5" t="s">
        <v>661</v>
      </c>
      <c r="C3914" t="s">
        <v>8</v>
      </c>
      <c r="D3914" t="s">
        <v>4165</v>
      </c>
      <c r="E3914" s="1">
        <v>45661</v>
      </c>
      <c r="F3914">
        <v>0</v>
      </c>
      <c r="G3914" t="s">
        <v>10</v>
      </c>
    </row>
    <row r="3915" spans="1:7" x14ac:dyDescent="0.2">
      <c r="A3915" s="3" t="s">
        <v>660</v>
      </c>
      <c r="B3915" s="5" t="s">
        <v>661</v>
      </c>
      <c r="C3915" t="s">
        <v>8</v>
      </c>
      <c r="D3915" t="s">
        <v>4166</v>
      </c>
      <c r="E3915" s="1">
        <v>45661</v>
      </c>
      <c r="F3915">
        <v>0</v>
      </c>
      <c r="G3915" t="s">
        <v>10</v>
      </c>
    </row>
    <row r="3916" spans="1:7" x14ac:dyDescent="0.2">
      <c r="A3916" s="3" t="s">
        <v>660</v>
      </c>
      <c r="B3916" s="5" t="s">
        <v>661</v>
      </c>
      <c r="C3916" t="s">
        <v>8</v>
      </c>
      <c r="D3916" t="s">
        <v>4167</v>
      </c>
      <c r="E3916" s="1">
        <v>45661</v>
      </c>
      <c r="F3916">
        <v>0</v>
      </c>
      <c r="G3916" t="s">
        <v>10</v>
      </c>
    </row>
    <row r="3917" spans="1:7" x14ac:dyDescent="0.2">
      <c r="A3917" s="3" t="s">
        <v>660</v>
      </c>
      <c r="B3917" s="5" t="s">
        <v>661</v>
      </c>
      <c r="C3917" t="s">
        <v>8</v>
      </c>
      <c r="D3917" t="s">
        <v>4168</v>
      </c>
      <c r="E3917" s="1">
        <v>45661</v>
      </c>
      <c r="F3917">
        <v>0</v>
      </c>
      <c r="G3917" t="s">
        <v>10</v>
      </c>
    </row>
    <row r="3918" spans="1:7" x14ac:dyDescent="0.2">
      <c r="A3918" s="3" t="s">
        <v>660</v>
      </c>
      <c r="B3918" s="5" t="s">
        <v>661</v>
      </c>
      <c r="C3918" t="s">
        <v>8</v>
      </c>
      <c r="D3918" t="s">
        <v>4169</v>
      </c>
      <c r="E3918" s="1">
        <v>45661</v>
      </c>
      <c r="F3918">
        <v>0</v>
      </c>
      <c r="G3918" t="s">
        <v>10</v>
      </c>
    </row>
    <row r="3919" spans="1:7" x14ac:dyDescent="0.2">
      <c r="A3919" s="3" t="s">
        <v>660</v>
      </c>
      <c r="B3919" s="5" t="s">
        <v>661</v>
      </c>
      <c r="C3919" t="s">
        <v>8</v>
      </c>
      <c r="D3919" t="s">
        <v>4170</v>
      </c>
      <c r="E3919" s="1">
        <v>45661</v>
      </c>
      <c r="F3919">
        <v>0</v>
      </c>
      <c r="G3919" t="s">
        <v>10</v>
      </c>
    </row>
    <row r="3920" spans="1:7" x14ac:dyDescent="0.2">
      <c r="A3920" s="3" t="s">
        <v>660</v>
      </c>
      <c r="B3920" s="5" t="s">
        <v>661</v>
      </c>
      <c r="C3920" t="s">
        <v>8</v>
      </c>
      <c r="D3920" t="s">
        <v>4171</v>
      </c>
      <c r="E3920" s="1">
        <v>45661</v>
      </c>
      <c r="F3920">
        <v>0</v>
      </c>
      <c r="G3920" t="s">
        <v>10</v>
      </c>
    </row>
    <row r="3921" spans="1:7" x14ac:dyDescent="0.2">
      <c r="A3921" s="3" t="s">
        <v>660</v>
      </c>
      <c r="B3921" s="5" t="s">
        <v>661</v>
      </c>
      <c r="C3921" t="s">
        <v>8</v>
      </c>
      <c r="D3921" t="s">
        <v>4172</v>
      </c>
      <c r="E3921" s="1">
        <v>45661</v>
      </c>
      <c r="F3921">
        <v>0</v>
      </c>
      <c r="G3921" t="s">
        <v>10</v>
      </c>
    </row>
    <row r="3922" spans="1:7" x14ac:dyDescent="0.2">
      <c r="A3922" s="3" t="s">
        <v>660</v>
      </c>
      <c r="B3922" s="5" t="s">
        <v>661</v>
      </c>
      <c r="C3922" t="s">
        <v>8</v>
      </c>
      <c r="D3922" t="s">
        <v>4173</v>
      </c>
      <c r="E3922" s="1">
        <v>45661</v>
      </c>
      <c r="F3922">
        <v>0</v>
      </c>
      <c r="G3922" t="s">
        <v>10</v>
      </c>
    </row>
    <row r="3923" spans="1:7" x14ac:dyDescent="0.2">
      <c r="A3923" s="3" t="s">
        <v>660</v>
      </c>
      <c r="B3923" s="5" t="s">
        <v>661</v>
      </c>
      <c r="C3923" t="s">
        <v>53</v>
      </c>
      <c r="D3923" t="s">
        <v>4174</v>
      </c>
      <c r="E3923" s="1">
        <v>45661</v>
      </c>
      <c r="F3923">
        <v>0</v>
      </c>
      <c r="G3923" t="s">
        <v>67</v>
      </c>
    </row>
    <row r="3924" spans="1:7" x14ac:dyDescent="0.2">
      <c r="A3924" s="3" t="s">
        <v>660</v>
      </c>
      <c r="B3924" s="5" t="s">
        <v>661</v>
      </c>
      <c r="C3924" t="s">
        <v>8</v>
      </c>
      <c r="D3924" t="s">
        <v>4175</v>
      </c>
      <c r="E3924" s="1">
        <v>45661</v>
      </c>
      <c r="F3924">
        <v>0</v>
      </c>
      <c r="G3924" t="s">
        <v>10</v>
      </c>
    </row>
    <row r="3925" spans="1:7" x14ac:dyDescent="0.2">
      <c r="A3925" s="3" t="s">
        <v>660</v>
      </c>
      <c r="B3925" s="5" t="s">
        <v>661</v>
      </c>
      <c r="C3925" t="s">
        <v>8</v>
      </c>
      <c r="D3925" t="s">
        <v>4176</v>
      </c>
      <c r="E3925" s="1">
        <v>45661</v>
      </c>
      <c r="F3925">
        <v>0</v>
      </c>
      <c r="G3925" t="s">
        <v>22</v>
      </c>
    </row>
    <row r="3926" spans="1:7" x14ac:dyDescent="0.2">
      <c r="A3926" s="3" t="s">
        <v>660</v>
      </c>
      <c r="B3926" s="5" t="s">
        <v>661</v>
      </c>
      <c r="C3926" t="s">
        <v>8</v>
      </c>
      <c r="D3926" t="s">
        <v>4177</v>
      </c>
      <c r="E3926" s="1">
        <v>45661</v>
      </c>
      <c r="F3926">
        <v>0</v>
      </c>
      <c r="G3926" t="s">
        <v>10</v>
      </c>
    </row>
    <row r="3927" spans="1:7" x14ac:dyDescent="0.2">
      <c r="A3927" s="3" t="s">
        <v>660</v>
      </c>
      <c r="B3927" s="5" t="s">
        <v>661</v>
      </c>
      <c r="C3927" t="s">
        <v>8</v>
      </c>
      <c r="D3927" t="s">
        <v>4178</v>
      </c>
      <c r="E3927" s="1">
        <v>45661</v>
      </c>
      <c r="F3927">
        <v>0</v>
      </c>
      <c r="G3927" t="s">
        <v>10</v>
      </c>
    </row>
    <row r="3928" spans="1:7" x14ac:dyDescent="0.2">
      <c r="A3928" s="3" t="s">
        <v>660</v>
      </c>
      <c r="B3928" s="5" t="s">
        <v>661</v>
      </c>
      <c r="C3928" t="s">
        <v>8</v>
      </c>
      <c r="D3928" t="s">
        <v>4179</v>
      </c>
      <c r="E3928" s="1">
        <v>45661</v>
      </c>
      <c r="F3928">
        <v>0</v>
      </c>
      <c r="G3928" t="s">
        <v>10</v>
      </c>
    </row>
    <row r="3929" spans="1:7" x14ac:dyDescent="0.2">
      <c r="A3929" s="3" t="s">
        <v>660</v>
      </c>
      <c r="B3929" s="5" t="s">
        <v>661</v>
      </c>
      <c r="C3929" t="s">
        <v>8</v>
      </c>
      <c r="D3929" t="s">
        <v>4180</v>
      </c>
      <c r="E3929" s="1">
        <v>45661</v>
      </c>
      <c r="F3929">
        <v>0</v>
      </c>
      <c r="G3929" t="s">
        <v>10</v>
      </c>
    </row>
    <row r="3930" spans="1:7" x14ac:dyDescent="0.2">
      <c r="A3930" s="3" t="s">
        <v>660</v>
      </c>
      <c r="B3930" s="5" t="s">
        <v>661</v>
      </c>
      <c r="C3930" t="s">
        <v>8</v>
      </c>
      <c r="D3930" t="s">
        <v>4181</v>
      </c>
      <c r="E3930" s="1">
        <v>45661</v>
      </c>
      <c r="F3930">
        <v>0</v>
      </c>
      <c r="G3930" t="s">
        <v>10</v>
      </c>
    </row>
    <row r="3931" spans="1:7" x14ac:dyDescent="0.2">
      <c r="A3931" s="3" t="s">
        <v>660</v>
      </c>
      <c r="B3931" s="5" t="s">
        <v>661</v>
      </c>
      <c r="C3931" t="s">
        <v>8</v>
      </c>
      <c r="D3931" t="s">
        <v>4182</v>
      </c>
      <c r="E3931" s="1">
        <v>45661</v>
      </c>
      <c r="F3931">
        <v>0</v>
      </c>
      <c r="G3931" t="s">
        <v>67</v>
      </c>
    </row>
    <row r="3932" spans="1:7" x14ac:dyDescent="0.2">
      <c r="A3932" s="3" t="s">
        <v>660</v>
      </c>
      <c r="B3932" s="5" t="s">
        <v>661</v>
      </c>
      <c r="C3932" t="s">
        <v>8</v>
      </c>
      <c r="D3932" t="s">
        <v>4183</v>
      </c>
      <c r="E3932" s="1">
        <v>45663</v>
      </c>
      <c r="F3932">
        <v>0</v>
      </c>
      <c r="G3932" t="s">
        <v>15</v>
      </c>
    </row>
    <row r="3933" spans="1:7" x14ac:dyDescent="0.2">
      <c r="A3933" s="3" t="s">
        <v>660</v>
      </c>
      <c r="B3933" s="5" t="s">
        <v>661</v>
      </c>
      <c r="C3933" t="s">
        <v>8</v>
      </c>
      <c r="D3933" t="s">
        <v>4184</v>
      </c>
      <c r="E3933" s="1">
        <v>45664</v>
      </c>
      <c r="F3933">
        <v>0</v>
      </c>
      <c r="G3933" t="s">
        <v>15</v>
      </c>
    </row>
    <row r="3934" spans="1:7" x14ac:dyDescent="0.2">
      <c r="A3934" s="3" t="s">
        <v>660</v>
      </c>
      <c r="B3934" s="5" t="s">
        <v>661</v>
      </c>
      <c r="C3934" t="s">
        <v>8</v>
      </c>
      <c r="D3934" t="s">
        <v>4185</v>
      </c>
      <c r="E3934" s="1">
        <v>45665</v>
      </c>
      <c r="F3934">
        <v>0</v>
      </c>
      <c r="G3934" t="s">
        <v>10</v>
      </c>
    </row>
    <row r="3935" spans="1:7" x14ac:dyDescent="0.2">
      <c r="A3935" s="3" t="s">
        <v>660</v>
      </c>
      <c r="B3935" s="5" t="s">
        <v>661</v>
      </c>
      <c r="C3935" t="s">
        <v>8</v>
      </c>
      <c r="D3935" t="s">
        <v>4186</v>
      </c>
      <c r="E3935" s="1">
        <v>45667</v>
      </c>
      <c r="F3935">
        <v>0</v>
      </c>
      <c r="G3935" t="s">
        <v>67</v>
      </c>
    </row>
    <row r="3936" spans="1:7" x14ac:dyDescent="0.2">
      <c r="A3936" s="3" t="s">
        <v>660</v>
      </c>
      <c r="B3936" s="5" t="s">
        <v>661</v>
      </c>
      <c r="C3936" t="s">
        <v>8</v>
      </c>
      <c r="D3936" t="s">
        <v>4187</v>
      </c>
      <c r="E3936" s="1">
        <v>45667</v>
      </c>
      <c r="F3936">
        <v>0</v>
      </c>
      <c r="G3936" t="s">
        <v>10</v>
      </c>
    </row>
    <row r="3937" spans="1:7" x14ac:dyDescent="0.2">
      <c r="A3937" s="3" t="s">
        <v>660</v>
      </c>
      <c r="B3937" s="5" t="s">
        <v>661</v>
      </c>
      <c r="C3937" t="s">
        <v>8</v>
      </c>
      <c r="D3937" t="s">
        <v>4188</v>
      </c>
      <c r="E3937" s="1">
        <v>45668</v>
      </c>
      <c r="F3937">
        <v>0</v>
      </c>
      <c r="G3937" t="s">
        <v>10</v>
      </c>
    </row>
    <row r="3938" spans="1:7" x14ac:dyDescent="0.2">
      <c r="A3938" s="3" t="s">
        <v>660</v>
      </c>
      <c r="B3938" s="5" t="s">
        <v>661</v>
      </c>
      <c r="C3938" t="s">
        <v>8</v>
      </c>
      <c r="D3938" t="s">
        <v>4189</v>
      </c>
      <c r="E3938" s="1">
        <v>45668</v>
      </c>
      <c r="F3938">
        <v>0</v>
      </c>
      <c r="G3938" t="s">
        <v>10</v>
      </c>
    </row>
    <row r="3939" spans="1:7" x14ac:dyDescent="0.2">
      <c r="A3939" s="3" t="s">
        <v>660</v>
      </c>
      <c r="B3939" s="5" t="s">
        <v>661</v>
      </c>
      <c r="C3939" t="s">
        <v>8</v>
      </c>
      <c r="D3939" t="s">
        <v>4190</v>
      </c>
      <c r="E3939" s="1">
        <v>45668</v>
      </c>
      <c r="F3939">
        <v>0</v>
      </c>
      <c r="G3939" t="s">
        <v>10</v>
      </c>
    </row>
    <row r="3940" spans="1:7" x14ac:dyDescent="0.2">
      <c r="A3940" s="3" t="s">
        <v>660</v>
      </c>
      <c r="B3940" s="5" t="s">
        <v>661</v>
      </c>
      <c r="C3940" t="s">
        <v>8</v>
      </c>
      <c r="D3940" t="s">
        <v>4191</v>
      </c>
      <c r="E3940" s="1">
        <v>45668</v>
      </c>
      <c r="F3940">
        <v>0</v>
      </c>
      <c r="G3940" t="s">
        <v>10</v>
      </c>
    </row>
    <row r="3941" spans="1:7" x14ac:dyDescent="0.2">
      <c r="A3941" s="3" t="s">
        <v>660</v>
      </c>
      <c r="B3941" s="5" t="s">
        <v>661</v>
      </c>
      <c r="C3941" t="s">
        <v>8</v>
      </c>
      <c r="D3941" t="s">
        <v>4192</v>
      </c>
      <c r="E3941" s="1">
        <v>45668</v>
      </c>
      <c r="F3941">
        <v>0</v>
      </c>
      <c r="G3941" t="s">
        <v>10</v>
      </c>
    </row>
    <row r="3942" spans="1:7" x14ac:dyDescent="0.2">
      <c r="A3942" s="3" t="s">
        <v>660</v>
      </c>
      <c r="B3942" s="5" t="s">
        <v>661</v>
      </c>
      <c r="C3942" t="s">
        <v>46</v>
      </c>
      <c r="D3942" t="s">
        <v>4193</v>
      </c>
      <c r="E3942" s="1">
        <v>45668</v>
      </c>
      <c r="F3942">
        <v>0</v>
      </c>
      <c r="G3942" t="s">
        <v>67</v>
      </c>
    </row>
    <row r="3943" spans="1:7" x14ac:dyDescent="0.2">
      <c r="A3943" s="3" t="s">
        <v>660</v>
      </c>
      <c r="B3943" s="5" t="s">
        <v>661</v>
      </c>
      <c r="C3943" t="s">
        <v>8</v>
      </c>
      <c r="D3943" t="s">
        <v>4194</v>
      </c>
      <c r="E3943" s="1">
        <v>45668</v>
      </c>
      <c r="F3943">
        <v>0</v>
      </c>
      <c r="G3943" t="s">
        <v>10</v>
      </c>
    </row>
    <row r="3944" spans="1:7" x14ac:dyDescent="0.2">
      <c r="A3944" s="3" t="s">
        <v>660</v>
      </c>
      <c r="B3944" s="5" t="s">
        <v>661</v>
      </c>
      <c r="C3944" t="s">
        <v>8</v>
      </c>
      <c r="D3944" t="s">
        <v>4195</v>
      </c>
      <c r="E3944" s="1">
        <v>45668</v>
      </c>
      <c r="F3944">
        <v>0</v>
      </c>
      <c r="G3944" t="s">
        <v>10</v>
      </c>
    </row>
    <row r="3945" spans="1:7" x14ac:dyDescent="0.2">
      <c r="A3945" s="3" t="s">
        <v>660</v>
      </c>
      <c r="B3945" s="5" t="s">
        <v>661</v>
      </c>
      <c r="C3945" t="s">
        <v>8</v>
      </c>
      <c r="D3945" t="s">
        <v>4196</v>
      </c>
      <c r="E3945" s="1">
        <v>45668</v>
      </c>
      <c r="F3945">
        <v>0</v>
      </c>
      <c r="G3945" t="s">
        <v>10</v>
      </c>
    </row>
    <row r="3946" spans="1:7" x14ac:dyDescent="0.2">
      <c r="A3946" s="3" t="s">
        <v>660</v>
      </c>
      <c r="B3946" s="5" t="s">
        <v>661</v>
      </c>
      <c r="C3946" t="s">
        <v>8</v>
      </c>
      <c r="D3946" t="s">
        <v>4197</v>
      </c>
      <c r="E3946" s="1">
        <v>45668</v>
      </c>
      <c r="F3946">
        <v>0</v>
      </c>
      <c r="G3946" t="s">
        <v>10</v>
      </c>
    </row>
    <row r="3947" spans="1:7" x14ac:dyDescent="0.2">
      <c r="A3947" s="3" t="s">
        <v>660</v>
      </c>
      <c r="B3947" s="5" t="s">
        <v>661</v>
      </c>
      <c r="C3947" t="s">
        <v>8</v>
      </c>
      <c r="D3947" t="s">
        <v>4198</v>
      </c>
      <c r="E3947" s="1">
        <v>45668</v>
      </c>
      <c r="F3947">
        <v>0</v>
      </c>
      <c r="G3947" t="s">
        <v>67</v>
      </c>
    </row>
    <row r="3948" spans="1:7" x14ac:dyDescent="0.2">
      <c r="A3948" s="3" t="s">
        <v>660</v>
      </c>
      <c r="B3948" s="5" t="s">
        <v>661</v>
      </c>
      <c r="C3948" t="s">
        <v>8</v>
      </c>
      <c r="D3948" t="s">
        <v>4199</v>
      </c>
      <c r="E3948" s="1">
        <v>45668</v>
      </c>
      <c r="F3948">
        <v>0</v>
      </c>
      <c r="G3948" t="s">
        <v>67</v>
      </c>
    </row>
    <row r="3949" spans="1:7" x14ac:dyDescent="0.2">
      <c r="A3949" s="3" t="s">
        <v>660</v>
      </c>
      <c r="B3949" s="5" t="s">
        <v>661</v>
      </c>
      <c r="C3949" t="s">
        <v>8</v>
      </c>
      <c r="D3949" t="s">
        <v>4200</v>
      </c>
      <c r="E3949" s="1">
        <v>45668</v>
      </c>
      <c r="F3949">
        <v>0</v>
      </c>
      <c r="G3949" t="s">
        <v>10</v>
      </c>
    </row>
    <row r="3950" spans="1:7" x14ac:dyDescent="0.2">
      <c r="A3950" s="3" t="s">
        <v>660</v>
      </c>
      <c r="B3950" s="5" t="s">
        <v>661</v>
      </c>
      <c r="C3950" t="s">
        <v>8</v>
      </c>
      <c r="D3950" t="s">
        <v>4201</v>
      </c>
      <c r="E3950" s="1">
        <v>45668</v>
      </c>
      <c r="F3950">
        <v>0</v>
      </c>
      <c r="G3950" t="s">
        <v>10</v>
      </c>
    </row>
    <row r="3951" spans="1:7" x14ac:dyDescent="0.2">
      <c r="A3951" s="3" t="s">
        <v>660</v>
      </c>
      <c r="B3951" s="5" t="s">
        <v>661</v>
      </c>
      <c r="C3951" t="s">
        <v>8</v>
      </c>
      <c r="D3951" t="s">
        <v>4202</v>
      </c>
      <c r="E3951" s="1">
        <v>45668</v>
      </c>
      <c r="F3951">
        <v>0</v>
      </c>
      <c r="G3951" t="s">
        <v>3371</v>
      </c>
    </row>
    <row r="3952" spans="1:7" x14ac:dyDescent="0.2">
      <c r="A3952" s="3" t="s">
        <v>660</v>
      </c>
      <c r="B3952" s="5" t="s">
        <v>661</v>
      </c>
      <c r="C3952" t="s">
        <v>8</v>
      </c>
      <c r="D3952" t="s">
        <v>4203</v>
      </c>
      <c r="E3952" s="1">
        <v>45668</v>
      </c>
      <c r="F3952">
        <v>0</v>
      </c>
      <c r="G3952" t="s">
        <v>10</v>
      </c>
    </row>
    <row r="3953" spans="1:7" x14ac:dyDescent="0.2">
      <c r="A3953" s="3" t="s">
        <v>660</v>
      </c>
      <c r="B3953" s="5" t="s">
        <v>661</v>
      </c>
      <c r="C3953" t="s">
        <v>8</v>
      </c>
      <c r="D3953" t="s">
        <v>4204</v>
      </c>
      <c r="E3953" s="1">
        <v>45668</v>
      </c>
      <c r="F3953">
        <v>0</v>
      </c>
      <c r="G3953" t="s">
        <v>10</v>
      </c>
    </row>
    <row r="3954" spans="1:7" x14ac:dyDescent="0.2">
      <c r="A3954" s="3" t="s">
        <v>660</v>
      </c>
      <c r="B3954" s="5" t="s">
        <v>661</v>
      </c>
      <c r="C3954" t="s">
        <v>8</v>
      </c>
      <c r="D3954" t="s">
        <v>4205</v>
      </c>
      <c r="E3954" s="1">
        <v>45668</v>
      </c>
      <c r="F3954">
        <v>0</v>
      </c>
      <c r="G3954" t="s">
        <v>3371</v>
      </c>
    </row>
    <row r="3955" spans="1:7" x14ac:dyDescent="0.2">
      <c r="A3955" s="3" t="s">
        <v>660</v>
      </c>
      <c r="B3955" s="5" t="s">
        <v>661</v>
      </c>
      <c r="C3955" t="s">
        <v>8</v>
      </c>
      <c r="D3955" t="s">
        <v>4206</v>
      </c>
      <c r="E3955" s="1">
        <v>45668</v>
      </c>
      <c r="F3955">
        <v>0</v>
      </c>
      <c r="G3955" t="s">
        <v>10</v>
      </c>
    </row>
    <row r="3956" spans="1:7" x14ac:dyDescent="0.2">
      <c r="A3956" s="3" t="s">
        <v>660</v>
      </c>
      <c r="B3956" s="5" t="s">
        <v>661</v>
      </c>
      <c r="C3956" t="s">
        <v>8</v>
      </c>
      <c r="D3956" t="s">
        <v>4207</v>
      </c>
      <c r="E3956" s="1">
        <v>45668</v>
      </c>
      <c r="F3956">
        <v>0</v>
      </c>
      <c r="G3956" t="s">
        <v>67</v>
      </c>
    </row>
    <row r="3957" spans="1:7" x14ac:dyDescent="0.2">
      <c r="A3957" s="3" t="s">
        <v>660</v>
      </c>
      <c r="B3957" s="5" t="s">
        <v>661</v>
      </c>
      <c r="C3957" t="s">
        <v>53</v>
      </c>
      <c r="D3957" t="s">
        <v>4208</v>
      </c>
      <c r="E3957" s="1">
        <v>45670</v>
      </c>
      <c r="F3957">
        <v>0</v>
      </c>
      <c r="G3957" t="s">
        <v>67</v>
      </c>
    </row>
    <row r="3958" spans="1:7" x14ac:dyDescent="0.2">
      <c r="A3958" s="3" t="s">
        <v>660</v>
      </c>
      <c r="B3958" s="5" t="s">
        <v>661</v>
      </c>
      <c r="C3958" t="s">
        <v>8</v>
      </c>
      <c r="D3958" t="s">
        <v>4209</v>
      </c>
      <c r="E3958" s="1">
        <v>45671</v>
      </c>
      <c r="F3958">
        <v>0</v>
      </c>
      <c r="G3958" t="s">
        <v>17</v>
      </c>
    </row>
    <row r="3959" spans="1:7" x14ac:dyDescent="0.2">
      <c r="A3959" s="3" t="s">
        <v>660</v>
      </c>
      <c r="B3959" s="5" t="s">
        <v>661</v>
      </c>
      <c r="C3959" t="s">
        <v>8</v>
      </c>
      <c r="D3959" t="s">
        <v>4210</v>
      </c>
      <c r="E3959" s="1">
        <v>45672</v>
      </c>
      <c r="F3959">
        <v>0</v>
      </c>
      <c r="G3959" t="s">
        <v>67</v>
      </c>
    </row>
    <row r="3960" spans="1:7" x14ac:dyDescent="0.2">
      <c r="A3960" s="3" t="s">
        <v>660</v>
      </c>
      <c r="B3960" s="5" t="s">
        <v>661</v>
      </c>
      <c r="C3960" t="s">
        <v>8</v>
      </c>
      <c r="D3960" t="s">
        <v>4211</v>
      </c>
      <c r="E3960" s="1">
        <v>45673</v>
      </c>
      <c r="F3960">
        <v>0</v>
      </c>
      <c r="G3960" t="s">
        <v>22</v>
      </c>
    </row>
    <row r="3961" spans="1:7" x14ac:dyDescent="0.2">
      <c r="A3961" s="3" t="s">
        <v>660</v>
      </c>
      <c r="B3961" s="5" t="s">
        <v>661</v>
      </c>
      <c r="C3961" t="s">
        <v>8</v>
      </c>
      <c r="D3961" t="s">
        <v>4212</v>
      </c>
      <c r="E3961" s="1">
        <v>45675</v>
      </c>
      <c r="F3961">
        <v>0</v>
      </c>
      <c r="G3961" t="s">
        <v>3304</v>
      </c>
    </row>
    <row r="3962" spans="1:7" x14ac:dyDescent="0.2">
      <c r="A3962" s="3" t="s">
        <v>660</v>
      </c>
      <c r="B3962" s="5" t="s">
        <v>661</v>
      </c>
      <c r="C3962" t="s">
        <v>46</v>
      </c>
      <c r="D3962" t="s">
        <v>4213</v>
      </c>
      <c r="E3962" s="1">
        <v>45675</v>
      </c>
      <c r="F3962">
        <v>0</v>
      </c>
      <c r="G3962" t="s">
        <v>67</v>
      </c>
    </row>
    <row r="3963" spans="1:7" x14ac:dyDescent="0.2">
      <c r="A3963" s="3" t="s">
        <v>660</v>
      </c>
      <c r="B3963" s="5" t="s">
        <v>661</v>
      </c>
      <c r="C3963" t="s">
        <v>8</v>
      </c>
      <c r="D3963" t="s">
        <v>4214</v>
      </c>
      <c r="E3963" s="1">
        <v>45675</v>
      </c>
      <c r="F3963">
        <v>0</v>
      </c>
      <c r="G3963" t="s">
        <v>67</v>
      </c>
    </row>
    <row r="3964" spans="1:7" x14ac:dyDescent="0.2">
      <c r="A3964" s="3" t="s">
        <v>660</v>
      </c>
      <c r="B3964" s="5" t="s">
        <v>661</v>
      </c>
      <c r="C3964" t="s">
        <v>8</v>
      </c>
      <c r="D3964" t="s">
        <v>4215</v>
      </c>
      <c r="E3964" s="1">
        <v>45675</v>
      </c>
      <c r="F3964">
        <v>0</v>
      </c>
      <c r="G3964" t="s">
        <v>10</v>
      </c>
    </row>
    <row r="3965" spans="1:7" x14ac:dyDescent="0.2">
      <c r="A3965" s="3" t="s">
        <v>660</v>
      </c>
      <c r="B3965" s="5" t="s">
        <v>661</v>
      </c>
      <c r="C3965" t="s">
        <v>8</v>
      </c>
      <c r="D3965" t="s">
        <v>4216</v>
      </c>
      <c r="E3965" s="1">
        <v>45675</v>
      </c>
      <c r="F3965">
        <v>0</v>
      </c>
      <c r="G3965" t="s">
        <v>10</v>
      </c>
    </row>
    <row r="3966" spans="1:7" x14ac:dyDescent="0.2">
      <c r="A3966" s="3" t="s">
        <v>660</v>
      </c>
      <c r="B3966" s="5" t="s">
        <v>661</v>
      </c>
      <c r="C3966" t="s">
        <v>8</v>
      </c>
      <c r="D3966" t="s">
        <v>4217</v>
      </c>
      <c r="E3966" s="1">
        <v>45675</v>
      </c>
      <c r="F3966">
        <v>0</v>
      </c>
      <c r="G3966" t="s">
        <v>10</v>
      </c>
    </row>
    <row r="3967" spans="1:7" x14ac:dyDescent="0.2">
      <c r="A3967" s="3" t="s">
        <v>660</v>
      </c>
      <c r="B3967" s="5" t="s">
        <v>661</v>
      </c>
      <c r="C3967" t="s">
        <v>8</v>
      </c>
      <c r="D3967" t="s">
        <v>4218</v>
      </c>
      <c r="E3967" s="1">
        <v>45675</v>
      </c>
      <c r="F3967">
        <v>0</v>
      </c>
      <c r="G3967" t="s">
        <v>10</v>
      </c>
    </row>
    <row r="3968" spans="1:7" x14ac:dyDescent="0.2">
      <c r="A3968" s="3" t="s">
        <v>660</v>
      </c>
      <c r="B3968" s="5" t="s">
        <v>661</v>
      </c>
      <c r="C3968" t="s">
        <v>8</v>
      </c>
      <c r="D3968" t="s">
        <v>4219</v>
      </c>
      <c r="E3968" s="1">
        <v>45675</v>
      </c>
      <c r="F3968">
        <v>0</v>
      </c>
      <c r="G3968" t="s">
        <v>10</v>
      </c>
    </row>
    <row r="3969" spans="1:7" x14ac:dyDescent="0.2">
      <c r="A3969" s="3" t="s">
        <v>660</v>
      </c>
      <c r="B3969" s="5" t="s">
        <v>661</v>
      </c>
      <c r="C3969" t="s">
        <v>8</v>
      </c>
      <c r="D3969" t="s">
        <v>4220</v>
      </c>
      <c r="E3969" s="1">
        <v>45675</v>
      </c>
      <c r="F3969">
        <v>0</v>
      </c>
      <c r="G3969" t="s">
        <v>10</v>
      </c>
    </row>
    <row r="3970" spans="1:7" x14ac:dyDescent="0.2">
      <c r="A3970" s="3" t="s">
        <v>660</v>
      </c>
      <c r="B3970" s="5" t="s">
        <v>661</v>
      </c>
      <c r="C3970" t="s">
        <v>8</v>
      </c>
      <c r="D3970" t="s">
        <v>4221</v>
      </c>
      <c r="E3970" s="1">
        <v>45675</v>
      </c>
      <c r="F3970">
        <v>0</v>
      </c>
      <c r="G3970" t="s">
        <v>302</v>
      </c>
    </row>
    <row r="3971" spans="1:7" x14ac:dyDescent="0.2">
      <c r="A3971" s="3" t="s">
        <v>660</v>
      </c>
      <c r="B3971" s="5" t="s">
        <v>661</v>
      </c>
      <c r="C3971" t="s">
        <v>8</v>
      </c>
      <c r="D3971" t="s">
        <v>4222</v>
      </c>
      <c r="E3971" s="1">
        <v>45675</v>
      </c>
      <c r="F3971">
        <v>0</v>
      </c>
      <c r="G3971" t="s">
        <v>22</v>
      </c>
    </row>
    <row r="3972" spans="1:7" x14ac:dyDescent="0.2">
      <c r="A3972" s="3" t="s">
        <v>660</v>
      </c>
      <c r="B3972" s="5" t="s">
        <v>661</v>
      </c>
      <c r="C3972" t="s">
        <v>8</v>
      </c>
      <c r="D3972" t="s">
        <v>4223</v>
      </c>
      <c r="E3972" s="1">
        <v>45675</v>
      </c>
      <c r="F3972">
        <v>0</v>
      </c>
      <c r="G3972" t="s">
        <v>67</v>
      </c>
    </row>
    <row r="3973" spans="1:7" x14ac:dyDescent="0.2">
      <c r="A3973" s="3" t="s">
        <v>660</v>
      </c>
      <c r="B3973" s="5" t="s">
        <v>661</v>
      </c>
      <c r="C3973" t="s">
        <v>8</v>
      </c>
      <c r="D3973" t="s">
        <v>4224</v>
      </c>
      <c r="E3973" s="1">
        <v>45679</v>
      </c>
      <c r="F3973">
        <v>0</v>
      </c>
      <c r="G3973" t="s">
        <v>10</v>
      </c>
    </row>
    <row r="3974" spans="1:7" x14ac:dyDescent="0.2">
      <c r="A3974" s="3" t="s">
        <v>660</v>
      </c>
      <c r="B3974" s="5" t="s">
        <v>661</v>
      </c>
      <c r="C3974" t="s">
        <v>8</v>
      </c>
      <c r="D3974" t="s">
        <v>4225</v>
      </c>
      <c r="E3974" s="1">
        <v>45679</v>
      </c>
      <c r="F3974">
        <v>0</v>
      </c>
      <c r="G3974" t="s">
        <v>15</v>
      </c>
    </row>
    <row r="3975" spans="1:7" x14ac:dyDescent="0.2">
      <c r="A3975" s="3" t="s">
        <v>660</v>
      </c>
      <c r="B3975" s="5" t="s">
        <v>661</v>
      </c>
      <c r="C3975" t="s">
        <v>8</v>
      </c>
      <c r="D3975" t="s">
        <v>4226</v>
      </c>
      <c r="E3975" s="1">
        <v>45680</v>
      </c>
      <c r="F3975">
        <v>0</v>
      </c>
      <c r="G3975" t="s">
        <v>133</v>
      </c>
    </row>
    <row r="3976" spans="1:7" x14ac:dyDescent="0.2">
      <c r="A3976" s="3" t="s">
        <v>660</v>
      </c>
      <c r="B3976" s="5" t="s">
        <v>661</v>
      </c>
      <c r="C3976" t="s">
        <v>8</v>
      </c>
      <c r="D3976" t="s">
        <v>4227</v>
      </c>
      <c r="E3976" s="1">
        <v>45680</v>
      </c>
      <c r="F3976">
        <v>0</v>
      </c>
      <c r="G3976" t="s">
        <v>10</v>
      </c>
    </row>
    <row r="3977" spans="1:7" x14ac:dyDescent="0.2">
      <c r="A3977" s="3" t="s">
        <v>660</v>
      </c>
      <c r="B3977" s="5" t="s">
        <v>661</v>
      </c>
      <c r="C3977" t="s">
        <v>53</v>
      </c>
      <c r="D3977" t="s">
        <v>4228</v>
      </c>
      <c r="E3977" s="1">
        <v>45681</v>
      </c>
      <c r="F3977">
        <v>0</v>
      </c>
      <c r="G3977" t="s">
        <v>15</v>
      </c>
    </row>
    <row r="3978" spans="1:7" x14ac:dyDescent="0.2">
      <c r="A3978" s="3" t="s">
        <v>660</v>
      </c>
      <c r="B3978" s="5" t="s">
        <v>661</v>
      </c>
      <c r="C3978" t="s">
        <v>8</v>
      </c>
      <c r="D3978" t="s">
        <v>4229</v>
      </c>
      <c r="E3978" s="1">
        <v>45681</v>
      </c>
      <c r="F3978">
        <v>0</v>
      </c>
      <c r="G3978" t="s">
        <v>10</v>
      </c>
    </row>
    <row r="3979" spans="1:7" x14ac:dyDescent="0.2">
      <c r="A3979" s="3" t="s">
        <v>660</v>
      </c>
      <c r="B3979" s="5" t="s">
        <v>661</v>
      </c>
      <c r="C3979" t="s">
        <v>8</v>
      </c>
      <c r="D3979" t="s">
        <v>4230</v>
      </c>
      <c r="E3979" s="1">
        <v>45682</v>
      </c>
      <c r="F3979">
        <v>0</v>
      </c>
      <c r="G3979" t="s">
        <v>22</v>
      </c>
    </row>
    <row r="3980" spans="1:7" x14ac:dyDescent="0.2">
      <c r="A3980" s="3" t="s">
        <v>660</v>
      </c>
      <c r="B3980" s="5" t="s">
        <v>661</v>
      </c>
      <c r="C3980" t="s">
        <v>8</v>
      </c>
      <c r="D3980" t="s">
        <v>4231</v>
      </c>
      <c r="E3980" s="1">
        <v>45682</v>
      </c>
      <c r="F3980">
        <v>0</v>
      </c>
      <c r="G3980" t="s">
        <v>10</v>
      </c>
    </row>
    <row r="3981" spans="1:7" x14ac:dyDescent="0.2">
      <c r="A3981" s="3" t="s">
        <v>660</v>
      </c>
      <c r="B3981" s="5" t="s">
        <v>661</v>
      </c>
      <c r="C3981" t="s">
        <v>8</v>
      </c>
      <c r="D3981" t="s">
        <v>4232</v>
      </c>
      <c r="E3981" s="1">
        <v>45682</v>
      </c>
      <c r="F3981">
        <v>0</v>
      </c>
      <c r="G3981" t="s">
        <v>10</v>
      </c>
    </row>
    <row r="3982" spans="1:7" x14ac:dyDescent="0.2">
      <c r="A3982" s="3" t="s">
        <v>660</v>
      </c>
      <c r="B3982" s="5" t="s">
        <v>661</v>
      </c>
      <c r="C3982" t="s">
        <v>8</v>
      </c>
      <c r="D3982" t="s">
        <v>4233</v>
      </c>
      <c r="E3982" s="1">
        <v>45682</v>
      </c>
      <c r="F3982">
        <v>0</v>
      </c>
      <c r="G3982" t="s">
        <v>10</v>
      </c>
    </row>
    <row r="3983" spans="1:7" x14ac:dyDescent="0.2">
      <c r="A3983" s="3" t="s">
        <v>660</v>
      </c>
      <c r="B3983" s="5" t="s">
        <v>661</v>
      </c>
      <c r="C3983" t="s">
        <v>8</v>
      </c>
      <c r="D3983" t="s">
        <v>4234</v>
      </c>
      <c r="E3983" s="1">
        <v>45682</v>
      </c>
      <c r="F3983">
        <v>0</v>
      </c>
      <c r="G3983" t="s">
        <v>10</v>
      </c>
    </row>
    <row r="3984" spans="1:7" x14ac:dyDescent="0.2">
      <c r="A3984" s="3" t="s">
        <v>660</v>
      </c>
      <c r="B3984" s="5" t="s">
        <v>661</v>
      </c>
      <c r="C3984" t="s">
        <v>8</v>
      </c>
      <c r="D3984" t="s">
        <v>4235</v>
      </c>
      <c r="E3984" s="1">
        <v>45682</v>
      </c>
      <c r="F3984">
        <v>0</v>
      </c>
      <c r="G3984" t="s">
        <v>10</v>
      </c>
    </row>
    <row r="3985" spans="1:7" x14ac:dyDescent="0.2">
      <c r="A3985" s="3" t="s">
        <v>660</v>
      </c>
      <c r="B3985" s="5" t="s">
        <v>661</v>
      </c>
      <c r="C3985" t="s">
        <v>8</v>
      </c>
      <c r="D3985" t="s">
        <v>4236</v>
      </c>
      <c r="E3985" s="1">
        <v>45682</v>
      </c>
      <c r="F3985">
        <v>0</v>
      </c>
      <c r="G3985" t="s">
        <v>10</v>
      </c>
    </row>
    <row r="3986" spans="1:7" x14ac:dyDescent="0.2">
      <c r="A3986" s="3" t="s">
        <v>660</v>
      </c>
      <c r="B3986" s="5" t="s">
        <v>661</v>
      </c>
      <c r="C3986" t="s">
        <v>8</v>
      </c>
      <c r="D3986" t="s">
        <v>4237</v>
      </c>
      <c r="E3986" s="1">
        <v>45682</v>
      </c>
      <c r="F3986">
        <v>0</v>
      </c>
      <c r="G3986" t="s">
        <v>10</v>
      </c>
    </row>
    <row r="3987" spans="1:7" x14ac:dyDescent="0.2">
      <c r="A3987" s="3" t="s">
        <v>660</v>
      </c>
      <c r="B3987" s="5" t="s">
        <v>661</v>
      </c>
      <c r="C3987" t="s">
        <v>8</v>
      </c>
      <c r="D3987" t="s">
        <v>4238</v>
      </c>
      <c r="E3987" s="1">
        <v>45682</v>
      </c>
      <c r="F3987">
        <v>0</v>
      </c>
      <c r="G3987" t="s">
        <v>10</v>
      </c>
    </row>
    <row r="3988" spans="1:7" x14ac:dyDescent="0.2">
      <c r="A3988" s="3" t="s">
        <v>660</v>
      </c>
      <c r="B3988" s="5" t="s">
        <v>661</v>
      </c>
      <c r="C3988" t="s">
        <v>8</v>
      </c>
      <c r="D3988" t="s">
        <v>4239</v>
      </c>
      <c r="E3988" s="1">
        <v>45682</v>
      </c>
      <c r="F3988">
        <v>0</v>
      </c>
      <c r="G3988" t="s">
        <v>10</v>
      </c>
    </row>
    <row r="3989" spans="1:7" x14ac:dyDescent="0.2">
      <c r="A3989" s="3" t="s">
        <v>660</v>
      </c>
      <c r="B3989" s="5" t="s">
        <v>661</v>
      </c>
      <c r="C3989" t="s">
        <v>8</v>
      </c>
      <c r="D3989" t="s">
        <v>4240</v>
      </c>
      <c r="E3989" s="1">
        <v>45682</v>
      </c>
      <c r="F3989">
        <v>0</v>
      </c>
      <c r="G3989" t="s">
        <v>10</v>
      </c>
    </row>
    <row r="3990" spans="1:7" x14ac:dyDescent="0.2">
      <c r="A3990" s="3" t="s">
        <v>660</v>
      </c>
      <c r="B3990" s="5" t="s">
        <v>661</v>
      </c>
      <c r="C3990" t="s">
        <v>8</v>
      </c>
      <c r="D3990" t="s">
        <v>4241</v>
      </c>
      <c r="E3990" s="1">
        <v>45682</v>
      </c>
      <c r="F3990">
        <v>0</v>
      </c>
      <c r="G3990" t="s">
        <v>10</v>
      </c>
    </row>
    <row r="3991" spans="1:7" x14ac:dyDescent="0.2">
      <c r="A3991" s="3" t="s">
        <v>660</v>
      </c>
      <c r="B3991" s="5" t="s">
        <v>661</v>
      </c>
      <c r="C3991" t="s">
        <v>8</v>
      </c>
      <c r="D3991" t="s">
        <v>4242</v>
      </c>
      <c r="E3991" s="1">
        <v>45686</v>
      </c>
      <c r="F3991">
        <v>0</v>
      </c>
      <c r="G3991" t="s">
        <v>10</v>
      </c>
    </row>
    <row r="3992" spans="1:7" x14ac:dyDescent="0.2">
      <c r="A3992" s="3" t="s">
        <v>660</v>
      </c>
      <c r="B3992" s="5" t="s">
        <v>661</v>
      </c>
      <c r="C3992" t="s">
        <v>8</v>
      </c>
      <c r="D3992" t="s">
        <v>4243</v>
      </c>
      <c r="E3992" s="1">
        <v>45687</v>
      </c>
      <c r="F3992">
        <v>0</v>
      </c>
      <c r="G3992" t="s">
        <v>15</v>
      </c>
    </row>
    <row r="3993" spans="1:7" x14ac:dyDescent="0.2">
      <c r="A3993" s="3" t="s">
        <v>660</v>
      </c>
      <c r="B3993" s="5" t="s">
        <v>661</v>
      </c>
      <c r="C3993" t="s">
        <v>8</v>
      </c>
      <c r="D3993" t="s">
        <v>4244</v>
      </c>
      <c r="E3993" s="1">
        <v>45688</v>
      </c>
      <c r="F3993">
        <v>0</v>
      </c>
      <c r="G3993" t="s">
        <v>10</v>
      </c>
    </row>
    <row r="3994" spans="1:7" x14ac:dyDescent="0.2">
      <c r="A3994" s="3" t="s">
        <v>660</v>
      </c>
      <c r="B3994" s="5" t="s">
        <v>661</v>
      </c>
      <c r="C3994" t="s">
        <v>8</v>
      </c>
      <c r="D3994" t="s">
        <v>4245</v>
      </c>
      <c r="E3994" s="1">
        <v>45688</v>
      </c>
      <c r="F3994">
        <v>0</v>
      </c>
      <c r="G3994" t="s">
        <v>10</v>
      </c>
    </row>
    <row r="3995" spans="1:7" x14ac:dyDescent="0.2">
      <c r="A3995" s="3" t="s">
        <v>660</v>
      </c>
      <c r="B3995" s="5" t="s">
        <v>661</v>
      </c>
      <c r="C3995" t="s">
        <v>8</v>
      </c>
      <c r="D3995" t="s">
        <v>4246</v>
      </c>
      <c r="E3995" s="1">
        <v>45689</v>
      </c>
      <c r="F3995">
        <v>0</v>
      </c>
      <c r="G3995" t="s">
        <v>22</v>
      </c>
    </row>
    <row r="3996" spans="1:7" x14ac:dyDescent="0.2">
      <c r="A3996" s="3" t="s">
        <v>660</v>
      </c>
      <c r="B3996" s="5" t="s">
        <v>661</v>
      </c>
      <c r="C3996" t="s">
        <v>8</v>
      </c>
      <c r="D3996" t="s">
        <v>4247</v>
      </c>
      <c r="E3996" s="1">
        <v>45689</v>
      </c>
      <c r="F3996">
        <v>0</v>
      </c>
      <c r="G3996" t="s">
        <v>4248</v>
      </c>
    </row>
    <row r="3997" spans="1:7" x14ac:dyDescent="0.2">
      <c r="A3997" s="3" t="s">
        <v>660</v>
      </c>
      <c r="B3997" s="5" t="s">
        <v>661</v>
      </c>
      <c r="C3997" t="s">
        <v>8</v>
      </c>
      <c r="D3997" t="s">
        <v>4249</v>
      </c>
      <c r="E3997" s="1">
        <v>45689</v>
      </c>
      <c r="F3997">
        <v>0</v>
      </c>
      <c r="G3997" t="s">
        <v>10</v>
      </c>
    </row>
    <row r="3998" spans="1:7" x14ac:dyDescent="0.2">
      <c r="A3998" s="3" t="s">
        <v>660</v>
      </c>
      <c r="B3998" s="5" t="s">
        <v>661</v>
      </c>
      <c r="C3998" t="s">
        <v>8</v>
      </c>
      <c r="D3998" t="s">
        <v>4250</v>
      </c>
      <c r="E3998" s="1">
        <v>45689</v>
      </c>
      <c r="F3998">
        <v>0</v>
      </c>
      <c r="G3998" t="s">
        <v>10</v>
      </c>
    </row>
    <row r="3999" spans="1:7" x14ac:dyDescent="0.2">
      <c r="A3999" s="3" t="s">
        <v>660</v>
      </c>
      <c r="B3999" s="5" t="s">
        <v>661</v>
      </c>
      <c r="C3999" t="s">
        <v>8</v>
      </c>
      <c r="D3999" t="s">
        <v>4251</v>
      </c>
      <c r="E3999" s="1">
        <v>45689</v>
      </c>
      <c r="F3999">
        <v>0</v>
      </c>
      <c r="G3999" t="s">
        <v>1165</v>
      </c>
    </row>
    <row r="4000" spans="1:7" x14ac:dyDescent="0.2">
      <c r="A4000" s="3" t="s">
        <v>660</v>
      </c>
      <c r="B4000" s="5" t="s">
        <v>661</v>
      </c>
      <c r="C4000" t="s">
        <v>8</v>
      </c>
      <c r="D4000" t="s">
        <v>4252</v>
      </c>
      <c r="E4000" s="1">
        <v>45695</v>
      </c>
      <c r="F4000">
        <v>0</v>
      </c>
      <c r="G4000" t="s">
        <v>10</v>
      </c>
    </row>
    <row r="4001" spans="1:7" x14ac:dyDescent="0.2">
      <c r="A4001" s="3" t="s">
        <v>660</v>
      </c>
      <c r="B4001" s="5" t="s">
        <v>661</v>
      </c>
      <c r="C4001" t="s">
        <v>8</v>
      </c>
      <c r="D4001" t="s">
        <v>4253</v>
      </c>
      <c r="E4001" s="1">
        <v>45696</v>
      </c>
      <c r="F4001">
        <v>0</v>
      </c>
      <c r="G4001" t="s">
        <v>67</v>
      </c>
    </row>
    <row r="4002" spans="1:7" x14ac:dyDescent="0.2">
      <c r="A4002" s="3" t="s">
        <v>660</v>
      </c>
      <c r="B4002" s="5" t="s">
        <v>661</v>
      </c>
      <c r="C4002" t="s">
        <v>8</v>
      </c>
      <c r="D4002" t="s">
        <v>4254</v>
      </c>
      <c r="E4002" s="1">
        <v>45696</v>
      </c>
      <c r="F4002">
        <v>0</v>
      </c>
      <c r="G4002" t="s">
        <v>10</v>
      </c>
    </row>
    <row r="4003" spans="1:7" x14ac:dyDescent="0.2">
      <c r="A4003" s="3" t="s">
        <v>660</v>
      </c>
      <c r="B4003" s="5" t="s">
        <v>661</v>
      </c>
      <c r="C4003" t="s">
        <v>8</v>
      </c>
      <c r="D4003" t="s">
        <v>4255</v>
      </c>
      <c r="E4003" s="1">
        <v>45696</v>
      </c>
      <c r="F4003">
        <v>0</v>
      </c>
      <c r="G4003" t="s">
        <v>10</v>
      </c>
    </row>
    <row r="4004" spans="1:7" x14ac:dyDescent="0.2">
      <c r="A4004" s="3" t="s">
        <v>660</v>
      </c>
      <c r="B4004" s="5" t="s">
        <v>661</v>
      </c>
      <c r="C4004" t="s">
        <v>8</v>
      </c>
      <c r="D4004" t="s">
        <v>4256</v>
      </c>
      <c r="E4004" s="1">
        <v>45696</v>
      </c>
      <c r="F4004">
        <v>0</v>
      </c>
      <c r="G4004" t="s">
        <v>4257</v>
      </c>
    </row>
    <row r="4005" spans="1:7" x14ac:dyDescent="0.2">
      <c r="A4005" s="3" t="s">
        <v>660</v>
      </c>
      <c r="B4005" s="5" t="s">
        <v>661</v>
      </c>
      <c r="C4005" t="s">
        <v>8</v>
      </c>
      <c r="D4005" t="s">
        <v>4258</v>
      </c>
      <c r="E4005" s="1">
        <v>45696</v>
      </c>
      <c r="F4005">
        <v>0</v>
      </c>
      <c r="G4005" t="s">
        <v>3469</v>
      </c>
    </row>
    <row r="4006" spans="1:7" x14ac:dyDescent="0.2">
      <c r="A4006" s="3" t="s">
        <v>660</v>
      </c>
      <c r="B4006" s="5" t="s">
        <v>661</v>
      </c>
      <c r="C4006" t="s">
        <v>8</v>
      </c>
      <c r="D4006" t="s">
        <v>4259</v>
      </c>
      <c r="E4006" s="1">
        <v>45696</v>
      </c>
      <c r="F4006">
        <v>0</v>
      </c>
      <c r="G4006" t="s">
        <v>4248</v>
      </c>
    </row>
    <row r="4007" spans="1:7" x14ac:dyDescent="0.2">
      <c r="A4007" s="3" t="s">
        <v>660</v>
      </c>
      <c r="B4007" s="5" t="s">
        <v>661</v>
      </c>
      <c r="C4007" t="s">
        <v>8</v>
      </c>
      <c r="D4007" t="s">
        <v>4260</v>
      </c>
      <c r="E4007" s="1">
        <v>45696</v>
      </c>
      <c r="F4007">
        <v>0</v>
      </c>
      <c r="G4007" t="s">
        <v>10</v>
      </c>
    </row>
    <row r="4008" spans="1:7" x14ac:dyDescent="0.2">
      <c r="A4008" s="3" t="s">
        <v>660</v>
      </c>
      <c r="B4008" s="5" t="s">
        <v>661</v>
      </c>
      <c r="C4008" t="s">
        <v>8</v>
      </c>
      <c r="D4008" t="s">
        <v>4261</v>
      </c>
      <c r="E4008" s="1">
        <v>45696</v>
      </c>
      <c r="F4008">
        <v>0</v>
      </c>
      <c r="G4008" t="s">
        <v>10</v>
      </c>
    </row>
    <row r="4009" spans="1:7" x14ac:dyDescent="0.2">
      <c r="A4009" s="3" t="s">
        <v>660</v>
      </c>
      <c r="B4009" s="5" t="s">
        <v>661</v>
      </c>
      <c r="C4009" t="s">
        <v>8</v>
      </c>
      <c r="D4009" t="s">
        <v>4262</v>
      </c>
      <c r="E4009" s="1">
        <v>45696</v>
      </c>
      <c r="F4009">
        <v>0</v>
      </c>
      <c r="G4009" t="s">
        <v>67</v>
      </c>
    </row>
    <row r="4010" spans="1:7" x14ac:dyDescent="0.2">
      <c r="A4010" s="3" t="s">
        <v>660</v>
      </c>
      <c r="B4010" s="5" t="s">
        <v>661</v>
      </c>
      <c r="C4010" t="s">
        <v>8</v>
      </c>
      <c r="D4010" t="s">
        <v>4263</v>
      </c>
      <c r="E4010" s="1">
        <v>45698</v>
      </c>
      <c r="F4010">
        <v>0</v>
      </c>
      <c r="G4010" t="s">
        <v>4264</v>
      </c>
    </row>
    <row r="4011" spans="1:7" x14ac:dyDescent="0.2">
      <c r="A4011" s="3" t="s">
        <v>660</v>
      </c>
      <c r="B4011" s="5" t="s">
        <v>661</v>
      </c>
      <c r="C4011" t="s">
        <v>8</v>
      </c>
      <c r="D4011" t="s">
        <v>4265</v>
      </c>
      <c r="E4011" s="1">
        <v>45699</v>
      </c>
      <c r="F4011">
        <v>0</v>
      </c>
      <c r="G4011" t="s">
        <v>67</v>
      </c>
    </row>
    <row r="4012" spans="1:7" x14ac:dyDescent="0.2">
      <c r="A4012" s="3" t="s">
        <v>660</v>
      </c>
      <c r="B4012" s="5" t="s">
        <v>661</v>
      </c>
      <c r="C4012" t="s">
        <v>53</v>
      </c>
      <c r="D4012" t="s">
        <v>4266</v>
      </c>
      <c r="E4012" s="1">
        <v>45699</v>
      </c>
      <c r="F4012">
        <v>0</v>
      </c>
      <c r="G4012" t="s">
        <v>15</v>
      </c>
    </row>
    <row r="4013" spans="1:7" x14ac:dyDescent="0.2">
      <c r="A4013" s="3" t="s">
        <v>660</v>
      </c>
      <c r="B4013" s="5" t="s">
        <v>661</v>
      </c>
      <c r="C4013" t="s">
        <v>46</v>
      </c>
      <c r="D4013" t="s">
        <v>4267</v>
      </c>
      <c r="E4013" s="1">
        <v>45700</v>
      </c>
      <c r="F4013">
        <v>0</v>
      </c>
      <c r="G4013" t="s">
        <v>10</v>
      </c>
    </row>
    <row r="4014" spans="1:7" x14ac:dyDescent="0.2">
      <c r="A4014" s="3" t="s">
        <v>660</v>
      </c>
      <c r="B4014" s="5" t="s">
        <v>661</v>
      </c>
      <c r="C4014" t="s">
        <v>8</v>
      </c>
      <c r="D4014" t="s">
        <v>4268</v>
      </c>
      <c r="E4014" s="1">
        <v>45701</v>
      </c>
      <c r="F4014">
        <v>0</v>
      </c>
      <c r="G4014" t="s">
        <v>10</v>
      </c>
    </row>
    <row r="4015" spans="1:7" x14ac:dyDescent="0.2">
      <c r="A4015" s="3" t="s">
        <v>660</v>
      </c>
      <c r="B4015" s="5" t="s">
        <v>661</v>
      </c>
      <c r="C4015" t="s">
        <v>8</v>
      </c>
      <c r="D4015" t="s">
        <v>4269</v>
      </c>
      <c r="E4015" s="1">
        <v>45701</v>
      </c>
      <c r="F4015">
        <v>0</v>
      </c>
      <c r="G4015" t="s">
        <v>10</v>
      </c>
    </row>
    <row r="4016" spans="1:7" x14ac:dyDescent="0.2">
      <c r="A4016" s="3" t="s">
        <v>660</v>
      </c>
      <c r="B4016" s="5" t="s">
        <v>661</v>
      </c>
      <c r="C4016" t="s">
        <v>8</v>
      </c>
      <c r="D4016" t="s">
        <v>4270</v>
      </c>
      <c r="E4016" s="1">
        <v>45701</v>
      </c>
      <c r="F4016">
        <v>0</v>
      </c>
      <c r="G4016" t="s">
        <v>10</v>
      </c>
    </row>
    <row r="4017" spans="1:7" x14ac:dyDescent="0.2">
      <c r="A4017" s="3" t="s">
        <v>660</v>
      </c>
      <c r="B4017" s="5" t="s">
        <v>661</v>
      </c>
      <c r="C4017" t="s">
        <v>8</v>
      </c>
      <c r="D4017" t="s">
        <v>4271</v>
      </c>
      <c r="E4017" s="1">
        <v>45701</v>
      </c>
      <c r="F4017">
        <v>0</v>
      </c>
      <c r="G4017" t="s">
        <v>10</v>
      </c>
    </row>
    <row r="4018" spans="1:7" x14ac:dyDescent="0.2">
      <c r="A4018" s="3" t="s">
        <v>660</v>
      </c>
      <c r="B4018" s="5" t="s">
        <v>661</v>
      </c>
      <c r="C4018" t="s">
        <v>8</v>
      </c>
      <c r="D4018" t="s">
        <v>4272</v>
      </c>
      <c r="E4018" s="1">
        <v>45701</v>
      </c>
      <c r="F4018">
        <v>0</v>
      </c>
      <c r="G4018" t="s">
        <v>10</v>
      </c>
    </row>
    <row r="4019" spans="1:7" x14ac:dyDescent="0.2">
      <c r="A4019" s="3" t="s">
        <v>660</v>
      </c>
      <c r="B4019" s="5" t="s">
        <v>661</v>
      </c>
      <c r="C4019" t="s">
        <v>8</v>
      </c>
      <c r="D4019" t="s">
        <v>4273</v>
      </c>
      <c r="E4019" s="1">
        <v>45701</v>
      </c>
      <c r="F4019">
        <v>0</v>
      </c>
      <c r="G4019" t="s">
        <v>10</v>
      </c>
    </row>
    <row r="4020" spans="1:7" x14ac:dyDescent="0.2">
      <c r="A4020" s="3" t="s">
        <v>660</v>
      </c>
      <c r="B4020" s="5" t="s">
        <v>661</v>
      </c>
      <c r="C4020" t="s">
        <v>8</v>
      </c>
      <c r="D4020" t="s">
        <v>4274</v>
      </c>
      <c r="E4020" s="1">
        <v>45701</v>
      </c>
      <c r="F4020">
        <v>0</v>
      </c>
      <c r="G4020" t="s">
        <v>10</v>
      </c>
    </row>
    <row r="4021" spans="1:7" x14ac:dyDescent="0.2">
      <c r="A4021" s="3" t="s">
        <v>660</v>
      </c>
      <c r="B4021" s="5" t="s">
        <v>661</v>
      </c>
      <c r="C4021" t="s">
        <v>53</v>
      </c>
      <c r="D4021" t="s">
        <v>4275</v>
      </c>
      <c r="E4021" s="1">
        <v>45701</v>
      </c>
      <c r="F4021">
        <v>0</v>
      </c>
      <c r="G4021" t="s">
        <v>15</v>
      </c>
    </row>
    <row r="4022" spans="1:7" x14ac:dyDescent="0.2">
      <c r="A4022" s="3" t="s">
        <v>660</v>
      </c>
      <c r="B4022" s="5" t="s">
        <v>661</v>
      </c>
      <c r="C4022" t="s">
        <v>8</v>
      </c>
      <c r="D4022" t="s">
        <v>4276</v>
      </c>
      <c r="E4022" s="1">
        <v>45701</v>
      </c>
      <c r="F4022">
        <v>0</v>
      </c>
      <c r="G4022" t="s">
        <v>15</v>
      </c>
    </row>
    <row r="4023" spans="1:7" x14ac:dyDescent="0.2">
      <c r="A4023" s="3" t="s">
        <v>660</v>
      </c>
      <c r="B4023" s="5" t="s">
        <v>661</v>
      </c>
      <c r="C4023" t="s">
        <v>8</v>
      </c>
      <c r="D4023" t="s">
        <v>4277</v>
      </c>
      <c r="E4023" s="1">
        <v>45701</v>
      </c>
      <c r="F4023">
        <v>0</v>
      </c>
      <c r="G4023" t="s">
        <v>10</v>
      </c>
    </row>
    <row r="4024" spans="1:7" x14ac:dyDescent="0.2">
      <c r="A4024" s="3" t="s">
        <v>660</v>
      </c>
      <c r="B4024" s="5" t="s">
        <v>661</v>
      </c>
      <c r="C4024" t="s">
        <v>8</v>
      </c>
      <c r="D4024" t="s">
        <v>4278</v>
      </c>
      <c r="E4024" s="1">
        <v>45701</v>
      </c>
      <c r="F4024">
        <v>0</v>
      </c>
      <c r="G4024" t="s">
        <v>10</v>
      </c>
    </row>
    <row r="4025" spans="1:7" x14ac:dyDescent="0.2">
      <c r="A4025" s="3" t="s">
        <v>660</v>
      </c>
      <c r="B4025" s="5" t="s">
        <v>661</v>
      </c>
      <c r="C4025" t="s">
        <v>8</v>
      </c>
      <c r="D4025" t="s">
        <v>4279</v>
      </c>
      <c r="E4025" s="1">
        <v>45702</v>
      </c>
      <c r="F4025">
        <v>0</v>
      </c>
      <c r="G4025" t="s">
        <v>10</v>
      </c>
    </row>
    <row r="4026" spans="1:7" x14ac:dyDescent="0.2">
      <c r="A4026" s="3" t="s">
        <v>660</v>
      </c>
      <c r="B4026" s="5" t="s">
        <v>661</v>
      </c>
      <c r="C4026" t="s">
        <v>8</v>
      </c>
      <c r="D4026" t="s">
        <v>4280</v>
      </c>
      <c r="E4026" s="1">
        <v>45703</v>
      </c>
      <c r="F4026">
        <v>0</v>
      </c>
      <c r="G4026" t="s">
        <v>22</v>
      </c>
    </row>
    <row r="4027" spans="1:7" x14ac:dyDescent="0.2">
      <c r="A4027" s="3" t="s">
        <v>660</v>
      </c>
      <c r="B4027" s="5" t="s">
        <v>661</v>
      </c>
      <c r="C4027" t="s">
        <v>8</v>
      </c>
      <c r="D4027" t="s">
        <v>4281</v>
      </c>
      <c r="E4027" s="1">
        <v>45703</v>
      </c>
      <c r="F4027">
        <v>0</v>
      </c>
      <c r="G4027" t="s">
        <v>10</v>
      </c>
    </row>
    <row r="4028" spans="1:7" x14ac:dyDescent="0.2">
      <c r="A4028" s="3" t="s">
        <v>660</v>
      </c>
      <c r="B4028" s="5" t="s">
        <v>661</v>
      </c>
      <c r="C4028" t="s">
        <v>8</v>
      </c>
      <c r="D4028" t="s">
        <v>4282</v>
      </c>
      <c r="E4028" s="1">
        <v>45703</v>
      </c>
      <c r="F4028">
        <v>0</v>
      </c>
      <c r="G4028" t="s">
        <v>10</v>
      </c>
    </row>
    <row r="4029" spans="1:7" x14ac:dyDescent="0.2">
      <c r="A4029" s="3" t="s">
        <v>660</v>
      </c>
      <c r="B4029" s="5" t="s">
        <v>661</v>
      </c>
      <c r="C4029" t="s">
        <v>8</v>
      </c>
      <c r="D4029" t="s">
        <v>4283</v>
      </c>
      <c r="E4029" s="1">
        <v>45703</v>
      </c>
      <c r="F4029">
        <v>0</v>
      </c>
      <c r="G4029" t="s">
        <v>10</v>
      </c>
    </row>
    <row r="4030" spans="1:7" x14ac:dyDescent="0.2">
      <c r="A4030" s="3" t="s">
        <v>660</v>
      </c>
      <c r="B4030" s="5" t="s">
        <v>661</v>
      </c>
      <c r="C4030" t="s">
        <v>8</v>
      </c>
      <c r="D4030" t="s">
        <v>4284</v>
      </c>
      <c r="E4030" s="1">
        <v>45703</v>
      </c>
      <c r="F4030">
        <v>0</v>
      </c>
      <c r="G4030" t="s">
        <v>10</v>
      </c>
    </row>
    <row r="4031" spans="1:7" x14ac:dyDescent="0.2">
      <c r="A4031" s="3" t="s">
        <v>660</v>
      </c>
      <c r="B4031" s="5" t="s">
        <v>661</v>
      </c>
      <c r="C4031" t="s">
        <v>8</v>
      </c>
      <c r="D4031" t="s">
        <v>4285</v>
      </c>
      <c r="E4031" s="1">
        <v>45705</v>
      </c>
      <c r="F4031">
        <v>0</v>
      </c>
      <c r="G4031" t="s">
        <v>10</v>
      </c>
    </row>
    <row r="4032" spans="1:7" x14ac:dyDescent="0.2">
      <c r="A4032" s="3" t="s">
        <v>660</v>
      </c>
      <c r="B4032" s="5" t="s">
        <v>661</v>
      </c>
      <c r="C4032" t="s">
        <v>8</v>
      </c>
      <c r="D4032" t="s">
        <v>4286</v>
      </c>
      <c r="E4032" s="1">
        <v>45705</v>
      </c>
      <c r="F4032">
        <v>0</v>
      </c>
      <c r="G4032" t="s">
        <v>10</v>
      </c>
    </row>
    <row r="4033" spans="1:7" x14ac:dyDescent="0.2">
      <c r="A4033" s="3" t="s">
        <v>660</v>
      </c>
      <c r="B4033" s="5" t="s">
        <v>661</v>
      </c>
      <c r="C4033" t="s">
        <v>8</v>
      </c>
      <c r="D4033" t="s">
        <v>4287</v>
      </c>
      <c r="E4033" s="1">
        <v>45705</v>
      </c>
      <c r="F4033">
        <v>0</v>
      </c>
      <c r="G4033" t="s">
        <v>15</v>
      </c>
    </row>
    <row r="4034" spans="1:7" x14ac:dyDescent="0.2">
      <c r="A4034" s="3" t="s">
        <v>660</v>
      </c>
      <c r="B4034" s="5" t="s">
        <v>661</v>
      </c>
      <c r="C4034" t="s">
        <v>53</v>
      </c>
      <c r="D4034" t="s">
        <v>4288</v>
      </c>
      <c r="E4034" s="1">
        <v>45705</v>
      </c>
      <c r="F4034">
        <v>0</v>
      </c>
      <c r="G4034" t="s">
        <v>22</v>
      </c>
    </row>
    <row r="4035" spans="1:7" x14ac:dyDescent="0.2">
      <c r="A4035" s="3" t="s">
        <v>660</v>
      </c>
      <c r="B4035" s="5" t="s">
        <v>661</v>
      </c>
      <c r="C4035" t="s">
        <v>8</v>
      </c>
      <c r="D4035" t="s">
        <v>4289</v>
      </c>
      <c r="E4035" s="1">
        <v>45705</v>
      </c>
      <c r="F4035">
        <v>0</v>
      </c>
      <c r="G4035" t="s">
        <v>15</v>
      </c>
    </row>
    <row r="4036" spans="1:7" x14ac:dyDescent="0.2">
      <c r="A4036" s="3" t="s">
        <v>660</v>
      </c>
      <c r="B4036" s="5" t="s">
        <v>661</v>
      </c>
      <c r="C4036" t="s">
        <v>8</v>
      </c>
      <c r="D4036" t="s">
        <v>4290</v>
      </c>
      <c r="E4036" s="1">
        <v>45705</v>
      </c>
      <c r="F4036">
        <v>0</v>
      </c>
      <c r="G4036" t="s">
        <v>10</v>
      </c>
    </row>
    <row r="4037" spans="1:7" x14ac:dyDescent="0.2">
      <c r="A4037" s="3" t="s">
        <v>660</v>
      </c>
      <c r="B4037" s="5" t="s">
        <v>661</v>
      </c>
      <c r="C4037" t="s">
        <v>53</v>
      </c>
      <c r="D4037" t="s">
        <v>4291</v>
      </c>
      <c r="E4037" s="1">
        <v>45705</v>
      </c>
      <c r="F4037">
        <v>0</v>
      </c>
      <c r="G4037" t="s">
        <v>10</v>
      </c>
    </row>
    <row r="4038" spans="1:7" x14ac:dyDescent="0.2">
      <c r="A4038" s="3" t="s">
        <v>660</v>
      </c>
      <c r="B4038" s="5" t="s">
        <v>661</v>
      </c>
      <c r="C4038" t="s">
        <v>8</v>
      </c>
      <c r="D4038" t="s">
        <v>4292</v>
      </c>
      <c r="E4038" s="1">
        <v>45705</v>
      </c>
      <c r="F4038">
        <v>0</v>
      </c>
      <c r="G4038" t="s">
        <v>10</v>
      </c>
    </row>
    <row r="4039" spans="1:7" x14ac:dyDescent="0.2">
      <c r="A4039" s="3" t="s">
        <v>660</v>
      </c>
      <c r="B4039" s="5" t="s">
        <v>661</v>
      </c>
      <c r="C4039" t="s">
        <v>8</v>
      </c>
      <c r="D4039" t="s">
        <v>4293</v>
      </c>
      <c r="E4039" s="1">
        <v>45705</v>
      </c>
      <c r="F4039">
        <v>0</v>
      </c>
      <c r="G4039" t="s">
        <v>10</v>
      </c>
    </row>
    <row r="4040" spans="1:7" x14ac:dyDescent="0.2">
      <c r="A4040" s="3" t="s">
        <v>660</v>
      </c>
      <c r="B4040" s="5" t="s">
        <v>661</v>
      </c>
      <c r="C4040" t="s">
        <v>8</v>
      </c>
      <c r="D4040" t="s">
        <v>4294</v>
      </c>
      <c r="E4040" s="1">
        <v>45705</v>
      </c>
      <c r="F4040">
        <v>0</v>
      </c>
      <c r="G4040" t="s">
        <v>10</v>
      </c>
    </row>
    <row r="4041" spans="1:7" x14ac:dyDescent="0.2">
      <c r="A4041" s="3" t="s">
        <v>660</v>
      </c>
      <c r="B4041" s="5" t="s">
        <v>661</v>
      </c>
      <c r="C4041" t="s">
        <v>8</v>
      </c>
      <c r="D4041" t="s">
        <v>4295</v>
      </c>
      <c r="E4041" s="1">
        <v>45705</v>
      </c>
      <c r="F4041">
        <v>0</v>
      </c>
      <c r="G4041" t="s">
        <v>10</v>
      </c>
    </row>
    <row r="4042" spans="1:7" x14ac:dyDescent="0.2">
      <c r="A4042" s="3" t="s">
        <v>660</v>
      </c>
      <c r="B4042" s="5" t="s">
        <v>661</v>
      </c>
      <c r="C4042" t="s">
        <v>53</v>
      </c>
      <c r="D4042" t="s">
        <v>4296</v>
      </c>
      <c r="E4042" s="1">
        <v>45705</v>
      </c>
      <c r="F4042">
        <v>0</v>
      </c>
      <c r="G4042" t="s">
        <v>15</v>
      </c>
    </row>
    <row r="4043" spans="1:7" x14ac:dyDescent="0.2">
      <c r="A4043" s="3" t="s">
        <v>660</v>
      </c>
      <c r="B4043" s="5" t="s">
        <v>661</v>
      </c>
      <c r="C4043" t="s">
        <v>8</v>
      </c>
      <c r="D4043" t="s">
        <v>4297</v>
      </c>
      <c r="E4043" s="1">
        <v>45706</v>
      </c>
      <c r="F4043">
        <v>0</v>
      </c>
      <c r="G4043" t="s">
        <v>10</v>
      </c>
    </row>
    <row r="4044" spans="1:7" x14ac:dyDescent="0.2">
      <c r="A4044" s="3" t="s">
        <v>660</v>
      </c>
      <c r="B4044" s="5" t="s">
        <v>661</v>
      </c>
      <c r="C4044" t="s">
        <v>8</v>
      </c>
      <c r="D4044" t="s">
        <v>4298</v>
      </c>
      <c r="E4044" s="1">
        <v>45708</v>
      </c>
      <c r="F4044">
        <v>0</v>
      </c>
      <c r="G4044" t="s">
        <v>22</v>
      </c>
    </row>
    <row r="4045" spans="1:7" x14ac:dyDescent="0.2">
      <c r="A4045" s="3" t="s">
        <v>660</v>
      </c>
      <c r="B4045" s="5" t="s">
        <v>661</v>
      </c>
      <c r="C4045" t="s">
        <v>8</v>
      </c>
      <c r="D4045" t="s">
        <v>4299</v>
      </c>
      <c r="E4045" s="1">
        <v>45710</v>
      </c>
      <c r="F4045">
        <v>0</v>
      </c>
      <c r="G4045" t="s">
        <v>10</v>
      </c>
    </row>
    <row r="4046" spans="1:7" x14ac:dyDescent="0.2">
      <c r="A4046" s="3" t="s">
        <v>660</v>
      </c>
      <c r="B4046" s="5" t="s">
        <v>661</v>
      </c>
      <c r="C4046" t="s">
        <v>8</v>
      </c>
      <c r="D4046" t="s">
        <v>4300</v>
      </c>
      <c r="E4046" s="1">
        <v>45710</v>
      </c>
      <c r="F4046">
        <v>0</v>
      </c>
      <c r="G4046" t="s">
        <v>10</v>
      </c>
    </row>
    <row r="4047" spans="1:7" x14ac:dyDescent="0.2">
      <c r="A4047" s="3" t="s">
        <v>660</v>
      </c>
      <c r="B4047" s="5" t="s">
        <v>661</v>
      </c>
      <c r="C4047" t="s">
        <v>8</v>
      </c>
      <c r="D4047" t="s">
        <v>4301</v>
      </c>
      <c r="E4047" s="1">
        <v>45710</v>
      </c>
      <c r="F4047">
        <v>0</v>
      </c>
      <c r="G4047" t="s">
        <v>10</v>
      </c>
    </row>
    <row r="4048" spans="1:7" x14ac:dyDescent="0.2">
      <c r="A4048" s="3" t="s">
        <v>660</v>
      </c>
      <c r="B4048" s="5" t="s">
        <v>661</v>
      </c>
      <c r="C4048" t="s">
        <v>53</v>
      </c>
      <c r="D4048" t="s">
        <v>4302</v>
      </c>
      <c r="E4048" s="1">
        <v>45710</v>
      </c>
      <c r="F4048">
        <v>0</v>
      </c>
      <c r="G4048" t="s">
        <v>10</v>
      </c>
    </row>
    <row r="4049" spans="1:7" x14ac:dyDescent="0.2">
      <c r="A4049" s="3" t="s">
        <v>660</v>
      </c>
      <c r="B4049" s="5" t="s">
        <v>661</v>
      </c>
      <c r="C4049" t="s">
        <v>8</v>
      </c>
      <c r="D4049" t="s">
        <v>4303</v>
      </c>
      <c r="E4049" s="1">
        <v>45710</v>
      </c>
      <c r="F4049">
        <v>0</v>
      </c>
      <c r="G4049" t="s">
        <v>10</v>
      </c>
    </row>
    <row r="4050" spans="1:7" x14ac:dyDescent="0.2">
      <c r="A4050" s="3" t="s">
        <v>660</v>
      </c>
      <c r="B4050" s="5" t="s">
        <v>661</v>
      </c>
      <c r="C4050" t="s">
        <v>8</v>
      </c>
      <c r="D4050" t="s">
        <v>4304</v>
      </c>
      <c r="E4050" s="1">
        <v>45710</v>
      </c>
      <c r="F4050">
        <v>0</v>
      </c>
      <c r="G4050" t="s">
        <v>10</v>
      </c>
    </row>
    <row r="4051" spans="1:7" x14ac:dyDescent="0.2">
      <c r="A4051" s="3" t="s">
        <v>660</v>
      </c>
      <c r="B4051" s="5" t="s">
        <v>661</v>
      </c>
      <c r="C4051" t="s">
        <v>8</v>
      </c>
      <c r="D4051" t="s">
        <v>4305</v>
      </c>
      <c r="E4051" s="1">
        <v>45710</v>
      </c>
      <c r="F4051">
        <v>0</v>
      </c>
      <c r="G4051" t="s">
        <v>10</v>
      </c>
    </row>
    <row r="4052" spans="1:7" x14ac:dyDescent="0.2">
      <c r="A4052" s="3" t="s">
        <v>660</v>
      </c>
      <c r="B4052" s="5" t="s">
        <v>661</v>
      </c>
      <c r="C4052" t="s">
        <v>8</v>
      </c>
      <c r="D4052" t="s">
        <v>4306</v>
      </c>
      <c r="E4052" s="1">
        <v>45710</v>
      </c>
      <c r="F4052">
        <v>0</v>
      </c>
      <c r="G4052" t="s">
        <v>22</v>
      </c>
    </row>
    <row r="4053" spans="1:7" x14ac:dyDescent="0.2">
      <c r="A4053" s="3" t="s">
        <v>660</v>
      </c>
      <c r="B4053" s="5" t="s">
        <v>661</v>
      </c>
      <c r="C4053" t="s">
        <v>8</v>
      </c>
      <c r="D4053" t="s">
        <v>4307</v>
      </c>
      <c r="E4053" s="1">
        <v>45714</v>
      </c>
      <c r="F4053">
        <v>0</v>
      </c>
      <c r="G4053" t="s">
        <v>15</v>
      </c>
    </row>
    <row r="4054" spans="1:7" x14ac:dyDescent="0.2">
      <c r="A4054" s="3" t="s">
        <v>660</v>
      </c>
      <c r="B4054" s="5" t="s">
        <v>661</v>
      </c>
      <c r="C4054" t="s">
        <v>8</v>
      </c>
      <c r="D4054" t="s">
        <v>4308</v>
      </c>
      <c r="E4054" s="1">
        <v>45717</v>
      </c>
      <c r="F4054">
        <v>0</v>
      </c>
      <c r="G4054" t="s">
        <v>67</v>
      </c>
    </row>
    <row r="4055" spans="1:7" x14ac:dyDescent="0.2">
      <c r="A4055" s="3" t="s">
        <v>660</v>
      </c>
      <c r="B4055" s="5" t="s">
        <v>661</v>
      </c>
      <c r="C4055" t="s">
        <v>8</v>
      </c>
      <c r="D4055" t="s">
        <v>4309</v>
      </c>
      <c r="E4055" s="1">
        <v>45717</v>
      </c>
      <c r="F4055">
        <v>0</v>
      </c>
      <c r="G4055" t="s">
        <v>22</v>
      </c>
    </row>
    <row r="4056" spans="1:7" x14ac:dyDescent="0.2">
      <c r="A4056" s="3" t="s">
        <v>660</v>
      </c>
      <c r="B4056" s="5" t="s">
        <v>661</v>
      </c>
      <c r="C4056" t="s">
        <v>8</v>
      </c>
      <c r="D4056" t="s">
        <v>4310</v>
      </c>
      <c r="E4056" s="1">
        <v>45717</v>
      </c>
      <c r="F4056">
        <v>0</v>
      </c>
      <c r="G4056" t="s">
        <v>10</v>
      </c>
    </row>
    <row r="4057" spans="1:7" x14ac:dyDescent="0.2">
      <c r="A4057" s="3" t="s">
        <v>660</v>
      </c>
      <c r="B4057" s="5" t="s">
        <v>661</v>
      </c>
      <c r="C4057" t="s">
        <v>8</v>
      </c>
      <c r="D4057" t="s">
        <v>4311</v>
      </c>
      <c r="E4057" s="1">
        <v>45717</v>
      </c>
      <c r="F4057">
        <v>0</v>
      </c>
      <c r="G4057" t="s">
        <v>10</v>
      </c>
    </row>
    <row r="4058" spans="1:7" x14ac:dyDescent="0.2">
      <c r="A4058" s="3" t="s">
        <v>660</v>
      </c>
      <c r="B4058" s="5" t="s">
        <v>661</v>
      </c>
      <c r="C4058" t="s">
        <v>8</v>
      </c>
      <c r="D4058" t="s">
        <v>4312</v>
      </c>
      <c r="E4058" s="1">
        <v>45717</v>
      </c>
      <c r="F4058">
        <v>0</v>
      </c>
      <c r="G4058" t="s">
        <v>10</v>
      </c>
    </row>
    <row r="4059" spans="1:7" x14ac:dyDescent="0.2">
      <c r="A4059" s="3" t="s">
        <v>660</v>
      </c>
      <c r="B4059" s="5" t="s">
        <v>661</v>
      </c>
      <c r="C4059" t="s">
        <v>8</v>
      </c>
      <c r="D4059" t="s">
        <v>4313</v>
      </c>
      <c r="E4059" s="1">
        <v>45717</v>
      </c>
      <c r="F4059">
        <v>0</v>
      </c>
      <c r="G4059" t="s">
        <v>10</v>
      </c>
    </row>
    <row r="4060" spans="1:7" x14ac:dyDescent="0.2">
      <c r="A4060" s="3" t="s">
        <v>660</v>
      </c>
      <c r="B4060" s="5" t="s">
        <v>661</v>
      </c>
      <c r="C4060" t="s">
        <v>53</v>
      </c>
      <c r="D4060" t="s">
        <v>4314</v>
      </c>
      <c r="E4060" s="1">
        <v>45717</v>
      </c>
      <c r="F4060">
        <v>0</v>
      </c>
      <c r="G4060" t="s">
        <v>10</v>
      </c>
    </row>
    <row r="4061" spans="1:7" x14ac:dyDescent="0.2">
      <c r="A4061" s="3" t="s">
        <v>660</v>
      </c>
      <c r="B4061" s="5" t="s">
        <v>661</v>
      </c>
      <c r="C4061" t="s">
        <v>8</v>
      </c>
      <c r="D4061" t="s">
        <v>4315</v>
      </c>
      <c r="E4061" s="1">
        <v>45717</v>
      </c>
      <c r="F4061">
        <v>0</v>
      </c>
      <c r="G4061" t="s">
        <v>10</v>
      </c>
    </row>
    <row r="4062" spans="1:7" x14ac:dyDescent="0.2">
      <c r="A4062" s="3" t="s">
        <v>660</v>
      </c>
      <c r="B4062" s="5" t="s">
        <v>661</v>
      </c>
      <c r="C4062" t="s">
        <v>8</v>
      </c>
      <c r="D4062" t="s">
        <v>4316</v>
      </c>
      <c r="E4062" s="1">
        <v>45717</v>
      </c>
      <c r="F4062">
        <v>0</v>
      </c>
      <c r="G4062" t="s">
        <v>10</v>
      </c>
    </row>
    <row r="4063" spans="1:7" x14ac:dyDescent="0.2">
      <c r="A4063" s="3" t="s">
        <v>660</v>
      </c>
      <c r="B4063" s="5" t="s">
        <v>661</v>
      </c>
      <c r="C4063" t="s">
        <v>8</v>
      </c>
      <c r="D4063" t="s">
        <v>4317</v>
      </c>
      <c r="E4063" s="1">
        <v>45717</v>
      </c>
      <c r="F4063">
        <v>0</v>
      </c>
      <c r="G4063" t="s">
        <v>10</v>
      </c>
    </row>
    <row r="4064" spans="1:7" x14ac:dyDescent="0.2">
      <c r="A4064" s="3" t="s">
        <v>660</v>
      </c>
      <c r="B4064" s="5" t="s">
        <v>661</v>
      </c>
      <c r="C4064" t="s">
        <v>8</v>
      </c>
      <c r="D4064" t="s">
        <v>4318</v>
      </c>
      <c r="E4064" s="1">
        <v>45717</v>
      </c>
      <c r="F4064">
        <v>0</v>
      </c>
      <c r="G4064" t="s">
        <v>10</v>
      </c>
    </row>
    <row r="4065" spans="1:7" x14ac:dyDescent="0.2">
      <c r="A4065" s="3" t="s">
        <v>660</v>
      </c>
      <c r="B4065" s="5" t="s">
        <v>661</v>
      </c>
      <c r="C4065" t="s">
        <v>53</v>
      </c>
      <c r="D4065" t="s">
        <v>4319</v>
      </c>
      <c r="E4065" s="1">
        <v>45718</v>
      </c>
      <c r="F4065">
        <v>0</v>
      </c>
      <c r="G4065" t="s">
        <v>22</v>
      </c>
    </row>
    <row r="4066" spans="1:7" x14ac:dyDescent="0.2">
      <c r="A4066" s="3" t="s">
        <v>660</v>
      </c>
      <c r="B4066" s="5" t="s">
        <v>661</v>
      </c>
      <c r="C4066" t="s">
        <v>8</v>
      </c>
      <c r="D4066" t="s">
        <v>4320</v>
      </c>
      <c r="E4066" s="1">
        <v>45718</v>
      </c>
      <c r="F4066">
        <v>0</v>
      </c>
      <c r="G4066" t="s">
        <v>10</v>
      </c>
    </row>
    <row r="4067" spans="1:7" x14ac:dyDescent="0.2">
      <c r="A4067" s="3" t="s">
        <v>660</v>
      </c>
      <c r="B4067" s="5" t="s">
        <v>661</v>
      </c>
      <c r="C4067" t="s">
        <v>8</v>
      </c>
      <c r="D4067" t="s">
        <v>4321</v>
      </c>
      <c r="E4067" s="1">
        <v>45718</v>
      </c>
      <c r="F4067">
        <v>0</v>
      </c>
      <c r="G4067" t="s">
        <v>10</v>
      </c>
    </row>
    <row r="4068" spans="1:7" x14ac:dyDescent="0.2">
      <c r="A4068" s="3" t="s">
        <v>660</v>
      </c>
      <c r="B4068" s="5" t="s">
        <v>661</v>
      </c>
      <c r="C4068" t="s">
        <v>8</v>
      </c>
      <c r="D4068" t="s">
        <v>4322</v>
      </c>
      <c r="E4068" s="1">
        <v>45718</v>
      </c>
      <c r="F4068">
        <v>0</v>
      </c>
      <c r="G4068" t="s">
        <v>10</v>
      </c>
    </row>
    <row r="4069" spans="1:7" x14ac:dyDescent="0.2">
      <c r="A4069" s="3" t="s">
        <v>660</v>
      </c>
      <c r="B4069" s="5" t="s">
        <v>661</v>
      </c>
      <c r="C4069" t="s">
        <v>8</v>
      </c>
      <c r="D4069" t="s">
        <v>4323</v>
      </c>
      <c r="E4069" s="1">
        <v>45718</v>
      </c>
      <c r="F4069">
        <v>0</v>
      </c>
      <c r="G4069" t="s">
        <v>10</v>
      </c>
    </row>
    <row r="4070" spans="1:7" x14ac:dyDescent="0.2">
      <c r="A4070" s="3" t="s">
        <v>660</v>
      </c>
      <c r="B4070" s="5" t="s">
        <v>661</v>
      </c>
      <c r="C4070" t="s">
        <v>8</v>
      </c>
      <c r="D4070" t="s">
        <v>4324</v>
      </c>
      <c r="E4070" s="1">
        <v>45720</v>
      </c>
      <c r="F4070">
        <v>0</v>
      </c>
      <c r="G4070" t="s">
        <v>10</v>
      </c>
    </row>
    <row r="4071" spans="1:7" x14ac:dyDescent="0.2">
      <c r="A4071" s="3" t="s">
        <v>660</v>
      </c>
      <c r="B4071" s="5" t="s">
        <v>661</v>
      </c>
      <c r="C4071" t="s">
        <v>8</v>
      </c>
      <c r="D4071" t="s">
        <v>4325</v>
      </c>
      <c r="E4071" s="1">
        <v>45721</v>
      </c>
      <c r="F4071">
        <v>0</v>
      </c>
      <c r="G4071" t="s">
        <v>10</v>
      </c>
    </row>
    <row r="4072" spans="1:7" x14ac:dyDescent="0.2">
      <c r="A4072" s="3" t="s">
        <v>660</v>
      </c>
      <c r="B4072" s="5" t="s">
        <v>661</v>
      </c>
      <c r="C4072" t="s">
        <v>8</v>
      </c>
      <c r="D4072" t="s">
        <v>4326</v>
      </c>
      <c r="E4072" s="1">
        <v>45722</v>
      </c>
      <c r="F4072">
        <v>0</v>
      </c>
      <c r="G4072" t="s">
        <v>10</v>
      </c>
    </row>
    <row r="4073" spans="1:7" x14ac:dyDescent="0.2">
      <c r="A4073" s="3" t="s">
        <v>660</v>
      </c>
      <c r="B4073" s="5" t="s">
        <v>661</v>
      </c>
      <c r="C4073" t="s">
        <v>8</v>
      </c>
      <c r="D4073" t="s">
        <v>4327</v>
      </c>
      <c r="E4073" s="1">
        <v>45724</v>
      </c>
      <c r="F4073">
        <v>0</v>
      </c>
      <c r="G4073" t="s">
        <v>10</v>
      </c>
    </row>
    <row r="4074" spans="1:7" x14ac:dyDescent="0.2">
      <c r="A4074" s="3" t="s">
        <v>660</v>
      </c>
      <c r="B4074" s="5" t="s">
        <v>661</v>
      </c>
      <c r="C4074" t="s">
        <v>8</v>
      </c>
      <c r="D4074" t="s">
        <v>4328</v>
      </c>
      <c r="E4074" s="1">
        <v>45724</v>
      </c>
      <c r="F4074">
        <v>0</v>
      </c>
      <c r="G4074" t="s">
        <v>10</v>
      </c>
    </row>
    <row r="4075" spans="1:7" x14ac:dyDescent="0.2">
      <c r="A4075" s="3" t="s">
        <v>660</v>
      </c>
      <c r="B4075" s="5" t="s">
        <v>661</v>
      </c>
      <c r="C4075" t="s">
        <v>8</v>
      </c>
      <c r="D4075" t="s">
        <v>4329</v>
      </c>
      <c r="E4075" s="1">
        <v>45724</v>
      </c>
      <c r="F4075">
        <v>0</v>
      </c>
      <c r="G4075" t="s">
        <v>22</v>
      </c>
    </row>
    <row r="4076" spans="1:7" x14ac:dyDescent="0.2">
      <c r="A4076" s="3" t="s">
        <v>660</v>
      </c>
      <c r="B4076" s="5" t="s">
        <v>661</v>
      </c>
      <c r="C4076" t="s">
        <v>8</v>
      </c>
      <c r="D4076" t="s">
        <v>4330</v>
      </c>
      <c r="E4076" s="1">
        <v>45724</v>
      </c>
      <c r="F4076">
        <v>0</v>
      </c>
      <c r="G4076" t="s">
        <v>10</v>
      </c>
    </row>
    <row r="4077" spans="1:7" x14ac:dyDescent="0.2">
      <c r="A4077" s="3" t="s">
        <v>660</v>
      </c>
      <c r="B4077" s="5" t="s">
        <v>661</v>
      </c>
      <c r="C4077" t="s">
        <v>8</v>
      </c>
      <c r="D4077" t="s">
        <v>4331</v>
      </c>
      <c r="E4077" s="1">
        <v>45724</v>
      </c>
      <c r="F4077">
        <v>0</v>
      </c>
      <c r="G4077" t="s">
        <v>10</v>
      </c>
    </row>
    <row r="4078" spans="1:7" x14ac:dyDescent="0.2">
      <c r="A4078" s="3" t="s">
        <v>660</v>
      </c>
      <c r="B4078" s="5" t="s">
        <v>661</v>
      </c>
      <c r="C4078" t="s">
        <v>8</v>
      </c>
      <c r="D4078" t="s">
        <v>4332</v>
      </c>
      <c r="E4078" s="1">
        <v>45724</v>
      </c>
      <c r="F4078">
        <v>0</v>
      </c>
      <c r="G4078" t="s">
        <v>10</v>
      </c>
    </row>
    <row r="4079" spans="1:7" x14ac:dyDescent="0.2">
      <c r="A4079" s="3" t="s">
        <v>660</v>
      </c>
      <c r="B4079" s="5" t="s">
        <v>661</v>
      </c>
      <c r="C4079" t="s">
        <v>8</v>
      </c>
      <c r="D4079" t="s">
        <v>4333</v>
      </c>
      <c r="E4079" s="1">
        <v>45724</v>
      </c>
      <c r="F4079">
        <v>0</v>
      </c>
      <c r="G4079" t="s">
        <v>22</v>
      </c>
    </row>
    <row r="4080" spans="1:7" x14ac:dyDescent="0.2">
      <c r="A4080" s="3" t="s">
        <v>660</v>
      </c>
      <c r="B4080" s="5" t="s">
        <v>661</v>
      </c>
      <c r="C4080" t="s">
        <v>53</v>
      </c>
      <c r="D4080" t="s">
        <v>4334</v>
      </c>
      <c r="E4080" s="1">
        <v>45724</v>
      </c>
      <c r="F4080">
        <v>0</v>
      </c>
      <c r="G4080" t="s">
        <v>17</v>
      </c>
    </row>
    <row r="4081" spans="1:7" x14ac:dyDescent="0.2">
      <c r="A4081" s="3" t="s">
        <v>660</v>
      </c>
      <c r="B4081" s="5" t="s">
        <v>661</v>
      </c>
      <c r="C4081" t="s">
        <v>8</v>
      </c>
      <c r="D4081" t="s">
        <v>4335</v>
      </c>
      <c r="E4081" s="1">
        <v>45724</v>
      </c>
      <c r="F4081">
        <v>0</v>
      </c>
      <c r="G4081" t="s">
        <v>10</v>
      </c>
    </row>
    <row r="4082" spans="1:7" x14ac:dyDescent="0.2">
      <c r="A4082" s="3" t="s">
        <v>660</v>
      </c>
      <c r="B4082" s="5" t="s">
        <v>661</v>
      </c>
      <c r="C4082" t="s">
        <v>53</v>
      </c>
      <c r="D4082" t="s">
        <v>4336</v>
      </c>
      <c r="E4082" s="1">
        <v>45725</v>
      </c>
      <c r="F4082">
        <v>0</v>
      </c>
      <c r="G4082" t="s">
        <v>67</v>
      </c>
    </row>
    <row r="4083" spans="1:7" x14ac:dyDescent="0.2">
      <c r="A4083" s="3" t="s">
        <v>660</v>
      </c>
      <c r="B4083" s="5" t="s">
        <v>661</v>
      </c>
      <c r="C4083" t="s">
        <v>8</v>
      </c>
      <c r="D4083" t="s">
        <v>4337</v>
      </c>
      <c r="E4083" s="1">
        <v>45726</v>
      </c>
      <c r="F4083">
        <v>0</v>
      </c>
      <c r="G4083" t="s">
        <v>67</v>
      </c>
    </row>
    <row r="4084" spans="1:7" x14ac:dyDescent="0.2">
      <c r="A4084" s="3" t="s">
        <v>660</v>
      </c>
      <c r="B4084" s="5" t="s">
        <v>661</v>
      </c>
      <c r="C4084" t="s">
        <v>53</v>
      </c>
      <c r="D4084" t="s">
        <v>4338</v>
      </c>
      <c r="E4084" s="1">
        <v>45727</v>
      </c>
      <c r="F4084">
        <v>0</v>
      </c>
      <c r="G4084" t="s">
        <v>67</v>
      </c>
    </row>
    <row r="4085" spans="1:7" x14ac:dyDescent="0.2">
      <c r="A4085" s="3" t="s">
        <v>660</v>
      </c>
      <c r="B4085" s="5" t="s">
        <v>661</v>
      </c>
      <c r="C4085" t="s">
        <v>8</v>
      </c>
      <c r="D4085" t="s">
        <v>4339</v>
      </c>
      <c r="E4085" s="1">
        <v>45728</v>
      </c>
      <c r="F4085">
        <v>0</v>
      </c>
      <c r="G4085" t="s">
        <v>10</v>
      </c>
    </row>
    <row r="4086" spans="1:7" x14ac:dyDescent="0.2">
      <c r="A4086" s="3" t="s">
        <v>660</v>
      </c>
      <c r="B4086" s="5" t="s">
        <v>661</v>
      </c>
      <c r="C4086" t="s">
        <v>8</v>
      </c>
      <c r="D4086" t="s">
        <v>4340</v>
      </c>
      <c r="E4086" s="1">
        <v>45729</v>
      </c>
      <c r="F4086">
        <v>0</v>
      </c>
      <c r="G4086" t="s">
        <v>67</v>
      </c>
    </row>
    <row r="4087" spans="1:7" x14ac:dyDescent="0.2">
      <c r="A4087" s="3" t="s">
        <v>660</v>
      </c>
      <c r="B4087" s="5" t="s">
        <v>661</v>
      </c>
      <c r="C4087" t="s">
        <v>8</v>
      </c>
      <c r="D4087" t="s">
        <v>4341</v>
      </c>
      <c r="E4087" s="1">
        <v>45730</v>
      </c>
      <c r="F4087">
        <v>0</v>
      </c>
      <c r="G4087" t="s">
        <v>3469</v>
      </c>
    </row>
    <row r="4088" spans="1:7" x14ac:dyDescent="0.2">
      <c r="A4088" s="3" t="s">
        <v>660</v>
      </c>
      <c r="B4088" s="5" t="s">
        <v>661</v>
      </c>
      <c r="C4088" t="s">
        <v>8</v>
      </c>
      <c r="D4088" t="s">
        <v>4342</v>
      </c>
      <c r="E4088" s="1">
        <v>45731</v>
      </c>
      <c r="F4088">
        <v>0</v>
      </c>
      <c r="G4088" t="s">
        <v>22</v>
      </c>
    </row>
    <row r="4089" spans="1:7" x14ac:dyDescent="0.2">
      <c r="A4089" s="3" t="s">
        <v>660</v>
      </c>
      <c r="B4089" s="5" t="s">
        <v>661</v>
      </c>
      <c r="C4089" t="s">
        <v>8</v>
      </c>
      <c r="D4089" t="s">
        <v>4343</v>
      </c>
      <c r="E4089" s="1">
        <v>45731</v>
      </c>
      <c r="F4089">
        <v>0</v>
      </c>
      <c r="G4089" t="s">
        <v>22</v>
      </c>
    </row>
    <row r="4090" spans="1:7" x14ac:dyDescent="0.2">
      <c r="A4090" s="3" t="s">
        <v>660</v>
      </c>
      <c r="B4090" s="5" t="s">
        <v>661</v>
      </c>
      <c r="C4090" t="s">
        <v>8</v>
      </c>
      <c r="D4090" t="s">
        <v>4344</v>
      </c>
      <c r="E4090" s="1">
        <v>45731</v>
      </c>
      <c r="F4090">
        <v>0</v>
      </c>
      <c r="G4090" t="s">
        <v>22</v>
      </c>
    </row>
    <row r="4091" spans="1:7" x14ac:dyDescent="0.2">
      <c r="A4091" s="3" t="s">
        <v>660</v>
      </c>
      <c r="B4091" s="5" t="s">
        <v>661</v>
      </c>
      <c r="C4091" t="s">
        <v>8</v>
      </c>
      <c r="D4091" t="s">
        <v>4345</v>
      </c>
      <c r="E4091" s="1">
        <v>45731</v>
      </c>
      <c r="F4091">
        <v>0</v>
      </c>
      <c r="G4091" t="s">
        <v>10</v>
      </c>
    </row>
    <row r="4092" spans="1:7" x14ac:dyDescent="0.2">
      <c r="A4092" s="3" t="s">
        <v>660</v>
      </c>
      <c r="B4092" s="5" t="s">
        <v>661</v>
      </c>
      <c r="C4092" t="s">
        <v>8</v>
      </c>
      <c r="D4092" t="s">
        <v>4346</v>
      </c>
      <c r="E4092" s="1">
        <v>45731</v>
      </c>
      <c r="F4092">
        <v>0</v>
      </c>
      <c r="G4092" t="s">
        <v>15</v>
      </c>
    </row>
    <row r="4093" spans="1:7" x14ac:dyDescent="0.2">
      <c r="A4093" s="3" t="s">
        <v>660</v>
      </c>
      <c r="B4093" s="5" t="s">
        <v>661</v>
      </c>
      <c r="C4093" t="s">
        <v>8</v>
      </c>
      <c r="D4093" t="s">
        <v>4347</v>
      </c>
      <c r="E4093" s="1">
        <v>45731</v>
      </c>
      <c r="F4093">
        <v>0</v>
      </c>
      <c r="G4093" t="s">
        <v>135</v>
      </c>
    </row>
    <row r="4094" spans="1:7" x14ac:dyDescent="0.2">
      <c r="A4094" s="3" t="s">
        <v>660</v>
      </c>
      <c r="B4094" s="5" t="s">
        <v>661</v>
      </c>
      <c r="C4094" t="s">
        <v>8</v>
      </c>
      <c r="D4094" t="s">
        <v>4348</v>
      </c>
      <c r="E4094" s="1">
        <v>45731</v>
      </c>
      <c r="F4094">
        <v>0</v>
      </c>
      <c r="G4094" t="s">
        <v>10</v>
      </c>
    </row>
    <row r="4095" spans="1:7" x14ac:dyDescent="0.2">
      <c r="A4095" s="3" t="s">
        <v>660</v>
      </c>
      <c r="B4095" s="5" t="s">
        <v>661</v>
      </c>
      <c r="C4095" t="s">
        <v>8</v>
      </c>
      <c r="D4095" t="s">
        <v>4349</v>
      </c>
      <c r="E4095" s="1">
        <v>45731</v>
      </c>
      <c r="F4095">
        <v>0</v>
      </c>
      <c r="G4095" t="s">
        <v>10</v>
      </c>
    </row>
    <row r="4096" spans="1:7" x14ac:dyDescent="0.2">
      <c r="A4096" s="3" t="s">
        <v>660</v>
      </c>
      <c r="B4096" s="5" t="s">
        <v>661</v>
      </c>
      <c r="C4096" t="s">
        <v>8</v>
      </c>
      <c r="D4096" t="s">
        <v>4350</v>
      </c>
      <c r="E4096" s="1">
        <v>45731</v>
      </c>
      <c r="F4096">
        <v>0</v>
      </c>
      <c r="G4096" t="s">
        <v>67</v>
      </c>
    </row>
    <row r="4097" spans="1:7" x14ac:dyDescent="0.2">
      <c r="A4097" s="3" t="s">
        <v>660</v>
      </c>
      <c r="B4097" s="5" t="s">
        <v>661</v>
      </c>
      <c r="C4097" t="s">
        <v>8</v>
      </c>
      <c r="D4097" t="s">
        <v>4351</v>
      </c>
      <c r="E4097" s="1">
        <v>45731</v>
      </c>
      <c r="F4097">
        <v>0</v>
      </c>
      <c r="G4097" t="s">
        <v>67</v>
      </c>
    </row>
    <row r="4098" spans="1:7" x14ac:dyDescent="0.2">
      <c r="A4098" s="3" t="s">
        <v>660</v>
      </c>
      <c r="B4098" s="5" t="s">
        <v>661</v>
      </c>
      <c r="C4098" t="s">
        <v>8</v>
      </c>
      <c r="D4098" t="s">
        <v>4352</v>
      </c>
      <c r="E4098" s="1">
        <v>45731</v>
      </c>
      <c r="F4098">
        <v>0</v>
      </c>
      <c r="G4098" t="s">
        <v>10</v>
      </c>
    </row>
    <row r="4099" spans="1:7" x14ac:dyDescent="0.2">
      <c r="A4099" s="3" t="s">
        <v>660</v>
      </c>
      <c r="B4099" s="5" t="s">
        <v>661</v>
      </c>
      <c r="C4099" t="s">
        <v>8</v>
      </c>
      <c r="D4099" t="s">
        <v>4353</v>
      </c>
      <c r="E4099" s="1">
        <v>45731</v>
      </c>
      <c r="F4099">
        <v>0</v>
      </c>
      <c r="G4099" t="s">
        <v>10</v>
      </c>
    </row>
    <row r="4100" spans="1:7" x14ac:dyDescent="0.2">
      <c r="A4100" s="3" t="s">
        <v>660</v>
      </c>
      <c r="B4100" s="5" t="s">
        <v>661</v>
      </c>
      <c r="C4100" t="s">
        <v>8</v>
      </c>
      <c r="D4100" t="s">
        <v>4354</v>
      </c>
      <c r="E4100" s="1">
        <v>45731</v>
      </c>
      <c r="F4100">
        <v>0</v>
      </c>
      <c r="G4100" t="s">
        <v>10</v>
      </c>
    </row>
    <row r="4101" spans="1:7" x14ac:dyDescent="0.2">
      <c r="A4101" s="3" t="s">
        <v>660</v>
      </c>
      <c r="B4101" s="5" t="s">
        <v>661</v>
      </c>
      <c r="C4101" t="s">
        <v>8</v>
      </c>
      <c r="D4101" t="s">
        <v>4355</v>
      </c>
      <c r="E4101" s="1">
        <v>45734</v>
      </c>
      <c r="F4101">
        <v>0</v>
      </c>
      <c r="G4101" t="s">
        <v>718</v>
      </c>
    </row>
    <row r="4102" spans="1:7" x14ac:dyDescent="0.2">
      <c r="A4102" s="3" t="s">
        <v>660</v>
      </c>
      <c r="B4102" s="5" t="s">
        <v>661</v>
      </c>
      <c r="C4102" t="s">
        <v>8</v>
      </c>
      <c r="D4102" t="s">
        <v>4356</v>
      </c>
      <c r="E4102" s="1">
        <v>45734</v>
      </c>
      <c r="F4102">
        <v>0</v>
      </c>
      <c r="G4102" t="s">
        <v>15</v>
      </c>
    </row>
    <row r="4103" spans="1:7" x14ac:dyDescent="0.2">
      <c r="A4103" s="3" t="s">
        <v>660</v>
      </c>
      <c r="B4103" s="5" t="s">
        <v>661</v>
      </c>
      <c r="C4103" t="s">
        <v>8</v>
      </c>
      <c r="D4103" t="s">
        <v>4357</v>
      </c>
      <c r="E4103" s="1">
        <v>45734</v>
      </c>
      <c r="F4103">
        <v>0</v>
      </c>
      <c r="G4103" t="s">
        <v>15</v>
      </c>
    </row>
    <row r="4104" spans="1:7" x14ac:dyDescent="0.2">
      <c r="A4104" s="3" t="s">
        <v>660</v>
      </c>
      <c r="B4104" s="5" t="s">
        <v>661</v>
      </c>
      <c r="C4104" t="s">
        <v>8</v>
      </c>
      <c r="D4104" t="s">
        <v>4358</v>
      </c>
      <c r="E4104" s="1">
        <v>45734</v>
      </c>
      <c r="F4104">
        <v>0</v>
      </c>
      <c r="G4104" t="s">
        <v>67</v>
      </c>
    </row>
    <row r="4105" spans="1:7" x14ac:dyDescent="0.2">
      <c r="A4105" s="3" t="s">
        <v>660</v>
      </c>
      <c r="B4105" s="5" t="s">
        <v>661</v>
      </c>
      <c r="C4105" t="s">
        <v>8</v>
      </c>
      <c r="D4105" t="s">
        <v>4359</v>
      </c>
      <c r="E4105" s="1">
        <v>45734</v>
      </c>
      <c r="F4105">
        <v>0</v>
      </c>
      <c r="G4105" t="s">
        <v>10</v>
      </c>
    </row>
    <row r="4106" spans="1:7" x14ac:dyDescent="0.2">
      <c r="A4106" s="3" t="s">
        <v>660</v>
      </c>
      <c r="B4106" s="5" t="s">
        <v>661</v>
      </c>
      <c r="C4106" t="s">
        <v>53</v>
      </c>
      <c r="D4106" t="s">
        <v>4360</v>
      </c>
      <c r="E4106" s="1">
        <v>45734</v>
      </c>
      <c r="F4106">
        <v>0</v>
      </c>
      <c r="G4106" t="s">
        <v>22</v>
      </c>
    </row>
    <row r="4107" spans="1:7" x14ac:dyDescent="0.2">
      <c r="A4107" s="3" t="s">
        <v>660</v>
      </c>
      <c r="B4107" s="5" t="s">
        <v>661</v>
      </c>
      <c r="C4107" t="s">
        <v>8</v>
      </c>
      <c r="D4107" t="s">
        <v>4361</v>
      </c>
      <c r="E4107" s="1">
        <v>45735</v>
      </c>
      <c r="F4107">
        <v>0</v>
      </c>
      <c r="G4107" t="s">
        <v>22</v>
      </c>
    </row>
    <row r="4108" spans="1:7" x14ac:dyDescent="0.2">
      <c r="A4108" s="3" t="s">
        <v>660</v>
      </c>
      <c r="B4108" s="5" t="s">
        <v>661</v>
      </c>
      <c r="C4108" t="s">
        <v>8</v>
      </c>
      <c r="D4108" t="s">
        <v>4362</v>
      </c>
      <c r="E4108" s="1">
        <v>45735</v>
      </c>
      <c r="F4108">
        <v>0</v>
      </c>
      <c r="G4108" t="s">
        <v>22</v>
      </c>
    </row>
    <row r="4109" spans="1:7" x14ac:dyDescent="0.2">
      <c r="A4109" s="3" t="s">
        <v>660</v>
      </c>
      <c r="B4109" s="5" t="s">
        <v>661</v>
      </c>
      <c r="C4109" t="s">
        <v>46</v>
      </c>
      <c r="D4109" t="s">
        <v>4363</v>
      </c>
      <c r="E4109" s="1">
        <v>45735</v>
      </c>
      <c r="F4109">
        <v>0</v>
      </c>
      <c r="G4109" t="s">
        <v>50</v>
      </c>
    </row>
    <row r="4110" spans="1:7" x14ac:dyDescent="0.2">
      <c r="A4110" s="3" t="s">
        <v>660</v>
      </c>
      <c r="B4110" s="5" t="s">
        <v>661</v>
      </c>
      <c r="C4110" t="s">
        <v>8</v>
      </c>
      <c r="D4110" t="s">
        <v>4364</v>
      </c>
      <c r="E4110" s="1">
        <v>45735</v>
      </c>
      <c r="F4110">
        <v>0</v>
      </c>
      <c r="G4110" t="s">
        <v>10</v>
      </c>
    </row>
    <row r="4111" spans="1:7" x14ac:dyDescent="0.2">
      <c r="A4111" s="3" t="s">
        <v>660</v>
      </c>
      <c r="B4111" s="5" t="s">
        <v>661</v>
      </c>
      <c r="C4111" t="s">
        <v>8</v>
      </c>
      <c r="D4111" t="s">
        <v>4365</v>
      </c>
      <c r="E4111" s="1">
        <v>45736</v>
      </c>
      <c r="F4111">
        <v>0</v>
      </c>
      <c r="G4111" t="s">
        <v>10</v>
      </c>
    </row>
    <row r="4112" spans="1:7" x14ac:dyDescent="0.2">
      <c r="A4112" s="3" t="s">
        <v>660</v>
      </c>
      <c r="B4112" s="5" t="s">
        <v>661</v>
      </c>
      <c r="C4112" t="s">
        <v>46</v>
      </c>
      <c r="D4112" t="s">
        <v>4366</v>
      </c>
      <c r="E4112" s="1">
        <v>45736</v>
      </c>
      <c r="F4112">
        <v>0</v>
      </c>
      <c r="G4112" t="s">
        <v>22</v>
      </c>
    </row>
    <row r="4113" spans="1:7" x14ac:dyDescent="0.2">
      <c r="A4113" s="3" t="s">
        <v>660</v>
      </c>
      <c r="B4113" s="5" t="s">
        <v>661</v>
      </c>
      <c r="C4113" t="s">
        <v>8</v>
      </c>
      <c r="D4113" t="s">
        <v>4367</v>
      </c>
      <c r="E4113" s="1">
        <v>45737</v>
      </c>
      <c r="F4113">
        <v>0</v>
      </c>
      <c r="G4113" t="s">
        <v>10</v>
      </c>
    </row>
    <row r="4114" spans="1:7" x14ac:dyDescent="0.2">
      <c r="A4114" s="3" t="s">
        <v>660</v>
      </c>
      <c r="B4114" s="5" t="s">
        <v>661</v>
      </c>
      <c r="C4114" t="s">
        <v>8</v>
      </c>
      <c r="D4114" t="s">
        <v>4368</v>
      </c>
      <c r="E4114" s="1">
        <v>45737</v>
      </c>
      <c r="F4114">
        <v>0</v>
      </c>
      <c r="G4114" t="s">
        <v>10</v>
      </c>
    </row>
    <row r="4115" spans="1:7" x14ac:dyDescent="0.2">
      <c r="A4115" s="3" t="s">
        <v>660</v>
      </c>
      <c r="B4115" s="5" t="s">
        <v>661</v>
      </c>
      <c r="C4115" t="s">
        <v>8</v>
      </c>
      <c r="D4115" t="s">
        <v>4369</v>
      </c>
      <c r="E4115" s="1">
        <v>45738</v>
      </c>
      <c r="F4115">
        <v>0</v>
      </c>
      <c r="G4115" t="s">
        <v>50</v>
      </c>
    </row>
    <row r="4116" spans="1:7" x14ac:dyDescent="0.2">
      <c r="A4116" s="3" t="s">
        <v>660</v>
      </c>
      <c r="B4116" s="5" t="s">
        <v>661</v>
      </c>
      <c r="C4116" t="s">
        <v>8</v>
      </c>
      <c r="D4116" t="s">
        <v>4370</v>
      </c>
      <c r="E4116" s="1">
        <v>45738</v>
      </c>
      <c r="F4116">
        <v>0</v>
      </c>
      <c r="G4116" t="s">
        <v>22</v>
      </c>
    </row>
    <row r="4117" spans="1:7" x14ac:dyDescent="0.2">
      <c r="A4117" s="3" t="s">
        <v>660</v>
      </c>
      <c r="B4117" s="5" t="s">
        <v>661</v>
      </c>
      <c r="C4117" t="s">
        <v>46</v>
      </c>
      <c r="D4117" t="s">
        <v>4371</v>
      </c>
      <c r="E4117" s="1">
        <v>45738</v>
      </c>
      <c r="F4117">
        <v>0</v>
      </c>
      <c r="G4117" t="s">
        <v>166</v>
      </c>
    </row>
    <row r="4118" spans="1:7" x14ac:dyDescent="0.2">
      <c r="A4118" s="3" t="s">
        <v>660</v>
      </c>
      <c r="B4118" s="5" t="s">
        <v>661</v>
      </c>
      <c r="C4118" t="s">
        <v>53</v>
      </c>
      <c r="D4118" t="s">
        <v>4372</v>
      </c>
      <c r="E4118" s="1">
        <v>45738</v>
      </c>
      <c r="F4118">
        <v>0</v>
      </c>
      <c r="G4118" t="s">
        <v>22</v>
      </c>
    </row>
    <row r="4119" spans="1:7" x14ac:dyDescent="0.2">
      <c r="A4119" s="3" t="s">
        <v>660</v>
      </c>
      <c r="B4119" s="5" t="s">
        <v>661</v>
      </c>
      <c r="C4119" t="s">
        <v>8</v>
      </c>
      <c r="D4119" t="s">
        <v>4373</v>
      </c>
      <c r="E4119" s="1">
        <v>45738</v>
      </c>
      <c r="F4119">
        <v>0</v>
      </c>
      <c r="G4119" t="s">
        <v>22</v>
      </c>
    </row>
    <row r="4120" spans="1:7" x14ac:dyDescent="0.2">
      <c r="A4120" s="3" t="s">
        <v>660</v>
      </c>
      <c r="B4120" s="5" t="s">
        <v>661</v>
      </c>
      <c r="C4120" t="s">
        <v>8</v>
      </c>
      <c r="D4120" t="s">
        <v>4374</v>
      </c>
      <c r="E4120" s="1">
        <v>45738</v>
      </c>
      <c r="F4120">
        <v>0</v>
      </c>
      <c r="G4120" t="s">
        <v>727</v>
      </c>
    </row>
    <row r="4121" spans="1:7" x14ac:dyDescent="0.2">
      <c r="A4121" s="3" t="s">
        <v>660</v>
      </c>
      <c r="B4121" s="5" t="s">
        <v>661</v>
      </c>
      <c r="C4121" t="s">
        <v>8</v>
      </c>
      <c r="D4121" t="s">
        <v>4375</v>
      </c>
      <c r="E4121" s="1">
        <v>45738</v>
      </c>
      <c r="F4121">
        <v>0</v>
      </c>
      <c r="G4121" t="s">
        <v>22</v>
      </c>
    </row>
    <row r="4122" spans="1:7" x14ac:dyDescent="0.2">
      <c r="A4122" s="3" t="s">
        <v>660</v>
      </c>
      <c r="B4122" s="5" t="s">
        <v>661</v>
      </c>
      <c r="C4122" t="s">
        <v>8</v>
      </c>
      <c r="D4122" t="s">
        <v>4376</v>
      </c>
      <c r="E4122" s="1">
        <v>45738</v>
      </c>
      <c r="F4122">
        <v>0</v>
      </c>
      <c r="G4122" t="s">
        <v>10</v>
      </c>
    </row>
    <row r="4123" spans="1:7" x14ac:dyDescent="0.2">
      <c r="A4123" s="3" t="s">
        <v>660</v>
      </c>
      <c r="B4123" s="5" t="s">
        <v>661</v>
      </c>
      <c r="C4123" t="s">
        <v>8</v>
      </c>
      <c r="D4123" t="s">
        <v>4377</v>
      </c>
      <c r="E4123" s="1">
        <v>45738</v>
      </c>
      <c r="F4123">
        <v>0</v>
      </c>
      <c r="G4123" t="s">
        <v>10</v>
      </c>
    </row>
    <row r="4124" spans="1:7" x14ac:dyDescent="0.2">
      <c r="A4124" s="3" t="s">
        <v>660</v>
      </c>
      <c r="B4124" s="5" t="s">
        <v>661</v>
      </c>
      <c r="C4124" t="s">
        <v>8</v>
      </c>
      <c r="D4124" t="s">
        <v>4378</v>
      </c>
      <c r="E4124" s="1">
        <v>45738</v>
      </c>
      <c r="F4124">
        <v>0</v>
      </c>
      <c r="G4124" t="s">
        <v>10</v>
      </c>
    </row>
    <row r="4125" spans="1:7" x14ac:dyDescent="0.2">
      <c r="A4125" s="3" t="s">
        <v>660</v>
      </c>
      <c r="B4125" s="5" t="s">
        <v>661</v>
      </c>
      <c r="C4125" t="s">
        <v>8</v>
      </c>
      <c r="D4125" t="s">
        <v>4379</v>
      </c>
      <c r="E4125" s="1">
        <v>45738</v>
      </c>
      <c r="F4125">
        <v>0</v>
      </c>
      <c r="G4125" t="s">
        <v>10</v>
      </c>
    </row>
    <row r="4126" spans="1:7" x14ac:dyDescent="0.2">
      <c r="A4126" s="3" t="s">
        <v>660</v>
      </c>
      <c r="B4126" s="5" t="s">
        <v>661</v>
      </c>
      <c r="C4126" t="s">
        <v>8</v>
      </c>
      <c r="D4126" t="s">
        <v>4380</v>
      </c>
      <c r="E4126" s="1">
        <v>45738</v>
      </c>
      <c r="F4126">
        <v>0</v>
      </c>
      <c r="G4126" t="s">
        <v>10</v>
      </c>
    </row>
    <row r="4127" spans="1:7" x14ac:dyDescent="0.2">
      <c r="A4127" s="3" t="s">
        <v>660</v>
      </c>
      <c r="B4127" s="5" t="s">
        <v>661</v>
      </c>
      <c r="C4127" t="s">
        <v>8</v>
      </c>
      <c r="D4127" t="s">
        <v>4381</v>
      </c>
      <c r="E4127" s="1">
        <v>45738</v>
      </c>
      <c r="F4127">
        <v>0</v>
      </c>
      <c r="G4127" t="s">
        <v>67</v>
      </c>
    </row>
    <row r="4128" spans="1:7" x14ac:dyDescent="0.2">
      <c r="A4128" s="3" t="s">
        <v>660</v>
      </c>
      <c r="B4128" s="5" t="s">
        <v>661</v>
      </c>
      <c r="C4128" t="s">
        <v>46</v>
      </c>
      <c r="D4128" t="s">
        <v>4382</v>
      </c>
      <c r="E4128" s="1">
        <v>45739</v>
      </c>
      <c r="F4128">
        <v>0</v>
      </c>
      <c r="G4128" t="s">
        <v>22</v>
      </c>
    </row>
    <row r="4129" spans="1:7" x14ac:dyDescent="0.2">
      <c r="A4129" s="3" t="s">
        <v>660</v>
      </c>
      <c r="B4129" s="5" t="s">
        <v>661</v>
      </c>
      <c r="C4129" t="s">
        <v>8</v>
      </c>
      <c r="D4129" t="s">
        <v>4383</v>
      </c>
      <c r="E4129" s="1">
        <v>45739</v>
      </c>
      <c r="F4129">
        <v>0</v>
      </c>
      <c r="G4129" t="s">
        <v>22</v>
      </c>
    </row>
    <row r="4130" spans="1:7" x14ac:dyDescent="0.2">
      <c r="A4130" s="3" t="s">
        <v>660</v>
      </c>
      <c r="B4130" s="5" t="s">
        <v>661</v>
      </c>
      <c r="C4130" t="s">
        <v>8</v>
      </c>
      <c r="D4130" t="s">
        <v>4384</v>
      </c>
      <c r="E4130" s="1">
        <v>45739</v>
      </c>
      <c r="F4130">
        <v>0</v>
      </c>
      <c r="G4130" t="s">
        <v>67</v>
      </c>
    </row>
    <row r="4131" spans="1:7" x14ac:dyDescent="0.2">
      <c r="A4131" s="3" t="s">
        <v>660</v>
      </c>
      <c r="B4131" s="5" t="s">
        <v>661</v>
      </c>
      <c r="C4131" t="s">
        <v>8</v>
      </c>
      <c r="D4131" t="s">
        <v>4385</v>
      </c>
      <c r="E4131" s="1">
        <v>45740</v>
      </c>
      <c r="F4131">
        <v>0</v>
      </c>
      <c r="G4131" t="s">
        <v>10</v>
      </c>
    </row>
    <row r="4132" spans="1:7" x14ac:dyDescent="0.2">
      <c r="A4132" s="3" t="s">
        <v>660</v>
      </c>
      <c r="B4132" s="5" t="s">
        <v>661</v>
      </c>
      <c r="C4132" t="s">
        <v>8</v>
      </c>
      <c r="D4132" t="s">
        <v>4386</v>
      </c>
      <c r="E4132" s="1">
        <v>45740</v>
      </c>
      <c r="F4132">
        <v>0</v>
      </c>
      <c r="G4132" t="s">
        <v>10</v>
      </c>
    </row>
    <row r="4133" spans="1:7" x14ac:dyDescent="0.2">
      <c r="A4133" s="3" t="s">
        <v>660</v>
      </c>
      <c r="B4133" s="5" t="s">
        <v>661</v>
      </c>
      <c r="C4133" t="s">
        <v>46</v>
      </c>
      <c r="D4133" t="s">
        <v>4387</v>
      </c>
      <c r="E4133" s="1">
        <v>45741</v>
      </c>
      <c r="F4133">
        <v>0</v>
      </c>
      <c r="G4133" t="s">
        <v>67</v>
      </c>
    </row>
    <row r="4134" spans="1:7" x14ac:dyDescent="0.2">
      <c r="A4134" s="3" t="s">
        <v>660</v>
      </c>
      <c r="B4134" s="5" t="s">
        <v>661</v>
      </c>
      <c r="C4134" t="s">
        <v>8</v>
      </c>
      <c r="D4134" t="s">
        <v>4388</v>
      </c>
      <c r="E4134" s="1">
        <v>45741</v>
      </c>
      <c r="F4134">
        <v>0</v>
      </c>
      <c r="G4134" t="s">
        <v>10</v>
      </c>
    </row>
    <row r="4135" spans="1:7" x14ac:dyDescent="0.2">
      <c r="A4135" s="3" t="s">
        <v>660</v>
      </c>
      <c r="B4135" s="5" t="s">
        <v>661</v>
      </c>
      <c r="C4135" t="s">
        <v>8</v>
      </c>
      <c r="D4135" t="s">
        <v>4389</v>
      </c>
      <c r="E4135" s="1">
        <v>45741</v>
      </c>
      <c r="F4135">
        <v>0</v>
      </c>
      <c r="G4135" t="s">
        <v>10</v>
      </c>
    </row>
    <row r="4136" spans="1:7" x14ac:dyDescent="0.2">
      <c r="A4136" s="3" t="s">
        <v>660</v>
      </c>
      <c r="B4136" s="5" t="s">
        <v>661</v>
      </c>
      <c r="C4136" t="s">
        <v>8</v>
      </c>
      <c r="D4136" t="s">
        <v>4390</v>
      </c>
      <c r="E4136" s="1">
        <v>45741</v>
      </c>
      <c r="F4136">
        <v>0</v>
      </c>
      <c r="G4136" t="s">
        <v>67</v>
      </c>
    </row>
    <row r="4137" spans="1:7" x14ac:dyDescent="0.2">
      <c r="A4137" s="3" t="s">
        <v>660</v>
      </c>
      <c r="B4137" s="5" t="s">
        <v>661</v>
      </c>
      <c r="C4137" t="s">
        <v>8</v>
      </c>
      <c r="D4137" t="s">
        <v>4391</v>
      </c>
      <c r="E4137" s="1">
        <v>45742</v>
      </c>
      <c r="F4137">
        <v>0</v>
      </c>
      <c r="G4137" t="s">
        <v>143</v>
      </c>
    </row>
    <row r="4138" spans="1:7" x14ac:dyDescent="0.2">
      <c r="A4138" s="3" t="s">
        <v>660</v>
      </c>
      <c r="B4138" s="5" t="s">
        <v>661</v>
      </c>
      <c r="C4138" t="s">
        <v>8</v>
      </c>
      <c r="D4138" t="s">
        <v>4392</v>
      </c>
      <c r="E4138" s="1">
        <v>45742</v>
      </c>
      <c r="F4138">
        <v>0</v>
      </c>
      <c r="G4138" t="s">
        <v>67</v>
      </c>
    </row>
    <row r="4139" spans="1:7" x14ac:dyDescent="0.2">
      <c r="A4139" s="3" t="s">
        <v>660</v>
      </c>
      <c r="B4139" s="5" t="s">
        <v>661</v>
      </c>
      <c r="C4139" t="s">
        <v>8</v>
      </c>
      <c r="D4139" t="s">
        <v>4393</v>
      </c>
      <c r="E4139" s="1">
        <v>45742</v>
      </c>
      <c r="F4139">
        <v>0</v>
      </c>
      <c r="G4139" t="s">
        <v>67</v>
      </c>
    </row>
    <row r="4140" spans="1:7" x14ac:dyDescent="0.2">
      <c r="A4140" s="3" t="s">
        <v>660</v>
      </c>
      <c r="B4140" s="5" t="s">
        <v>661</v>
      </c>
      <c r="C4140" t="s">
        <v>8</v>
      </c>
      <c r="D4140" t="s">
        <v>4394</v>
      </c>
      <c r="E4140" s="1">
        <v>45742</v>
      </c>
      <c r="F4140">
        <v>0</v>
      </c>
      <c r="G4140" t="s">
        <v>10</v>
      </c>
    </row>
    <row r="4141" spans="1:7" x14ac:dyDescent="0.2">
      <c r="A4141" s="3" t="s">
        <v>660</v>
      </c>
      <c r="B4141" s="5" t="s">
        <v>661</v>
      </c>
      <c r="C4141" t="s">
        <v>53</v>
      </c>
      <c r="D4141" t="s">
        <v>4395</v>
      </c>
      <c r="E4141" s="1">
        <v>45742</v>
      </c>
      <c r="F4141">
        <v>0</v>
      </c>
      <c r="G4141" t="s">
        <v>10</v>
      </c>
    </row>
    <row r="4142" spans="1:7" x14ac:dyDescent="0.2">
      <c r="A4142" s="3" t="s">
        <v>660</v>
      </c>
      <c r="B4142" s="5" t="s">
        <v>661</v>
      </c>
      <c r="C4142" t="s">
        <v>53</v>
      </c>
      <c r="D4142" t="s">
        <v>4396</v>
      </c>
      <c r="E4142" s="1">
        <v>45743</v>
      </c>
      <c r="F4142">
        <v>0</v>
      </c>
      <c r="G4142" t="s">
        <v>67</v>
      </c>
    </row>
    <row r="4143" spans="1:7" x14ac:dyDescent="0.2">
      <c r="A4143" s="3" t="s">
        <v>660</v>
      </c>
      <c r="B4143" s="5" t="s">
        <v>661</v>
      </c>
      <c r="C4143" t="s">
        <v>8</v>
      </c>
      <c r="D4143" t="s">
        <v>4397</v>
      </c>
      <c r="E4143" s="1">
        <v>45743</v>
      </c>
      <c r="F4143">
        <v>0</v>
      </c>
      <c r="G4143" t="s">
        <v>22</v>
      </c>
    </row>
    <row r="4144" spans="1:7" x14ac:dyDescent="0.2">
      <c r="A4144" s="3" t="s">
        <v>660</v>
      </c>
      <c r="B4144" s="5" t="s">
        <v>661</v>
      </c>
      <c r="C4144" t="s">
        <v>8</v>
      </c>
      <c r="D4144" t="s">
        <v>4398</v>
      </c>
      <c r="E4144" s="1">
        <v>45743</v>
      </c>
      <c r="F4144">
        <v>0</v>
      </c>
      <c r="G4144" t="s">
        <v>10</v>
      </c>
    </row>
    <row r="4145" spans="1:7" x14ac:dyDescent="0.2">
      <c r="A4145" s="3" t="s">
        <v>660</v>
      </c>
      <c r="B4145" s="5" t="s">
        <v>661</v>
      </c>
      <c r="C4145" t="s">
        <v>8</v>
      </c>
      <c r="D4145" t="s">
        <v>4399</v>
      </c>
      <c r="E4145" s="1">
        <v>45745</v>
      </c>
      <c r="F4145">
        <v>0</v>
      </c>
      <c r="G4145" t="s">
        <v>22</v>
      </c>
    </row>
    <row r="4146" spans="1:7" x14ac:dyDescent="0.2">
      <c r="A4146" s="3" t="s">
        <v>660</v>
      </c>
      <c r="B4146" s="5" t="s">
        <v>661</v>
      </c>
      <c r="C4146" t="s">
        <v>8</v>
      </c>
      <c r="D4146" t="s">
        <v>4400</v>
      </c>
      <c r="E4146" s="1">
        <v>45745</v>
      </c>
      <c r="F4146">
        <v>0</v>
      </c>
      <c r="G4146" t="s">
        <v>10</v>
      </c>
    </row>
    <row r="4147" spans="1:7" x14ac:dyDescent="0.2">
      <c r="A4147" s="3" t="s">
        <v>660</v>
      </c>
      <c r="B4147" s="5" t="s">
        <v>661</v>
      </c>
      <c r="C4147" t="s">
        <v>8</v>
      </c>
      <c r="D4147" t="s">
        <v>4401</v>
      </c>
      <c r="E4147" s="1">
        <v>45745</v>
      </c>
      <c r="F4147">
        <v>0</v>
      </c>
      <c r="G4147" t="s">
        <v>22</v>
      </c>
    </row>
    <row r="4148" spans="1:7" x14ac:dyDescent="0.2">
      <c r="A4148" s="3" t="s">
        <v>660</v>
      </c>
      <c r="B4148" s="5" t="s">
        <v>661</v>
      </c>
      <c r="C4148" t="s">
        <v>8</v>
      </c>
      <c r="D4148" t="s">
        <v>4402</v>
      </c>
      <c r="E4148" s="1">
        <v>45745</v>
      </c>
      <c r="F4148">
        <v>0</v>
      </c>
      <c r="G4148" t="s">
        <v>10</v>
      </c>
    </row>
    <row r="4149" spans="1:7" x14ac:dyDescent="0.2">
      <c r="A4149" s="3" t="s">
        <v>660</v>
      </c>
      <c r="B4149" s="5" t="s">
        <v>661</v>
      </c>
      <c r="C4149" t="s">
        <v>8</v>
      </c>
      <c r="D4149" t="s">
        <v>4403</v>
      </c>
      <c r="E4149" s="1">
        <v>45745</v>
      </c>
      <c r="F4149">
        <v>0</v>
      </c>
      <c r="G4149" t="s">
        <v>10</v>
      </c>
    </row>
    <row r="4150" spans="1:7" x14ac:dyDescent="0.2">
      <c r="A4150" s="3" t="s">
        <v>660</v>
      </c>
      <c r="B4150" s="5" t="s">
        <v>661</v>
      </c>
      <c r="C4150" t="s">
        <v>46</v>
      </c>
      <c r="D4150" t="s">
        <v>4404</v>
      </c>
      <c r="E4150" s="1">
        <v>45745</v>
      </c>
      <c r="F4150">
        <v>0</v>
      </c>
      <c r="G4150" t="s">
        <v>67</v>
      </c>
    </row>
    <row r="4151" spans="1:7" x14ac:dyDescent="0.2">
      <c r="A4151" s="3" t="s">
        <v>660</v>
      </c>
      <c r="B4151" s="5" t="s">
        <v>661</v>
      </c>
      <c r="C4151" t="s">
        <v>8</v>
      </c>
      <c r="D4151" t="s">
        <v>4405</v>
      </c>
      <c r="E4151" s="1">
        <v>45745</v>
      </c>
      <c r="F4151">
        <v>0</v>
      </c>
      <c r="G4151" t="s">
        <v>22</v>
      </c>
    </row>
    <row r="4152" spans="1:7" x14ac:dyDescent="0.2">
      <c r="A4152" s="3" t="s">
        <v>660</v>
      </c>
      <c r="B4152" s="5" t="s">
        <v>661</v>
      </c>
      <c r="C4152" t="s">
        <v>8</v>
      </c>
      <c r="D4152" t="s">
        <v>4406</v>
      </c>
      <c r="E4152" s="1">
        <v>45745</v>
      </c>
      <c r="F4152">
        <v>0</v>
      </c>
      <c r="G4152" t="s">
        <v>22</v>
      </c>
    </row>
    <row r="4153" spans="1:7" x14ac:dyDescent="0.2">
      <c r="A4153" s="3" t="s">
        <v>660</v>
      </c>
      <c r="B4153" s="5" t="s">
        <v>661</v>
      </c>
      <c r="C4153" t="s">
        <v>8</v>
      </c>
      <c r="D4153" t="s">
        <v>4407</v>
      </c>
      <c r="E4153" s="1">
        <v>45746</v>
      </c>
      <c r="F4153">
        <v>0</v>
      </c>
      <c r="G4153" t="s">
        <v>705</v>
      </c>
    </row>
    <row r="4154" spans="1:7" x14ac:dyDescent="0.2">
      <c r="A4154" s="3" t="s">
        <v>660</v>
      </c>
      <c r="B4154" s="5" t="s">
        <v>661</v>
      </c>
      <c r="C4154" t="s">
        <v>53</v>
      </c>
      <c r="D4154" t="s">
        <v>4408</v>
      </c>
      <c r="E4154" s="1">
        <v>45747</v>
      </c>
      <c r="F4154">
        <v>0</v>
      </c>
      <c r="G4154" t="s">
        <v>4409</v>
      </c>
    </row>
    <row r="4155" spans="1:7" x14ac:dyDescent="0.2">
      <c r="A4155" s="3" t="s">
        <v>660</v>
      </c>
      <c r="B4155" s="5" t="s">
        <v>661</v>
      </c>
      <c r="C4155" t="s">
        <v>46</v>
      </c>
      <c r="D4155" t="s">
        <v>4410</v>
      </c>
      <c r="E4155" s="1">
        <v>45747</v>
      </c>
      <c r="F4155">
        <v>0</v>
      </c>
      <c r="G4155" t="s">
        <v>17</v>
      </c>
    </row>
    <row r="4156" spans="1:7" x14ac:dyDescent="0.2">
      <c r="A4156" s="3" t="s">
        <v>660</v>
      </c>
      <c r="B4156" s="5" t="s">
        <v>661</v>
      </c>
      <c r="C4156" t="s">
        <v>8</v>
      </c>
      <c r="D4156" t="s">
        <v>4411</v>
      </c>
      <c r="E4156" s="1">
        <v>45747</v>
      </c>
      <c r="F4156">
        <v>0</v>
      </c>
      <c r="G4156" t="s">
        <v>17</v>
      </c>
    </row>
    <row r="4157" spans="1:7" x14ac:dyDescent="0.2">
      <c r="A4157" s="3" t="s">
        <v>660</v>
      </c>
      <c r="B4157" s="5" t="s">
        <v>661</v>
      </c>
      <c r="C4157" t="s">
        <v>53</v>
      </c>
      <c r="D4157" t="s">
        <v>4412</v>
      </c>
      <c r="E4157" s="1">
        <v>45750</v>
      </c>
      <c r="F4157">
        <v>0</v>
      </c>
      <c r="G4157" t="s">
        <v>67</v>
      </c>
    </row>
    <row r="4158" spans="1:7" x14ac:dyDescent="0.2">
      <c r="A4158" s="3" t="s">
        <v>660</v>
      </c>
      <c r="B4158" s="5" t="s">
        <v>661</v>
      </c>
      <c r="C4158" t="s">
        <v>8</v>
      </c>
      <c r="D4158" t="s">
        <v>4413</v>
      </c>
      <c r="E4158" s="1">
        <v>45752</v>
      </c>
      <c r="F4158">
        <v>0</v>
      </c>
      <c r="G4158" t="s">
        <v>22</v>
      </c>
    </row>
    <row r="4159" spans="1:7" x14ac:dyDescent="0.2">
      <c r="A4159" s="3" t="s">
        <v>660</v>
      </c>
      <c r="B4159" s="5" t="s">
        <v>661</v>
      </c>
      <c r="C4159" t="s">
        <v>8</v>
      </c>
      <c r="D4159" t="s">
        <v>4414</v>
      </c>
      <c r="E4159" s="1">
        <v>45752</v>
      </c>
      <c r="F4159">
        <v>0</v>
      </c>
      <c r="G4159" t="s">
        <v>22</v>
      </c>
    </row>
    <row r="4160" spans="1:7" x14ac:dyDescent="0.2">
      <c r="A4160" s="3" t="s">
        <v>660</v>
      </c>
      <c r="B4160" s="5" t="s">
        <v>661</v>
      </c>
      <c r="C4160" t="s">
        <v>8</v>
      </c>
      <c r="D4160" t="s">
        <v>4415</v>
      </c>
      <c r="E4160" s="1">
        <v>45752</v>
      </c>
      <c r="F4160">
        <v>0</v>
      </c>
      <c r="G4160" t="s">
        <v>10</v>
      </c>
    </row>
    <row r="4161" spans="1:7" x14ac:dyDescent="0.2">
      <c r="A4161" s="3" t="s">
        <v>660</v>
      </c>
      <c r="B4161" s="5" t="s">
        <v>661</v>
      </c>
      <c r="C4161" t="s">
        <v>8</v>
      </c>
      <c r="D4161" t="s">
        <v>4416</v>
      </c>
      <c r="E4161" s="1">
        <v>45752</v>
      </c>
      <c r="F4161">
        <v>0</v>
      </c>
      <c r="G4161" t="s">
        <v>22</v>
      </c>
    </row>
    <row r="4162" spans="1:7" x14ac:dyDescent="0.2">
      <c r="A4162" s="3" t="s">
        <v>660</v>
      </c>
      <c r="B4162" s="5" t="s">
        <v>661</v>
      </c>
      <c r="C4162" t="s">
        <v>8</v>
      </c>
      <c r="D4162" t="s">
        <v>4417</v>
      </c>
      <c r="E4162" s="1">
        <v>45752</v>
      </c>
      <c r="F4162">
        <v>0</v>
      </c>
      <c r="G4162" t="s">
        <v>10</v>
      </c>
    </row>
    <row r="4163" spans="1:7" x14ac:dyDescent="0.2">
      <c r="A4163" s="3" t="s">
        <v>660</v>
      </c>
      <c r="B4163" s="5" t="s">
        <v>661</v>
      </c>
      <c r="C4163" t="s">
        <v>8</v>
      </c>
      <c r="D4163" t="s">
        <v>4418</v>
      </c>
      <c r="E4163" s="1">
        <v>45752</v>
      </c>
      <c r="F4163">
        <v>0</v>
      </c>
      <c r="G4163" t="s">
        <v>67</v>
      </c>
    </row>
    <row r="4164" spans="1:7" x14ac:dyDescent="0.2">
      <c r="A4164" s="3" t="s">
        <v>660</v>
      </c>
      <c r="B4164" s="5" t="s">
        <v>661</v>
      </c>
      <c r="C4164" t="s">
        <v>8</v>
      </c>
      <c r="D4164" t="s">
        <v>4419</v>
      </c>
      <c r="E4164" s="1">
        <v>45752</v>
      </c>
      <c r="F4164">
        <v>0</v>
      </c>
      <c r="G4164" t="s">
        <v>10</v>
      </c>
    </row>
    <row r="4165" spans="1:7" x14ac:dyDescent="0.2">
      <c r="A4165" s="3" t="s">
        <v>660</v>
      </c>
      <c r="B4165" s="5" t="s">
        <v>661</v>
      </c>
      <c r="C4165" t="s">
        <v>8</v>
      </c>
      <c r="D4165" t="s">
        <v>4420</v>
      </c>
      <c r="E4165" s="1">
        <v>45752</v>
      </c>
      <c r="F4165">
        <v>0</v>
      </c>
      <c r="G4165" t="s">
        <v>10</v>
      </c>
    </row>
    <row r="4166" spans="1:7" x14ac:dyDescent="0.2">
      <c r="A4166" s="3" t="s">
        <v>660</v>
      </c>
      <c r="B4166" s="5" t="s">
        <v>661</v>
      </c>
      <c r="C4166" t="s">
        <v>8</v>
      </c>
      <c r="D4166" t="s">
        <v>4421</v>
      </c>
      <c r="E4166" s="1">
        <v>45754</v>
      </c>
      <c r="F4166">
        <v>0</v>
      </c>
      <c r="G4166" t="s">
        <v>10</v>
      </c>
    </row>
    <row r="4167" spans="1:7" x14ac:dyDescent="0.2">
      <c r="A4167" s="3" t="s">
        <v>660</v>
      </c>
      <c r="B4167" s="5" t="s">
        <v>661</v>
      </c>
      <c r="C4167" t="s">
        <v>8</v>
      </c>
      <c r="D4167" t="s">
        <v>4422</v>
      </c>
      <c r="E4167" s="1">
        <v>45754</v>
      </c>
      <c r="F4167">
        <v>0</v>
      </c>
      <c r="G4167" t="s">
        <v>10</v>
      </c>
    </row>
    <row r="4168" spans="1:7" x14ac:dyDescent="0.2">
      <c r="A4168" s="3" t="s">
        <v>660</v>
      </c>
      <c r="B4168" s="5" t="s">
        <v>661</v>
      </c>
      <c r="C4168" t="s">
        <v>8</v>
      </c>
      <c r="D4168" t="s">
        <v>4423</v>
      </c>
      <c r="E4168" s="1">
        <v>45754</v>
      </c>
      <c r="F4168">
        <v>0</v>
      </c>
      <c r="G4168" t="s">
        <v>22</v>
      </c>
    </row>
    <row r="4169" spans="1:7" x14ac:dyDescent="0.2">
      <c r="A4169" s="3" t="s">
        <v>660</v>
      </c>
      <c r="B4169" s="5" t="s">
        <v>661</v>
      </c>
      <c r="C4169" t="s">
        <v>8</v>
      </c>
      <c r="D4169" t="s">
        <v>4424</v>
      </c>
      <c r="E4169" s="1">
        <v>45755</v>
      </c>
      <c r="F4169">
        <v>0</v>
      </c>
      <c r="G4169" t="s">
        <v>2694</v>
      </c>
    </row>
    <row r="4170" spans="1:7" x14ac:dyDescent="0.2">
      <c r="A4170" s="3" t="s">
        <v>660</v>
      </c>
      <c r="B4170" s="5" t="s">
        <v>661</v>
      </c>
      <c r="C4170" t="s">
        <v>8</v>
      </c>
      <c r="D4170" t="s">
        <v>4425</v>
      </c>
      <c r="E4170" s="1">
        <v>45755</v>
      </c>
      <c r="F4170">
        <v>0</v>
      </c>
      <c r="G4170" t="s">
        <v>10</v>
      </c>
    </row>
    <row r="4171" spans="1:7" x14ac:dyDescent="0.2">
      <c r="A4171" s="3" t="s">
        <v>660</v>
      </c>
      <c r="B4171" s="5" t="s">
        <v>661</v>
      </c>
      <c r="C4171" t="s">
        <v>8</v>
      </c>
      <c r="D4171" t="s">
        <v>4426</v>
      </c>
      <c r="E4171" s="1">
        <v>45756</v>
      </c>
      <c r="F4171">
        <v>0</v>
      </c>
      <c r="G4171" t="s">
        <v>15</v>
      </c>
    </row>
    <row r="4172" spans="1:7" x14ac:dyDescent="0.2">
      <c r="A4172" s="3" t="s">
        <v>660</v>
      </c>
      <c r="B4172" s="5" t="s">
        <v>661</v>
      </c>
      <c r="C4172" t="s">
        <v>8</v>
      </c>
      <c r="D4172" t="s">
        <v>4427</v>
      </c>
      <c r="E4172" s="1">
        <v>45757</v>
      </c>
      <c r="F4172">
        <v>0</v>
      </c>
      <c r="G4172" t="s">
        <v>20</v>
      </c>
    </row>
    <row r="4173" spans="1:7" x14ac:dyDescent="0.2">
      <c r="A4173" s="3" t="s">
        <v>660</v>
      </c>
      <c r="B4173" s="5" t="s">
        <v>661</v>
      </c>
      <c r="C4173" t="s">
        <v>8</v>
      </c>
      <c r="D4173" t="s">
        <v>4428</v>
      </c>
      <c r="E4173" s="1">
        <v>45760</v>
      </c>
      <c r="F4173">
        <v>0</v>
      </c>
      <c r="G4173" t="s">
        <v>67</v>
      </c>
    </row>
    <row r="4174" spans="1:7" x14ac:dyDescent="0.2">
      <c r="A4174" s="3" t="s">
        <v>660</v>
      </c>
      <c r="B4174" s="5" t="s">
        <v>661</v>
      </c>
      <c r="C4174" t="s">
        <v>8</v>
      </c>
      <c r="D4174" t="s">
        <v>4429</v>
      </c>
      <c r="E4174" s="1">
        <v>45761</v>
      </c>
      <c r="F4174">
        <v>0</v>
      </c>
      <c r="G4174" t="s">
        <v>10</v>
      </c>
    </row>
    <row r="4175" spans="1:7" x14ac:dyDescent="0.2">
      <c r="A4175" s="3" t="s">
        <v>660</v>
      </c>
      <c r="B4175" s="5" t="s">
        <v>661</v>
      </c>
      <c r="C4175" t="s">
        <v>8</v>
      </c>
      <c r="D4175" t="s">
        <v>4430</v>
      </c>
      <c r="E4175" s="1">
        <v>45762</v>
      </c>
      <c r="F4175">
        <v>0</v>
      </c>
      <c r="G4175" t="s">
        <v>10</v>
      </c>
    </row>
    <row r="4176" spans="1:7" x14ac:dyDescent="0.2">
      <c r="A4176" s="3" t="s">
        <v>660</v>
      </c>
      <c r="B4176" s="5" t="s">
        <v>661</v>
      </c>
      <c r="C4176" t="s">
        <v>8</v>
      </c>
      <c r="D4176" t="s">
        <v>4431</v>
      </c>
      <c r="E4176" s="1">
        <v>45763</v>
      </c>
      <c r="F4176">
        <v>0</v>
      </c>
      <c r="G4176" t="s">
        <v>10</v>
      </c>
    </row>
    <row r="4177" spans="1:7" x14ac:dyDescent="0.2">
      <c r="A4177" s="3" t="s">
        <v>660</v>
      </c>
      <c r="B4177" s="5" t="s">
        <v>661</v>
      </c>
      <c r="C4177" t="s">
        <v>8</v>
      </c>
      <c r="D4177" t="s">
        <v>4432</v>
      </c>
      <c r="E4177" s="1">
        <v>45763</v>
      </c>
      <c r="F4177">
        <v>0</v>
      </c>
      <c r="G4177" t="s">
        <v>10</v>
      </c>
    </row>
    <row r="4178" spans="1:7" x14ac:dyDescent="0.2">
      <c r="A4178" s="3" t="s">
        <v>660</v>
      </c>
      <c r="B4178" s="5" t="s">
        <v>661</v>
      </c>
      <c r="C4178" t="s">
        <v>8</v>
      </c>
      <c r="D4178" t="s">
        <v>4433</v>
      </c>
      <c r="E4178" s="1">
        <v>45764</v>
      </c>
      <c r="F4178">
        <v>0</v>
      </c>
      <c r="G4178" t="s">
        <v>67</v>
      </c>
    </row>
    <row r="4179" spans="1:7" x14ac:dyDescent="0.2">
      <c r="A4179" s="3" t="s">
        <v>660</v>
      </c>
      <c r="B4179" s="5" t="s">
        <v>661</v>
      </c>
      <c r="C4179" t="s">
        <v>46</v>
      </c>
      <c r="D4179" t="s">
        <v>4434</v>
      </c>
      <c r="E4179" s="1">
        <v>45766</v>
      </c>
      <c r="F4179">
        <v>0</v>
      </c>
      <c r="G4179" t="s">
        <v>67</v>
      </c>
    </row>
    <row r="4180" spans="1:7" x14ac:dyDescent="0.2">
      <c r="A4180" s="3" t="s">
        <v>660</v>
      </c>
      <c r="B4180" s="5" t="s">
        <v>661</v>
      </c>
      <c r="C4180" t="s">
        <v>8</v>
      </c>
      <c r="D4180" t="s">
        <v>4435</v>
      </c>
      <c r="E4180" s="1">
        <v>45766</v>
      </c>
      <c r="F4180">
        <v>0</v>
      </c>
      <c r="G4180" t="s">
        <v>10</v>
      </c>
    </row>
    <row r="4181" spans="1:7" x14ac:dyDescent="0.2">
      <c r="A4181" s="3" t="s">
        <v>660</v>
      </c>
      <c r="B4181" s="5" t="s">
        <v>661</v>
      </c>
      <c r="C4181" t="s">
        <v>8</v>
      </c>
      <c r="D4181" t="s">
        <v>4436</v>
      </c>
      <c r="E4181" s="1">
        <v>45766</v>
      </c>
      <c r="F4181">
        <v>0</v>
      </c>
      <c r="G4181" t="s">
        <v>10</v>
      </c>
    </row>
    <row r="4182" spans="1:7" x14ac:dyDescent="0.2">
      <c r="A4182" s="3" t="s">
        <v>660</v>
      </c>
      <c r="B4182" s="5" t="s">
        <v>661</v>
      </c>
      <c r="C4182" t="s">
        <v>8</v>
      </c>
      <c r="D4182" t="s">
        <v>4437</v>
      </c>
      <c r="E4182" s="1">
        <v>45766</v>
      </c>
      <c r="F4182">
        <v>0</v>
      </c>
      <c r="G4182" t="s">
        <v>22</v>
      </c>
    </row>
    <row r="4183" spans="1:7" x14ac:dyDescent="0.2">
      <c r="A4183" s="3" t="s">
        <v>660</v>
      </c>
      <c r="B4183" s="5" t="s">
        <v>661</v>
      </c>
      <c r="C4183" t="s">
        <v>8</v>
      </c>
      <c r="D4183" t="s">
        <v>4438</v>
      </c>
      <c r="E4183" s="1">
        <v>45766</v>
      </c>
      <c r="F4183">
        <v>0</v>
      </c>
      <c r="G4183" t="s">
        <v>67</v>
      </c>
    </row>
    <row r="4184" spans="1:7" x14ac:dyDescent="0.2">
      <c r="A4184" s="3" t="s">
        <v>660</v>
      </c>
      <c r="B4184" s="5" t="s">
        <v>661</v>
      </c>
      <c r="C4184" t="s">
        <v>8</v>
      </c>
      <c r="D4184" t="s">
        <v>4439</v>
      </c>
      <c r="E4184" s="1">
        <v>45767</v>
      </c>
      <c r="F4184">
        <v>0</v>
      </c>
      <c r="G4184" t="s">
        <v>10</v>
      </c>
    </row>
    <row r="4185" spans="1:7" x14ac:dyDescent="0.2">
      <c r="A4185" s="3" t="s">
        <v>660</v>
      </c>
      <c r="B4185" s="5" t="s">
        <v>661</v>
      </c>
      <c r="C4185" t="s">
        <v>8</v>
      </c>
      <c r="D4185" t="s">
        <v>4440</v>
      </c>
      <c r="E4185" s="1">
        <v>45768</v>
      </c>
      <c r="F4185">
        <v>0</v>
      </c>
      <c r="G4185" t="s">
        <v>22</v>
      </c>
    </row>
    <row r="4186" spans="1:7" x14ac:dyDescent="0.2">
      <c r="A4186" s="3" t="s">
        <v>660</v>
      </c>
      <c r="B4186" s="5" t="s">
        <v>661</v>
      </c>
      <c r="C4186" t="s">
        <v>8</v>
      </c>
      <c r="D4186" t="s">
        <v>4441</v>
      </c>
      <c r="E4186" s="1">
        <v>45768</v>
      </c>
      <c r="F4186">
        <v>0</v>
      </c>
      <c r="G4186" t="s">
        <v>10</v>
      </c>
    </row>
    <row r="4187" spans="1:7" x14ac:dyDescent="0.2">
      <c r="A4187" s="3" t="s">
        <v>660</v>
      </c>
      <c r="B4187" s="5" t="s">
        <v>661</v>
      </c>
      <c r="C4187" t="s">
        <v>8</v>
      </c>
      <c r="D4187" t="s">
        <v>4442</v>
      </c>
      <c r="E4187" s="1">
        <v>45769</v>
      </c>
      <c r="F4187">
        <v>0</v>
      </c>
      <c r="G4187" t="s">
        <v>122</v>
      </c>
    </row>
    <row r="4188" spans="1:7" x14ac:dyDescent="0.2">
      <c r="A4188" s="3" t="s">
        <v>660</v>
      </c>
      <c r="B4188" s="5" t="s">
        <v>661</v>
      </c>
      <c r="C4188" t="s">
        <v>8</v>
      </c>
      <c r="D4188" t="s">
        <v>4443</v>
      </c>
      <c r="E4188" s="1">
        <v>45770</v>
      </c>
      <c r="F4188">
        <v>0</v>
      </c>
      <c r="G4188" t="s">
        <v>15</v>
      </c>
    </row>
    <row r="4189" spans="1:7" x14ac:dyDescent="0.2">
      <c r="A4189" s="3" t="s">
        <v>660</v>
      </c>
      <c r="B4189" s="5" t="s">
        <v>661</v>
      </c>
      <c r="C4189" t="s">
        <v>8</v>
      </c>
      <c r="D4189" t="s">
        <v>4444</v>
      </c>
      <c r="E4189" s="1">
        <v>45770</v>
      </c>
      <c r="F4189">
        <v>0</v>
      </c>
      <c r="G4189" t="s">
        <v>1159</v>
      </c>
    </row>
    <row r="4190" spans="1:7" x14ac:dyDescent="0.2">
      <c r="A4190" s="3" t="s">
        <v>660</v>
      </c>
      <c r="B4190" s="5" t="s">
        <v>661</v>
      </c>
      <c r="C4190" t="s">
        <v>8</v>
      </c>
      <c r="D4190" t="s">
        <v>4445</v>
      </c>
      <c r="E4190" s="1">
        <v>45771</v>
      </c>
      <c r="F4190">
        <v>0</v>
      </c>
      <c r="G4190" t="s">
        <v>720</v>
      </c>
    </row>
    <row r="4191" spans="1:7" x14ac:dyDescent="0.2">
      <c r="A4191" s="3" t="s">
        <v>660</v>
      </c>
      <c r="B4191" s="5" t="s">
        <v>661</v>
      </c>
      <c r="C4191" t="s">
        <v>8</v>
      </c>
      <c r="D4191" t="s">
        <v>4446</v>
      </c>
      <c r="E4191" s="1">
        <v>45772</v>
      </c>
      <c r="F4191">
        <v>0</v>
      </c>
      <c r="G4191" t="s">
        <v>133</v>
      </c>
    </row>
    <row r="4192" spans="1:7" x14ac:dyDescent="0.2">
      <c r="A4192" s="3" t="s">
        <v>660</v>
      </c>
      <c r="B4192" s="5" t="s">
        <v>661</v>
      </c>
      <c r="C4192" t="s">
        <v>8</v>
      </c>
      <c r="D4192" t="s">
        <v>4447</v>
      </c>
      <c r="E4192" s="1">
        <v>45773</v>
      </c>
      <c r="F4192">
        <v>0</v>
      </c>
      <c r="G4192" t="s">
        <v>22</v>
      </c>
    </row>
    <row r="4193" spans="1:7" x14ac:dyDescent="0.2">
      <c r="A4193" s="3" t="s">
        <v>660</v>
      </c>
      <c r="B4193" s="5" t="s">
        <v>661</v>
      </c>
      <c r="C4193" t="s">
        <v>8</v>
      </c>
      <c r="D4193" t="s">
        <v>4448</v>
      </c>
      <c r="E4193" s="1">
        <v>45773</v>
      </c>
      <c r="F4193">
        <v>0</v>
      </c>
      <c r="G4193" t="s">
        <v>22</v>
      </c>
    </row>
    <row r="4194" spans="1:7" x14ac:dyDescent="0.2">
      <c r="A4194" s="3" t="s">
        <v>660</v>
      </c>
      <c r="B4194" s="5" t="s">
        <v>661</v>
      </c>
      <c r="C4194" t="s">
        <v>8</v>
      </c>
      <c r="D4194" t="s">
        <v>4449</v>
      </c>
      <c r="E4194" s="1">
        <v>45773</v>
      </c>
      <c r="F4194">
        <v>0</v>
      </c>
      <c r="G4194" t="s">
        <v>133</v>
      </c>
    </row>
    <row r="4195" spans="1:7" x14ac:dyDescent="0.2">
      <c r="A4195" s="3" t="s">
        <v>660</v>
      </c>
      <c r="B4195" s="5" t="s">
        <v>661</v>
      </c>
      <c r="C4195" t="s">
        <v>8</v>
      </c>
      <c r="D4195" t="s">
        <v>4450</v>
      </c>
      <c r="E4195" s="1">
        <v>45773</v>
      </c>
      <c r="F4195">
        <v>0</v>
      </c>
      <c r="G4195" t="s">
        <v>10</v>
      </c>
    </row>
    <row r="4196" spans="1:7" x14ac:dyDescent="0.2">
      <c r="A4196" s="3" t="s">
        <v>660</v>
      </c>
      <c r="B4196" s="5" t="s">
        <v>661</v>
      </c>
      <c r="C4196" t="s">
        <v>8</v>
      </c>
      <c r="D4196" t="s">
        <v>4451</v>
      </c>
      <c r="E4196" s="1">
        <v>45773</v>
      </c>
      <c r="F4196">
        <v>0</v>
      </c>
      <c r="G4196" t="s">
        <v>10</v>
      </c>
    </row>
    <row r="4197" spans="1:7" x14ac:dyDescent="0.2">
      <c r="A4197" s="3" t="s">
        <v>660</v>
      </c>
      <c r="B4197" s="5" t="s">
        <v>661</v>
      </c>
      <c r="C4197" t="s">
        <v>8</v>
      </c>
      <c r="D4197" t="s">
        <v>4452</v>
      </c>
      <c r="E4197" s="1">
        <v>45773</v>
      </c>
      <c r="F4197">
        <v>0</v>
      </c>
      <c r="G4197" t="s">
        <v>10</v>
      </c>
    </row>
    <row r="4198" spans="1:7" x14ac:dyDescent="0.2">
      <c r="A4198" s="3" t="s">
        <v>660</v>
      </c>
      <c r="B4198" s="5" t="s">
        <v>661</v>
      </c>
      <c r="C4198" t="s">
        <v>8</v>
      </c>
      <c r="D4198" t="s">
        <v>4453</v>
      </c>
      <c r="E4198" s="1">
        <v>45773</v>
      </c>
      <c r="F4198">
        <v>0</v>
      </c>
      <c r="G4198" t="s">
        <v>10</v>
      </c>
    </row>
    <row r="4199" spans="1:7" x14ac:dyDescent="0.2">
      <c r="A4199" s="3" t="s">
        <v>660</v>
      </c>
      <c r="B4199" s="5" t="s">
        <v>661</v>
      </c>
      <c r="C4199" t="s">
        <v>8</v>
      </c>
      <c r="D4199" t="s">
        <v>4454</v>
      </c>
      <c r="E4199" s="1">
        <v>45773</v>
      </c>
      <c r="F4199">
        <v>0</v>
      </c>
      <c r="G4199" t="s">
        <v>10</v>
      </c>
    </row>
    <row r="4200" spans="1:7" x14ac:dyDescent="0.2">
      <c r="A4200" s="3" t="s">
        <v>660</v>
      </c>
      <c r="B4200" s="5" t="s">
        <v>661</v>
      </c>
      <c r="C4200" t="s">
        <v>8</v>
      </c>
      <c r="D4200" t="s">
        <v>4455</v>
      </c>
      <c r="E4200" s="1">
        <v>45773</v>
      </c>
      <c r="F4200">
        <v>0</v>
      </c>
      <c r="G4200" t="s">
        <v>10</v>
      </c>
    </row>
    <row r="4201" spans="1:7" x14ac:dyDescent="0.2">
      <c r="A4201" s="3" t="s">
        <v>660</v>
      </c>
      <c r="B4201" s="5" t="s">
        <v>661</v>
      </c>
      <c r="C4201" t="s">
        <v>8</v>
      </c>
      <c r="D4201" t="s">
        <v>4456</v>
      </c>
      <c r="E4201" s="1">
        <v>45773</v>
      </c>
      <c r="F4201">
        <v>0</v>
      </c>
      <c r="G4201" t="s">
        <v>10</v>
      </c>
    </row>
    <row r="4202" spans="1:7" x14ac:dyDescent="0.2">
      <c r="A4202" s="3" t="s">
        <v>660</v>
      </c>
      <c r="B4202" s="5" t="s">
        <v>661</v>
      </c>
      <c r="C4202" t="s">
        <v>8</v>
      </c>
      <c r="D4202" t="s">
        <v>4457</v>
      </c>
      <c r="E4202" s="1">
        <v>45773</v>
      </c>
      <c r="F4202">
        <v>0</v>
      </c>
      <c r="G4202" t="s">
        <v>10</v>
      </c>
    </row>
    <row r="4203" spans="1:7" x14ac:dyDescent="0.2">
      <c r="A4203" s="3" t="s">
        <v>660</v>
      </c>
      <c r="B4203" s="5" t="s">
        <v>661</v>
      </c>
      <c r="C4203" t="s">
        <v>8</v>
      </c>
      <c r="D4203" t="s">
        <v>4458</v>
      </c>
      <c r="E4203" s="1">
        <v>45773</v>
      </c>
      <c r="F4203">
        <v>0</v>
      </c>
      <c r="G4203" t="s">
        <v>67</v>
      </c>
    </row>
    <row r="4204" spans="1:7" x14ac:dyDescent="0.2">
      <c r="A4204" s="3" t="s">
        <v>660</v>
      </c>
      <c r="B4204" s="5" t="s">
        <v>661</v>
      </c>
      <c r="C4204" t="s">
        <v>8</v>
      </c>
      <c r="D4204" t="s">
        <v>4459</v>
      </c>
      <c r="E4204" s="1">
        <v>45774</v>
      </c>
      <c r="F4204">
        <v>0</v>
      </c>
      <c r="G4204" t="s">
        <v>67</v>
      </c>
    </row>
    <row r="4205" spans="1:7" x14ac:dyDescent="0.2">
      <c r="A4205" s="3" t="s">
        <v>660</v>
      </c>
      <c r="B4205" s="5" t="s">
        <v>661</v>
      </c>
      <c r="C4205" t="s">
        <v>8</v>
      </c>
      <c r="D4205" t="s">
        <v>4460</v>
      </c>
      <c r="E4205" s="1">
        <v>45775</v>
      </c>
      <c r="F4205">
        <v>0</v>
      </c>
      <c r="G4205" t="s">
        <v>10</v>
      </c>
    </row>
    <row r="4206" spans="1:7" x14ac:dyDescent="0.2">
      <c r="A4206" s="3" t="s">
        <v>660</v>
      </c>
      <c r="B4206" s="5" t="s">
        <v>661</v>
      </c>
      <c r="C4206" t="s">
        <v>8</v>
      </c>
      <c r="D4206" t="s">
        <v>4461</v>
      </c>
      <c r="E4206" s="1">
        <v>45776</v>
      </c>
      <c r="F4206">
        <v>0</v>
      </c>
      <c r="G4206" t="s">
        <v>10</v>
      </c>
    </row>
    <row r="4207" spans="1:7" x14ac:dyDescent="0.2">
      <c r="A4207" s="3" t="s">
        <v>660</v>
      </c>
      <c r="B4207" s="5" t="s">
        <v>661</v>
      </c>
      <c r="C4207" t="s">
        <v>8</v>
      </c>
      <c r="D4207" t="s">
        <v>4462</v>
      </c>
      <c r="E4207" s="1">
        <v>45777</v>
      </c>
      <c r="F4207">
        <v>0</v>
      </c>
      <c r="G4207" t="s">
        <v>135</v>
      </c>
    </row>
    <row r="4208" spans="1:7" x14ac:dyDescent="0.2">
      <c r="A4208" s="3" t="s">
        <v>660</v>
      </c>
      <c r="B4208" s="5" t="s">
        <v>661</v>
      </c>
      <c r="C4208" t="s">
        <v>8</v>
      </c>
      <c r="D4208" t="s">
        <v>4463</v>
      </c>
      <c r="E4208" s="1">
        <v>45778</v>
      </c>
      <c r="F4208">
        <v>0</v>
      </c>
      <c r="G4208" t="s">
        <v>10</v>
      </c>
    </row>
    <row r="4209" spans="1:7" x14ac:dyDescent="0.2">
      <c r="A4209" s="3" t="s">
        <v>660</v>
      </c>
      <c r="B4209" s="5" t="s">
        <v>661</v>
      </c>
      <c r="C4209" t="s">
        <v>8</v>
      </c>
      <c r="D4209" t="s">
        <v>4464</v>
      </c>
      <c r="E4209" s="1">
        <v>45778</v>
      </c>
      <c r="F4209">
        <v>0</v>
      </c>
      <c r="G4209" t="s">
        <v>10</v>
      </c>
    </row>
    <row r="4210" spans="1:7" x14ac:dyDescent="0.2">
      <c r="A4210" s="3" t="s">
        <v>660</v>
      </c>
      <c r="B4210" s="5" t="s">
        <v>661</v>
      </c>
      <c r="C4210" t="s">
        <v>8</v>
      </c>
      <c r="D4210" t="s">
        <v>4465</v>
      </c>
      <c r="E4210" s="1">
        <v>45780</v>
      </c>
      <c r="F4210">
        <v>0</v>
      </c>
      <c r="G4210" t="s">
        <v>10</v>
      </c>
    </row>
    <row r="4211" spans="1:7" x14ac:dyDescent="0.2">
      <c r="A4211" s="3" t="s">
        <v>660</v>
      </c>
      <c r="B4211" s="5" t="s">
        <v>661</v>
      </c>
      <c r="C4211" t="s">
        <v>8</v>
      </c>
      <c r="D4211" t="s">
        <v>4466</v>
      </c>
      <c r="E4211" s="1">
        <v>45780</v>
      </c>
      <c r="F4211">
        <v>0</v>
      </c>
      <c r="G4211" t="s">
        <v>10</v>
      </c>
    </row>
    <row r="4212" spans="1:7" x14ac:dyDescent="0.2">
      <c r="A4212" s="3" t="s">
        <v>660</v>
      </c>
      <c r="B4212" s="5" t="s">
        <v>661</v>
      </c>
      <c r="C4212" t="s">
        <v>8</v>
      </c>
      <c r="D4212" t="s">
        <v>4467</v>
      </c>
      <c r="E4212" s="1">
        <v>45780</v>
      </c>
      <c r="F4212">
        <v>0</v>
      </c>
      <c r="G4212" t="s">
        <v>67</v>
      </c>
    </row>
    <row r="4213" spans="1:7" x14ac:dyDescent="0.2">
      <c r="A4213" s="3" t="s">
        <v>660</v>
      </c>
      <c r="B4213" s="5" t="s">
        <v>661</v>
      </c>
      <c r="C4213" t="s">
        <v>8</v>
      </c>
      <c r="D4213" t="s">
        <v>4468</v>
      </c>
      <c r="E4213" s="1">
        <v>45780</v>
      </c>
      <c r="F4213">
        <v>0</v>
      </c>
      <c r="G4213" t="s">
        <v>10</v>
      </c>
    </row>
    <row r="4214" spans="1:7" x14ac:dyDescent="0.2">
      <c r="A4214" s="3" t="s">
        <v>660</v>
      </c>
      <c r="B4214" s="5" t="s">
        <v>661</v>
      </c>
      <c r="C4214" t="s">
        <v>8</v>
      </c>
      <c r="D4214" t="s">
        <v>4469</v>
      </c>
      <c r="E4214" s="1">
        <v>45780</v>
      </c>
      <c r="F4214">
        <v>0</v>
      </c>
      <c r="G4214" t="s">
        <v>15</v>
      </c>
    </row>
    <row r="4215" spans="1:7" x14ac:dyDescent="0.2">
      <c r="A4215" s="3" t="s">
        <v>660</v>
      </c>
      <c r="B4215" s="5" t="s">
        <v>661</v>
      </c>
      <c r="C4215" t="s">
        <v>8</v>
      </c>
      <c r="D4215" t="s">
        <v>4470</v>
      </c>
      <c r="E4215" s="1">
        <v>45780</v>
      </c>
      <c r="F4215">
        <v>0</v>
      </c>
      <c r="G4215" t="s">
        <v>22</v>
      </c>
    </row>
    <row r="4216" spans="1:7" x14ac:dyDescent="0.2">
      <c r="A4216" s="3" t="s">
        <v>660</v>
      </c>
      <c r="B4216" s="5" t="s">
        <v>661</v>
      </c>
      <c r="C4216" t="s">
        <v>8</v>
      </c>
      <c r="D4216" t="s">
        <v>4471</v>
      </c>
      <c r="E4216" s="1">
        <v>45780</v>
      </c>
      <c r="F4216">
        <v>0</v>
      </c>
      <c r="G4216" t="s">
        <v>22</v>
      </c>
    </row>
    <row r="4217" spans="1:7" x14ac:dyDescent="0.2">
      <c r="A4217" s="3" t="s">
        <v>660</v>
      </c>
      <c r="B4217" s="5" t="s">
        <v>661</v>
      </c>
      <c r="C4217" t="s">
        <v>8</v>
      </c>
      <c r="D4217" t="s">
        <v>4472</v>
      </c>
      <c r="E4217" s="1">
        <v>45780</v>
      </c>
      <c r="F4217">
        <v>0</v>
      </c>
      <c r="G4217" t="s">
        <v>10</v>
      </c>
    </row>
    <row r="4218" spans="1:7" x14ac:dyDescent="0.2">
      <c r="A4218" s="3" t="s">
        <v>660</v>
      </c>
      <c r="B4218" s="5" t="s">
        <v>661</v>
      </c>
      <c r="C4218" t="s">
        <v>53</v>
      </c>
      <c r="D4218" t="s">
        <v>4473</v>
      </c>
      <c r="E4218" s="1">
        <v>45780</v>
      </c>
      <c r="F4218">
        <v>0</v>
      </c>
      <c r="G4218" t="s">
        <v>91</v>
      </c>
    </row>
    <row r="4219" spans="1:7" x14ac:dyDescent="0.2">
      <c r="A4219" s="3" t="s">
        <v>660</v>
      </c>
      <c r="B4219" s="5" t="s">
        <v>661</v>
      </c>
      <c r="C4219" t="s">
        <v>46</v>
      </c>
      <c r="D4219" t="s">
        <v>4474</v>
      </c>
      <c r="E4219" s="1">
        <v>45782</v>
      </c>
      <c r="F4219">
        <v>0</v>
      </c>
      <c r="G4219" t="s">
        <v>67</v>
      </c>
    </row>
    <row r="4220" spans="1:7" x14ac:dyDescent="0.2">
      <c r="A4220" s="3" t="s">
        <v>660</v>
      </c>
      <c r="B4220" s="5" t="s">
        <v>661</v>
      </c>
      <c r="C4220" t="s">
        <v>8</v>
      </c>
      <c r="D4220" t="s">
        <v>4475</v>
      </c>
      <c r="E4220" s="1">
        <v>45783</v>
      </c>
      <c r="F4220">
        <v>0</v>
      </c>
      <c r="G4220" t="s">
        <v>10</v>
      </c>
    </row>
    <row r="4221" spans="1:7" x14ac:dyDescent="0.2">
      <c r="A4221" s="3" t="s">
        <v>660</v>
      </c>
      <c r="B4221" s="5" t="s">
        <v>661</v>
      </c>
      <c r="C4221" t="s">
        <v>8</v>
      </c>
      <c r="D4221" t="s">
        <v>4476</v>
      </c>
      <c r="E4221" s="1">
        <v>45785</v>
      </c>
      <c r="F4221">
        <v>0</v>
      </c>
      <c r="G4221" t="s">
        <v>67</v>
      </c>
    </row>
    <row r="4222" spans="1:7" x14ac:dyDescent="0.2">
      <c r="A4222" s="3" t="s">
        <v>660</v>
      </c>
      <c r="B4222" s="5" t="s">
        <v>661</v>
      </c>
      <c r="C4222" t="s">
        <v>8</v>
      </c>
      <c r="D4222" t="s">
        <v>4477</v>
      </c>
      <c r="E4222" s="1">
        <v>45787</v>
      </c>
      <c r="F4222">
        <v>0</v>
      </c>
      <c r="G4222" t="s">
        <v>22</v>
      </c>
    </row>
    <row r="4223" spans="1:7" x14ac:dyDescent="0.2">
      <c r="A4223" s="3" t="s">
        <v>660</v>
      </c>
      <c r="B4223" s="5" t="s">
        <v>661</v>
      </c>
      <c r="C4223" t="s">
        <v>8</v>
      </c>
      <c r="D4223" t="s">
        <v>4478</v>
      </c>
      <c r="E4223" s="1">
        <v>45787</v>
      </c>
      <c r="F4223">
        <v>0</v>
      </c>
      <c r="G4223" t="s">
        <v>67</v>
      </c>
    </row>
    <row r="4224" spans="1:7" x14ac:dyDescent="0.2">
      <c r="A4224" s="3" t="s">
        <v>660</v>
      </c>
      <c r="B4224" s="5" t="s">
        <v>661</v>
      </c>
      <c r="C4224" t="s">
        <v>8</v>
      </c>
      <c r="D4224" t="s">
        <v>4479</v>
      </c>
      <c r="E4224" s="1">
        <v>45787</v>
      </c>
      <c r="F4224">
        <v>0</v>
      </c>
      <c r="G4224" t="s">
        <v>133</v>
      </c>
    </row>
    <row r="4225" spans="1:7" x14ac:dyDescent="0.2">
      <c r="A4225" s="3" t="s">
        <v>660</v>
      </c>
      <c r="B4225" s="5" t="s">
        <v>661</v>
      </c>
      <c r="C4225" t="s">
        <v>8</v>
      </c>
      <c r="D4225" t="s">
        <v>4480</v>
      </c>
      <c r="E4225" s="1">
        <v>45787</v>
      </c>
      <c r="F4225">
        <v>0</v>
      </c>
      <c r="G4225" t="s">
        <v>10</v>
      </c>
    </row>
    <row r="4226" spans="1:7" x14ac:dyDescent="0.2">
      <c r="A4226" s="3" t="s">
        <v>660</v>
      </c>
      <c r="B4226" s="5" t="s">
        <v>661</v>
      </c>
      <c r="C4226" t="s">
        <v>8</v>
      </c>
      <c r="D4226" t="s">
        <v>4481</v>
      </c>
      <c r="E4226" s="1">
        <v>45787</v>
      </c>
      <c r="F4226">
        <v>0</v>
      </c>
      <c r="G4226" t="s">
        <v>10</v>
      </c>
    </row>
    <row r="4227" spans="1:7" x14ac:dyDescent="0.2">
      <c r="A4227" s="3" t="s">
        <v>660</v>
      </c>
      <c r="B4227" s="5" t="s">
        <v>661</v>
      </c>
      <c r="C4227" t="s">
        <v>8</v>
      </c>
      <c r="D4227" t="s">
        <v>4482</v>
      </c>
      <c r="E4227" s="1">
        <v>45787</v>
      </c>
      <c r="F4227">
        <v>0</v>
      </c>
      <c r="G4227" t="s">
        <v>22</v>
      </c>
    </row>
    <row r="4228" spans="1:7" x14ac:dyDescent="0.2">
      <c r="A4228" s="3" t="s">
        <v>660</v>
      </c>
      <c r="B4228" s="5" t="s">
        <v>661</v>
      </c>
      <c r="C4228" t="s">
        <v>8</v>
      </c>
      <c r="D4228" t="s">
        <v>4483</v>
      </c>
      <c r="E4228" s="1">
        <v>45787</v>
      </c>
      <c r="F4228">
        <v>0</v>
      </c>
      <c r="G4228" t="s">
        <v>10</v>
      </c>
    </row>
    <row r="4229" spans="1:7" x14ac:dyDescent="0.2">
      <c r="A4229" s="3" t="s">
        <v>660</v>
      </c>
      <c r="B4229" s="5" t="s">
        <v>661</v>
      </c>
      <c r="C4229" t="s">
        <v>8</v>
      </c>
      <c r="D4229" t="s">
        <v>4484</v>
      </c>
      <c r="E4229" s="1">
        <v>45787</v>
      </c>
      <c r="F4229">
        <v>0</v>
      </c>
      <c r="G4229" t="s">
        <v>10</v>
      </c>
    </row>
    <row r="4230" spans="1:7" x14ac:dyDescent="0.2">
      <c r="A4230" s="3" t="s">
        <v>660</v>
      </c>
      <c r="B4230" s="5" t="s">
        <v>661</v>
      </c>
      <c r="C4230" t="s">
        <v>8</v>
      </c>
      <c r="D4230" t="s">
        <v>4485</v>
      </c>
      <c r="E4230" s="1">
        <v>45787</v>
      </c>
      <c r="F4230">
        <v>0</v>
      </c>
      <c r="G4230" t="s">
        <v>10</v>
      </c>
    </row>
    <row r="4231" spans="1:7" x14ac:dyDescent="0.2">
      <c r="A4231" s="3" t="s">
        <v>660</v>
      </c>
      <c r="B4231" s="5" t="s">
        <v>661</v>
      </c>
      <c r="C4231" t="s">
        <v>8</v>
      </c>
      <c r="D4231" t="s">
        <v>4486</v>
      </c>
      <c r="E4231" s="1">
        <v>45788</v>
      </c>
      <c r="F4231">
        <v>0</v>
      </c>
      <c r="G4231" t="s">
        <v>10</v>
      </c>
    </row>
    <row r="4232" spans="1:7" x14ac:dyDescent="0.2">
      <c r="A4232" s="3" t="s">
        <v>660</v>
      </c>
      <c r="B4232" s="5" t="s">
        <v>661</v>
      </c>
      <c r="C4232" t="s">
        <v>8</v>
      </c>
      <c r="D4232" t="s">
        <v>4487</v>
      </c>
      <c r="E4232" s="1">
        <v>45788</v>
      </c>
      <c r="F4232">
        <v>0</v>
      </c>
      <c r="G4232" t="s">
        <v>10</v>
      </c>
    </row>
    <row r="4233" spans="1:7" x14ac:dyDescent="0.2">
      <c r="A4233" s="3" t="s">
        <v>660</v>
      </c>
      <c r="B4233" s="5" t="s">
        <v>661</v>
      </c>
      <c r="C4233" t="s">
        <v>8</v>
      </c>
      <c r="D4233" t="s">
        <v>4488</v>
      </c>
      <c r="E4233" s="1">
        <v>45788</v>
      </c>
      <c r="F4233">
        <v>0</v>
      </c>
      <c r="G4233" t="s">
        <v>10</v>
      </c>
    </row>
    <row r="4234" spans="1:7" x14ac:dyDescent="0.2">
      <c r="A4234" s="3" t="s">
        <v>660</v>
      </c>
      <c r="B4234" s="5" t="s">
        <v>661</v>
      </c>
      <c r="C4234" t="s">
        <v>8</v>
      </c>
      <c r="D4234" t="s">
        <v>4489</v>
      </c>
      <c r="E4234" s="1">
        <v>45788</v>
      </c>
      <c r="F4234">
        <v>0</v>
      </c>
      <c r="G4234" t="s">
        <v>10</v>
      </c>
    </row>
    <row r="4235" spans="1:7" x14ac:dyDescent="0.2">
      <c r="A4235" s="3" t="s">
        <v>660</v>
      </c>
      <c r="B4235" s="5" t="s">
        <v>661</v>
      </c>
      <c r="C4235" t="s">
        <v>8</v>
      </c>
      <c r="D4235" t="s">
        <v>4490</v>
      </c>
      <c r="E4235" s="1">
        <v>45788</v>
      </c>
      <c r="F4235">
        <v>0</v>
      </c>
      <c r="G4235" t="s">
        <v>10</v>
      </c>
    </row>
    <row r="4236" spans="1:7" x14ac:dyDescent="0.2">
      <c r="A4236" s="3" t="s">
        <v>660</v>
      </c>
      <c r="B4236" s="5" t="s">
        <v>661</v>
      </c>
      <c r="C4236" t="s">
        <v>8</v>
      </c>
      <c r="D4236" t="s">
        <v>4491</v>
      </c>
      <c r="E4236" s="1">
        <v>45788</v>
      </c>
      <c r="F4236">
        <v>0</v>
      </c>
      <c r="G4236" t="s">
        <v>10</v>
      </c>
    </row>
    <row r="4237" spans="1:7" x14ac:dyDescent="0.2">
      <c r="A4237" s="3" t="s">
        <v>660</v>
      </c>
      <c r="B4237" s="5" t="s">
        <v>661</v>
      </c>
      <c r="C4237" t="s">
        <v>8</v>
      </c>
      <c r="D4237" t="s">
        <v>4492</v>
      </c>
      <c r="E4237" s="1">
        <v>45788</v>
      </c>
      <c r="F4237">
        <v>0</v>
      </c>
      <c r="G4237" t="s">
        <v>10</v>
      </c>
    </row>
    <row r="4238" spans="1:7" x14ac:dyDescent="0.2">
      <c r="A4238" s="3" t="s">
        <v>660</v>
      </c>
      <c r="B4238" s="5" t="s">
        <v>661</v>
      </c>
      <c r="C4238" t="s">
        <v>8</v>
      </c>
      <c r="D4238" t="s">
        <v>4493</v>
      </c>
      <c r="E4238" s="1">
        <v>45788</v>
      </c>
      <c r="F4238">
        <v>0</v>
      </c>
      <c r="G4238" t="s">
        <v>10</v>
      </c>
    </row>
    <row r="4239" spans="1:7" x14ac:dyDescent="0.2">
      <c r="A4239" s="3" t="s">
        <v>660</v>
      </c>
      <c r="B4239" s="5" t="s">
        <v>661</v>
      </c>
      <c r="C4239" t="s">
        <v>8</v>
      </c>
      <c r="D4239" t="s">
        <v>4494</v>
      </c>
      <c r="E4239" s="1">
        <v>45788</v>
      </c>
      <c r="F4239">
        <v>0</v>
      </c>
      <c r="G4239" t="s">
        <v>10</v>
      </c>
    </row>
    <row r="4240" spans="1:7" x14ac:dyDescent="0.2">
      <c r="A4240" s="3" t="s">
        <v>660</v>
      </c>
      <c r="B4240" s="5" t="s">
        <v>661</v>
      </c>
      <c r="C4240" t="s">
        <v>8</v>
      </c>
      <c r="D4240" t="s">
        <v>4495</v>
      </c>
      <c r="E4240" s="1">
        <v>45788</v>
      </c>
      <c r="F4240">
        <v>0</v>
      </c>
      <c r="G4240" t="s">
        <v>10</v>
      </c>
    </row>
    <row r="4241" spans="1:7" x14ac:dyDescent="0.2">
      <c r="A4241" s="3" t="s">
        <v>660</v>
      </c>
      <c r="B4241" s="5" t="s">
        <v>661</v>
      </c>
      <c r="C4241" t="s">
        <v>8</v>
      </c>
      <c r="D4241" t="s">
        <v>4496</v>
      </c>
      <c r="E4241" s="1">
        <v>45788</v>
      </c>
      <c r="F4241">
        <v>0</v>
      </c>
      <c r="G4241" t="s">
        <v>10</v>
      </c>
    </row>
    <row r="4242" spans="1:7" x14ac:dyDescent="0.2">
      <c r="A4242" s="3" t="s">
        <v>660</v>
      </c>
      <c r="B4242" s="5" t="s">
        <v>661</v>
      </c>
      <c r="C4242" t="s">
        <v>8</v>
      </c>
      <c r="D4242" t="s">
        <v>4497</v>
      </c>
      <c r="E4242" s="1">
        <v>45788</v>
      </c>
      <c r="F4242">
        <v>0</v>
      </c>
      <c r="G4242" t="s">
        <v>10</v>
      </c>
    </row>
    <row r="4243" spans="1:7" x14ac:dyDescent="0.2">
      <c r="A4243" s="3" t="s">
        <v>660</v>
      </c>
      <c r="B4243" s="5" t="s">
        <v>661</v>
      </c>
      <c r="C4243" t="s">
        <v>8</v>
      </c>
      <c r="D4243" t="s">
        <v>4498</v>
      </c>
      <c r="E4243" s="1">
        <v>45788</v>
      </c>
      <c r="F4243">
        <v>0</v>
      </c>
      <c r="G4243" t="s">
        <v>10</v>
      </c>
    </row>
    <row r="4244" spans="1:7" x14ac:dyDescent="0.2">
      <c r="A4244" s="3" t="s">
        <v>660</v>
      </c>
      <c r="B4244" s="5" t="s">
        <v>661</v>
      </c>
      <c r="C4244" t="s">
        <v>8</v>
      </c>
      <c r="D4244" t="s">
        <v>4499</v>
      </c>
      <c r="E4244" s="1">
        <v>45788</v>
      </c>
      <c r="F4244">
        <v>0</v>
      </c>
      <c r="G4244" t="s">
        <v>10</v>
      </c>
    </row>
    <row r="4245" spans="1:7" x14ac:dyDescent="0.2">
      <c r="A4245" s="3" t="s">
        <v>660</v>
      </c>
      <c r="B4245" s="5" t="s">
        <v>661</v>
      </c>
      <c r="C4245" t="s">
        <v>8</v>
      </c>
      <c r="D4245" t="s">
        <v>4500</v>
      </c>
      <c r="E4245" s="1">
        <v>45788</v>
      </c>
      <c r="F4245">
        <v>0</v>
      </c>
      <c r="G4245" t="s">
        <v>10</v>
      </c>
    </row>
    <row r="4246" spans="1:7" x14ac:dyDescent="0.2">
      <c r="A4246" s="3" t="s">
        <v>660</v>
      </c>
      <c r="B4246" s="5" t="s">
        <v>661</v>
      </c>
      <c r="C4246" t="s">
        <v>8</v>
      </c>
      <c r="D4246" t="s">
        <v>4501</v>
      </c>
      <c r="E4246" s="1">
        <v>45788</v>
      </c>
      <c r="F4246">
        <v>0</v>
      </c>
      <c r="G4246" t="s">
        <v>10</v>
      </c>
    </row>
    <row r="4247" spans="1:7" x14ac:dyDescent="0.2">
      <c r="A4247" s="3" t="s">
        <v>660</v>
      </c>
      <c r="B4247" s="5" t="s">
        <v>661</v>
      </c>
      <c r="C4247" t="s">
        <v>8</v>
      </c>
      <c r="D4247" t="s">
        <v>4502</v>
      </c>
      <c r="E4247" s="1">
        <v>45788</v>
      </c>
      <c r="F4247">
        <v>0</v>
      </c>
      <c r="G4247" t="s">
        <v>10</v>
      </c>
    </row>
    <row r="4248" spans="1:7" x14ac:dyDescent="0.2">
      <c r="A4248" s="3" t="s">
        <v>660</v>
      </c>
      <c r="B4248" s="5" t="s">
        <v>661</v>
      </c>
      <c r="C4248" t="s">
        <v>8</v>
      </c>
      <c r="D4248" t="s">
        <v>4503</v>
      </c>
      <c r="E4248" s="1">
        <v>45788</v>
      </c>
      <c r="F4248">
        <v>0</v>
      </c>
      <c r="G4248" t="s">
        <v>10</v>
      </c>
    </row>
    <row r="4249" spans="1:7" x14ac:dyDescent="0.2">
      <c r="A4249" s="3" t="s">
        <v>660</v>
      </c>
      <c r="B4249" s="5" t="s">
        <v>661</v>
      </c>
      <c r="C4249" t="s">
        <v>8</v>
      </c>
      <c r="D4249" t="s">
        <v>4504</v>
      </c>
      <c r="E4249" s="1">
        <v>45788</v>
      </c>
      <c r="F4249">
        <v>0</v>
      </c>
      <c r="G4249" t="s">
        <v>10</v>
      </c>
    </row>
    <row r="4250" spans="1:7" x14ac:dyDescent="0.2">
      <c r="A4250" s="3" t="s">
        <v>660</v>
      </c>
      <c r="B4250" s="5" t="s">
        <v>661</v>
      </c>
      <c r="C4250" t="s">
        <v>8</v>
      </c>
      <c r="D4250" t="s">
        <v>4505</v>
      </c>
      <c r="E4250" s="1">
        <v>45788</v>
      </c>
      <c r="F4250">
        <v>0</v>
      </c>
      <c r="G4250" t="s">
        <v>10</v>
      </c>
    </row>
    <row r="4251" spans="1:7" x14ac:dyDescent="0.2">
      <c r="A4251" s="3" t="s">
        <v>660</v>
      </c>
      <c r="B4251" s="5" t="s">
        <v>661</v>
      </c>
      <c r="C4251" t="s">
        <v>8</v>
      </c>
      <c r="D4251" t="s">
        <v>4506</v>
      </c>
      <c r="E4251" s="1">
        <v>45788</v>
      </c>
      <c r="F4251">
        <v>0</v>
      </c>
      <c r="G4251" t="s">
        <v>10</v>
      </c>
    </row>
    <row r="4252" spans="1:7" x14ac:dyDescent="0.2">
      <c r="A4252" s="3" t="s">
        <v>660</v>
      </c>
      <c r="B4252" s="5" t="s">
        <v>661</v>
      </c>
      <c r="C4252" t="s">
        <v>8</v>
      </c>
      <c r="D4252" t="s">
        <v>4507</v>
      </c>
      <c r="E4252" s="1">
        <v>45788</v>
      </c>
      <c r="F4252">
        <v>0</v>
      </c>
      <c r="G4252" t="s">
        <v>10</v>
      </c>
    </row>
    <row r="4253" spans="1:7" x14ac:dyDescent="0.2">
      <c r="A4253" s="3" t="s">
        <v>660</v>
      </c>
      <c r="B4253" s="5" t="s">
        <v>661</v>
      </c>
      <c r="C4253" t="s">
        <v>8</v>
      </c>
      <c r="D4253" t="s">
        <v>4508</v>
      </c>
      <c r="E4253" s="1">
        <v>45788</v>
      </c>
      <c r="F4253">
        <v>0</v>
      </c>
      <c r="G4253" t="s">
        <v>10</v>
      </c>
    </row>
    <row r="4254" spans="1:7" x14ac:dyDescent="0.2">
      <c r="A4254" s="3" t="s">
        <v>660</v>
      </c>
      <c r="B4254" s="5" t="s">
        <v>661</v>
      </c>
      <c r="C4254" t="s">
        <v>8</v>
      </c>
      <c r="D4254" t="s">
        <v>4509</v>
      </c>
      <c r="E4254" s="1">
        <v>45788</v>
      </c>
      <c r="F4254">
        <v>0</v>
      </c>
      <c r="G4254" t="s">
        <v>10</v>
      </c>
    </row>
    <row r="4255" spans="1:7" x14ac:dyDescent="0.2">
      <c r="A4255" s="3" t="s">
        <v>660</v>
      </c>
      <c r="B4255" s="5" t="s">
        <v>661</v>
      </c>
      <c r="C4255" t="s">
        <v>8</v>
      </c>
      <c r="D4255" t="s">
        <v>4510</v>
      </c>
      <c r="E4255" s="1">
        <v>45788</v>
      </c>
      <c r="F4255">
        <v>0</v>
      </c>
      <c r="G4255" t="s">
        <v>10</v>
      </c>
    </row>
    <row r="4256" spans="1:7" x14ac:dyDescent="0.2">
      <c r="A4256" s="3" t="s">
        <v>660</v>
      </c>
      <c r="B4256" s="5" t="s">
        <v>661</v>
      </c>
      <c r="C4256" t="s">
        <v>8</v>
      </c>
      <c r="D4256" t="s">
        <v>4511</v>
      </c>
      <c r="E4256" s="1">
        <v>45788</v>
      </c>
      <c r="F4256">
        <v>0</v>
      </c>
      <c r="G4256" t="s">
        <v>10</v>
      </c>
    </row>
    <row r="4257" spans="1:7" x14ac:dyDescent="0.2">
      <c r="A4257" s="3" t="s">
        <v>660</v>
      </c>
      <c r="B4257" s="5" t="s">
        <v>661</v>
      </c>
      <c r="C4257" t="s">
        <v>8</v>
      </c>
      <c r="D4257" t="s">
        <v>4512</v>
      </c>
      <c r="E4257" s="1">
        <v>45788</v>
      </c>
      <c r="F4257">
        <v>0</v>
      </c>
      <c r="G4257" t="s">
        <v>10</v>
      </c>
    </row>
    <row r="4258" spans="1:7" x14ac:dyDescent="0.2">
      <c r="A4258" s="3" t="s">
        <v>660</v>
      </c>
      <c r="B4258" s="5" t="s">
        <v>661</v>
      </c>
      <c r="C4258" t="s">
        <v>8</v>
      </c>
      <c r="D4258" t="s">
        <v>4513</v>
      </c>
      <c r="E4258" s="1">
        <v>45788</v>
      </c>
      <c r="F4258">
        <v>0</v>
      </c>
      <c r="G4258" t="s">
        <v>10</v>
      </c>
    </row>
    <row r="4259" spans="1:7" x14ac:dyDescent="0.2">
      <c r="A4259" s="3" t="s">
        <v>660</v>
      </c>
      <c r="B4259" s="5" t="s">
        <v>661</v>
      </c>
      <c r="C4259" t="s">
        <v>8</v>
      </c>
      <c r="D4259" t="s">
        <v>4514</v>
      </c>
      <c r="E4259" s="1">
        <v>45788</v>
      </c>
      <c r="F4259">
        <v>0</v>
      </c>
      <c r="G4259" t="s">
        <v>10</v>
      </c>
    </row>
    <row r="4260" spans="1:7" x14ac:dyDescent="0.2">
      <c r="A4260" s="3" t="s">
        <v>660</v>
      </c>
      <c r="B4260" s="5" t="s">
        <v>661</v>
      </c>
      <c r="C4260" t="s">
        <v>8</v>
      </c>
      <c r="D4260" t="s">
        <v>4515</v>
      </c>
      <c r="E4260" s="1">
        <v>45788</v>
      </c>
      <c r="F4260">
        <v>0</v>
      </c>
      <c r="G4260" t="s">
        <v>10</v>
      </c>
    </row>
    <row r="4261" spans="1:7" x14ac:dyDescent="0.2">
      <c r="A4261" s="3" t="s">
        <v>660</v>
      </c>
      <c r="B4261" s="5" t="s">
        <v>661</v>
      </c>
      <c r="C4261" t="s">
        <v>8</v>
      </c>
      <c r="D4261" t="s">
        <v>4516</v>
      </c>
      <c r="E4261" s="1">
        <v>45789</v>
      </c>
      <c r="F4261">
        <v>0</v>
      </c>
      <c r="G4261" t="s">
        <v>15</v>
      </c>
    </row>
    <row r="4262" spans="1:7" x14ac:dyDescent="0.2">
      <c r="A4262" s="3" t="s">
        <v>660</v>
      </c>
      <c r="B4262" s="5" t="s">
        <v>661</v>
      </c>
      <c r="C4262" t="s">
        <v>8</v>
      </c>
      <c r="D4262" t="s">
        <v>4517</v>
      </c>
      <c r="E4262" s="1">
        <v>45790</v>
      </c>
      <c r="F4262">
        <v>0</v>
      </c>
      <c r="G4262" t="s">
        <v>10</v>
      </c>
    </row>
    <row r="4263" spans="1:7" x14ac:dyDescent="0.2">
      <c r="A4263" s="3" t="s">
        <v>660</v>
      </c>
      <c r="B4263" s="5" t="s">
        <v>661</v>
      </c>
      <c r="C4263" t="s">
        <v>8</v>
      </c>
      <c r="D4263" t="s">
        <v>4518</v>
      </c>
      <c r="E4263" s="1">
        <v>45790</v>
      </c>
      <c r="F4263">
        <v>0</v>
      </c>
      <c r="G4263" t="s">
        <v>91</v>
      </c>
    </row>
    <row r="4264" spans="1:7" x14ac:dyDescent="0.2">
      <c r="A4264" s="3" t="s">
        <v>660</v>
      </c>
      <c r="B4264" s="5" t="s">
        <v>661</v>
      </c>
      <c r="C4264" t="s">
        <v>8</v>
      </c>
      <c r="D4264" t="s">
        <v>4519</v>
      </c>
      <c r="E4264" s="1">
        <v>45792</v>
      </c>
      <c r="F4264">
        <v>0</v>
      </c>
      <c r="G4264" t="s">
        <v>15</v>
      </c>
    </row>
    <row r="4265" spans="1:7" x14ac:dyDescent="0.2">
      <c r="A4265" s="3" t="s">
        <v>660</v>
      </c>
      <c r="B4265" s="5" t="s">
        <v>661</v>
      </c>
      <c r="C4265" t="s">
        <v>8</v>
      </c>
      <c r="D4265" t="s">
        <v>4520</v>
      </c>
      <c r="E4265" s="1">
        <v>45792</v>
      </c>
      <c r="F4265">
        <v>0</v>
      </c>
      <c r="G4265" t="s">
        <v>10</v>
      </c>
    </row>
    <row r="4266" spans="1:7" x14ac:dyDescent="0.2">
      <c r="A4266" s="3" t="s">
        <v>660</v>
      </c>
      <c r="B4266" s="5" t="s">
        <v>661</v>
      </c>
      <c r="C4266" t="s">
        <v>8</v>
      </c>
      <c r="D4266" t="s">
        <v>4521</v>
      </c>
      <c r="E4266" s="1">
        <v>45792</v>
      </c>
      <c r="F4266">
        <v>0</v>
      </c>
      <c r="G4266" t="s">
        <v>67</v>
      </c>
    </row>
    <row r="4267" spans="1:7" x14ac:dyDescent="0.2">
      <c r="A4267" s="3" t="s">
        <v>660</v>
      </c>
      <c r="B4267" s="5" t="s">
        <v>661</v>
      </c>
      <c r="C4267" t="s">
        <v>8</v>
      </c>
      <c r="D4267" t="s">
        <v>4522</v>
      </c>
      <c r="E4267" s="1">
        <v>45792</v>
      </c>
      <c r="F4267">
        <v>0</v>
      </c>
      <c r="G4267" t="s">
        <v>15</v>
      </c>
    </row>
    <row r="4268" spans="1:7" x14ac:dyDescent="0.2">
      <c r="A4268" s="3" t="s">
        <v>660</v>
      </c>
      <c r="B4268" s="5" t="s">
        <v>661</v>
      </c>
      <c r="C4268" t="s">
        <v>8</v>
      </c>
      <c r="D4268" t="s">
        <v>4523</v>
      </c>
      <c r="E4268" s="1">
        <v>45792</v>
      </c>
      <c r="F4268">
        <v>0</v>
      </c>
      <c r="G4268" t="s">
        <v>15</v>
      </c>
    </row>
    <row r="4269" spans="1:7" x14ac:dyDescent="0.2">
      <c r="A4269" s="3" t="s">
        <v>660</v>
      </c>
      <c r="B4269" s="5" t="s">
        <v>661</v>
      </c>
      <c r="C4269" t="s">
        <v>8</v>
      </c>
      <c r="D4269" t="s">
        <v>4524</v>
      </c>
      <c r="E4269" s="1">
        <v>45792</v>
      </c>
      <c r="F4269">
        <v>0</v>
      </c>
      <c r="G4269" t="s">
        <v>15</v>
      </c>
    </row>
    <row r="4270" spans="1:7" x14ac:dyDescent="0.2">
      <c r="A4270" s="3" t="s">
        <v>660</v>
      </c>
      <c r="B4270" s="5" t="s">
        <v>661</v>
      </c>
      <c r="C4270" t="s">
        <v>8</v>
      </c>
      <c r="D4270" t="s">
        <v>4525</v>
      </c>
      <c r="E4270" s="1">
        <v>45794</v>
      </c>
      <c r="F4270">
        <v>0</v>
      </c>
      <c r="G4270" t="s">
        <v>692</v>
      </c>
    </row>
    <row r="4271" spans="1:7" x14ac:dyDescent="0.2">
      <c r="A4271" s="3" t="s">
        <v>660</v>
      </c>
      <c r="B4271" s="5" t="s">
        <v>661</v>
      </c>
      <c r="C4271" t="s">
        <v>63</v>
      </c>
      <c r="D4271" t="s">
        <v>4526</v>
      </c>
      <c r="E4271" s="1">
        <v>45794</v>
      </c>
      <c r="F4271">
        <v>0</v>
      </c>
      <c r="G4271" t="s">
        <v>10</v>
      </c>
    </row>
    <row r="4272" spans="1:7" x14ac:dyDescent="0.2">
      <c r="A4272" s="3" t="s">
        <v>660</v>
      </c>
      <c r="B4272" s="5" t="s">
        <v>661</v>
      </c>
      <c r="C4272" t="s">
        <v>53</v>
      </c>
      <c r="D4272" t="s">
        <v>4527</v>
      </c>
      <c r="E4272" s="1">
        <v>45794</v>
      </c>
      <c r="F4272">
        <v>0</v>
      </c>
      <c r="G4272" t="s">
        <v>10</v>
      </c>
    </row>
    <row r="4273" spans="1:7" x14ac:dyDescent="0.2">
      <c r="A4273" s="3" t="s">
        <v>660</v>
      </c>
      <c r="B4273" s="5" t="s">
        <v>661</v>
      </c>
      <c r="C4273" t="s">
        <v>8</v>
      </c>
      <c r="D4273" t="s">
        <v>4528</v>
      </c>
      <c r="E4273" s="1">
        <v>45794</v>
      </c>
      <c r="F4273">
        <v>0</v>
      </c>
      <c r="G4273" t="s">
        <v>22</v>
      </c>
    </row>
    <row r="4274" spans="1:7" x14ac:dyDescent="0.2">
      <c r="A4274" s="3" t="s">
        <v>660</v>
      </c>
      <c r="B4274" s="5" t="s">
        <v>661</v>
      </c>
      <c r="C4274" t="s">
        <v>8</v>
      </c>
      <c r="D4274" t="s">
        <v>4529</v>
      </c>
      <c r="E4274" s="1">
        <v>45794</v>
      </c>
      <c r="F4274">
        <v>0</v>
      </c>
      <c r="G4274" t="s">
        <v>10</v>
      </c>
    </row>
    <row r="4275" spans="1:7" x14ac:dyDescent="0.2">
      <c r="A4275" s="3" t="s">
        <v>660</v>
      </c>
      <c r="B4275" s="5" t="s">
        <v>661</v>
      </c>
      <c r="C4275" t="s">
        <v>8</v>
      </c>
      <c r="D4275" t="s">
        <v>4530</v>
      </c>
      <c r="E4275" s="1">
        <v>45794</v>
      </c>
      <c r="F4275">
        <v>0</v>
      </c>
      <c r="G4275" t="s">
        <v>10</v>
      </c>
    </row>
    <row r="4276" spans="1:7" x14ac:dyDescent="0.2">
      <c r="A4276" s="3" t="s">
        <v>660</v>
      </c>
      <c r="B4276" s="5" t="s">
        <v>661</v>
      </c>
      <c r="C4276" t="s">
        <v>8</v>
      </c>
      <c r="D4276" t="s">
        <v>4531</v>
      </c>
      <c r="E4276" s="1">
        <v>45794</v>
      </c>
      <c r="F4276">
        <v>0</v>
      </c>
      <c r="G4276" t="s">
        <v>22</v>
      </c>
    </row>
    <row r="4277" spans="1:7" x14ac:dyDescent="0.2">
      <c r="A4277" s="3" t="s">
        <v>660</v>
      </c>
      <c r="B4277" s="5" t="s">
        <v>661</v>
      </c>
      <c r="C4277" t="s">
        <v>8</v>
      </c>
      <c r="D4277" t="s">
        <v>4532</v>
      </c>
      <c r="E4277" s="1">
        <v>45794</v>
      </c>
      <c r="F4277">
        <v>0</v>
      </c>
      <c r="G4277" t="s">
        <v>67</v>
      </c>
    </row>
    <row r="4278" spans="1:7" x14ac:dyDescent="0.2">
      <c r="A4278" s="3" t="s">
        <v>660</v>
      </c>
      <c r="B4278" s="5" t="s">
        <v>661</v>
      </c>
      <c r="C4278" t="s">
        <v>8</v>
      </c>
      <c r="D4278" t="s">
        <v>4533</v>
      </c>
      <c r="E4278" s="1">
        <v>45794</v>
      </c>
      <c r="F4278">
        <v>0</v>
      </c>
      <c r="G4278" t="s">
        <v>79</v>
      </c>
    </row>
    <row r="4279" spans="1:7" x14ac:dyDescent="0.2">
      <c r="A4279" s="3" t="s">
        <v>660</v>
      </c>
      <c r="B4279" s="5" t="s">
        <v>661</v>
      </c>
      <c r="C4279" t="s">
        <v>53</v>
      </c>
      <c r="D4279" t="s">
        <v>4534</v>
      </c>
      <c r="E4279" s="1">
        <v>45795</v>
      </c>
      <c r="F4279">
        <v>0</v>
      </c>
      <c r="G4279" t="s">
        <v>100</v>
      </c>
    </row>
    <row r="4280" spans="1:7" x14ac:dyDescent="0.2">
      <c r="A4280" s="3" t="s">
        <v>660</v>
      </c>
      <c r="B4280" s="5" t="s">
        <v>661</v>
      </c>
      <c r="C4280" t="s">
        <v>8</v>
      </c>
      <c r="D4280" t="s">
        <v>4535</v>
      </c>
      <c r="E4280" s="1">
        <v>45798</v>
      </c>
      <c r="F4280">
        <v>0</v>
      </c>
      <c r="G4280" t="s">
        <v>10</v>
      </c>
    </row>
    <row r="4281" spans="1:7" x14ac:dyDescent="0.2">
      <c r="A4281" s="3" t="s">
        <v>660</v>
      </c>
      <c r="B4281" s="5" t="s">
        <v>661</v>
      </c>
      <c r="C4281" t="s">
        <v>8</v>
      </c>
      <c r="D4281" t="s">
        <v>4536</v>
      </c>
      <c r="E4281" s="1">
        <v>45798</v>
      </c>
      <c r="F4281">
        <v>0</v>
      </c>
      <c r="G4281" t="s">
        <v>10</v>
      </c>
    </row>
    <row r="4282" spans="1:7" x14ac:dyDescent="0.2">
      <c r="A4282" s="3" t="s">
        <v>660</v>
      </c>
      <c r="B4282" s="5" t="s">
        <v>661</v>
      </c>
      <c r="C4282" t="s">
        <v>8</v>
      </c>
      <c r="D4282" t="s">
        <v>4537</v>
      </c>
      <c r="E4282" s="1">
        <v>45799</v>
      </c>
      <c r="F4282">
        <v>0</v>
      </c>
      <c r="G4282" t="s">
        <v>67</v>
      </c>
    </row>
    <row r="4283" spans="1:7" x14ac:dyDescent="0.2">
      <c r="A4283" s="3" t="s">
        <v>660</v>
      </c>
      <c r="B4283" s="5" t="s">
        <v>661</v>
      </c>
      <c r="C4283" t="s">
        <v>46</v>
      </c>
      <c r="D4283" t="s">
        <v>4538</v>
      </c>
      <c r="E4283" s="1">
        <v>45799</v>
      </c>
      <c r="F4283">
        <v>0</v>
      </c>
      <c r="G4283" t="s">
        <v>22</v>
      </c>
    </row>
    <row r="4284" spans="1:7" x14ac:dyDescent="0.2">
      <c r="A4284" s="3" t="s">
        <v>660</v>
      </c>
      <c r="B4284" s="5" t="s">
        <v>661</v>
      </c>
      <c r="C4284" t="s">
        <v>8</v>
      </c>
      <c r="D4284" t="s">
        <v>4539</v>
      </c>
      <c r="E4284" s="1">
        <v>45800</v>
      </c>
      <c r="F4284">
        <v>0</v>
      </c>
      <c r="G4284" t="s">
        <v>67</v>
      </c>
    </row>
    <row r="4285" spans="1:7" x14ac:dyDescent="0.2">
      <c r="A4285" s="3" t="s">
        <v>660</v>
      </c>
      <c r="B4285" s="5" t="s">
        <v>661</v>
      </c>
      <c r="C4285" t="s">
        <v>8</v>
      </c>
      <c r="D4285" t="s">
        <v>4540</v>
      </c>
      <c r="E4285" s="1">
        <v>45800</v>
      </c>
      <c r="F4285">
        <v>0</v>
      </c>
      <c r="G4285" t="s">
        <v>893</v>
      </c>
    </row>
    <row r="4286" spans="1:7" x14ac:dyDescent="0.2">
      <c r="A4286" s="3" t="s">
        <v>660</v>
      </c>
      <c r="B4286" s="5" t="s">
        <v>661</v>
      </c>
      <c r="C4286" t="s">
        <v>8</v>
      </c>
      <c r="D4286" t="s">
        <v>4541</v>
      </c>
      <c r="E4286" s="1">
        <v>45801</v>
      </c>
      <c r="F4286">
        <v>0</v>
      </c>
      <c r="G4286" t="s">
        <v>22</v>
      </c>
    </row>
    <row r="4287" spans="1:7" x14ac:dyDescent="0.2">
      <c r="A4287" s="3" t="s">
        <v>660</v>
      </c>
      <c r="B4287" s="5" t="s">
        <v>661</v>
      </c>
      <c r="C4287" t="s">
        <v>8</v>
      </c>
      <c r="D4287" t="s">
        <v>4542</v>
      </c>
      <c r="E4287" s="1">
        <v>45801</v>
      </c>
      <c r="F4287">
        <v>0</v>
      </c>
      <c r="G4287" t="s">
        <v>22</v>
      </c>
    </row>
    <row r="4288" spans="1:7" x14ac:dyDescent="0.2">
      <c r="A4288" s="3" t="s">
        <v>660</v>
      </c>
      <c r="B4288" s="5" t="s">
        <v>661</v>
      </c>
      <c r="C4288" t="s">
        <v>8</v>
      </c>
      <c r="D4288" t="s">
        <v>4543</v>
      </c>
      <c r="E4288" s="1">
        <v>45801</v>
      </c>
      <c r="F4288">
        <v>0</v>
      </c>
      <c r="G4288" t="s">
        <v>393</v>
      </c>
    </row>
    <row r="4289" spans="1:7" x14ac:dyDescent="0.2">
      <c r="A4289" s="3" t="s">
        <v>660</v>
      </c>
      <c r="B4289" s="5" t="s">
        <v>661</v>
      </c>
      <c r="C4289" t="s">
        <v>8</v>
      </c>
      <c r="D4289" t="s">
        <v>4544</v>
      </c>
      <c r="E4289" s="1">
        <v>45801</v>
      </c>
      <c r="F4289">
        <v>0</v>
      </c>
      <c r="G4289" t="s">
        <v>10</v>
      </c>
    </row>
    <row r="4290" spans="1:7" x14ac:dyDescent="0.2">
      <c r="A4290" s="3" t="s">
        <v>660</v>
      </c>
      <c r="B4290" s="5" t="s">
        <v>661</v>
      </c>
      <c r="C4290" t="s">
        <v>8</v>
      </c>
      <c r="D4290" t="s">
        <v>4545</v>
      </c>
      <c r="E4290" s="1">
        <v>45801</v>
      </c>
      <c r="F4290">
        <v>0</v>
      </c>
      <c r="G4290" t="s">
        <v>22</v>
      </c>
    </row>
    <row r="4291" spans="1:7" x14ac:dyDescent="0.2">
      <c r="A4291" s="3" t="s">
        <v>660</v>
      </c>
      <c r="B4291" s="5" t="s">
        <v>661</v>
      </c>
      <c r="C4291" t="s">
        <v>8</v>
      </c>
      <c r="D4291" t="s">
        <v>4546</v>
      </c>
      <c r="E4291" s="1">
        <v>45801</v>
      </c>
      <c r="F4291">
        <v>0</v>
      </c>
      <c r="G4291" t="s">
        <v>22</v>
      </c>
    </row>
    <row r="4292" spans="1:7" x14ac:dyDescent="0.2">
      <c r="A4292" s="3" t="s">
        <v>660</v>
      </c>
      <c r="B4292" s="5" t="s">
        <v>661</v>
      </c>
      <c r="C4292" t="s">
        <v>8</v>
      </c>
      <c r="D4292" t="s">
        <v>4547</v>
      </c>
      <c r="E4292" s="1">
        <v>45801</v>
      </c>
      <c r="F4292">
        <v>0</v>
      </c>
      <c r="G4292" t="s">
        <v>953</v>
      </c>
    </row>
    <row r="4293" spans="1:7" x14ac:dyDescent="0.2">
      <c r="A4293" s="3" t="s">
        <v>660</v>
      </c>
      <c r="B4293" s="5" t="s">
        <v>661</v>
      </c>
      <c r="C4293" t="s">
        <v>8</v>
      </c>
      <c r="D4293" t="s">
        <v>4548</v>
      </c>
      <c r="E4293" s="1">
        <v>45802</v>
      </c>
      <c r="F4293">
        <v>0</v>
      </c>
      <c r="G4293" t="s">
        <v>15</v>
      </c>
    </row>
    <row r="4294" spans="1:7" x14ac:dyDescent="0.2">
      <c r="A4294" s="3" t="s">
        <v>660</v>
      </c>
      <c r="B4294" s="5" t="s">
        <v>661</v>
      </c>
      <c r="C4294" t="s">
        <v>8</v>
      </c>
      <c r="D4294" t="s">
        <v>4549</v>
      </c>
      <c r="E4294" s="1">
        <v>45804</v>
      </c>
      <c r="F4294">
        <v>0</v>
      </c>
      <c r="G4294" t="s">
        <v>15</v>
      </c>
    </row>
    <row r="4295" spans="1:7" x14ac:dyDescent="0.2">
      <c r="A4295" s="3" t="s">
        <v>660</v>
      </c>
      <c r="B4295" s="5" t="s">
        <v>661</v>
      </c>
      <c r="C4295" t="s">
        <v>8</v>
      </c>
      <c r="D4295" t="s">
        <v>4550</v>
      </c>
      <c r="E4295" s="1">
        <v>45805</v>
      </c>
      <c r="F4295">
        <v>0</v>
      </c>
      <c r="G4295" t="s">
        <v>10</v>
      </c>
    </row>
    <row r="4296" spans="1:7" x14ac:dyDescent="0.2">
      <c r="A4296" s="3" t="s">
        <v>660</v>
      </c>
      <c r="B4296" s="5" t="s">
        <v>661</v>
      </c>
      <c r="C4296" t="s">
        <v>8</v>
      </c>
      <c r="D4296" t="s">
        <v>4551</v>
      </c>
      <c r="E4296" s="1">
        <v>45805</v>
      </c>
      <c r="F4296">
        <v>0</v>
      </c>
      <c r="G4296" t="s">
        <v>10</v>
      </c>
    </row>
    <row r="4297" spans="1:7" x14ac:dyDescent="0.2">
      <c r="A4297" s="3" t="s">
        <v>660</v>
      </c>
      <c r="B4297" s="5" t="s">
        <v>661</v>
      </c>
      <c r="C4297" t="s">
        <v>8</v>
      </c>
      <c r="D4297" t="s">
        <v>4552</v>
      </c>
      <c r="E4297" s="1">
        <v>45805</v>
      </c>
      <c r="F4297">
        <v>0</v>
      </c>
      <c r="G4297" t="s">
        <v>10</v>
      </c>
    </row>
    <row r="4298" spans="1:7" x14ac:dyDescent="0.2">
      <c r="A4298" s="3" t="s">
        <v>660</v>
      </c>
      <c r="B4298" s="5" t="s">
        <v>661</v>
      </c>
      <c r="C4298" t="s">
        <v>8</v>
      </c>
      <c r="D4298" t="s">
        <v>4553</v>
      </c>
      <c r="E4298" s="1">
        <v>45805</v>
      </c>
      <c r="F4298">
        <v>0</v>
      </c>
      <c r="G4298" t="s">
        <v>10</v>
      </c>
    </row>
    <row r="4299" spans="1:7" x14ac:dyDescent="0.2">
      <c r="A4299" s="3" t="s">
        <v>660</v>
      </c>
      <c r="B4299" s="5" t="s">
        <v>661</v>
      </c>
      <c r="C4299" t="s">
        <v>8</v>
      </c>
      <c r="D4299" t="s">
        <v>4554</v>
      </c>
      <c r="E4299" s="1">
        <v>45805</v>
      </c>
      <c r="F4299">
        <v>0</v>
      </c>
      <c r="G4299" t="s">
        <v>10</v>
      </c>
    </row>
    <row r="4300" spans="1:7" x14ac:dyDescent="0.2">
      <c r="A4300" s="3" t="s">
        <v>660</v>
      </c>
      <c r="B4300" s="5" t="s">
        <v>661</v>
      </c>
      <c r="C4300" t="s">
        <v>8</v>
      </c>
      <c r="D4300" t="s">
        <v>4555</v>
      </c>
      <c r="E4300" s="1">
        <v>45805</v>
      </c>
      <c r="F4300">
        <v>0</v>
      </c>
      <c r="G4300" t="s">
        <v>10</v>
      </c>
    </row>
    <row r="4301" spans="1:7" x14ac:dyDescent="0.2">
      <c r="A4301" s="3" t="s">
        <v>660</v>
      </c>
      <c r="B4301" s="5" t="s">
        <v>661</v>
      </c>
      <c r="C4301" t="s">
        <v>8</v>
      </c>
      <c r="D4301" t="s">
        <v>4556</v>
      </c>
      <c r="E4301" s="1">
        <v>45805</v>
      </c>
      <c r="F4301">
        <v>0</v>
      </c>
      <c r="G4301" t="s">
        <v>10</v>
      </c>
    </row>
    <row r="4302" spans="1:7" x14ac:dyDescent="0.2">
      <c r="A4302" s="3" t="s">
        <v>660</v>
      </c>
      <c r="B4302" s="5" t="s">
        <v>661</v>
      </c>
      <c r="C4302" t="s">
        <v>8</v>
      </c>
      <c r="D4302" t="s">
        <v>4557</v>
      </c>
      <c r="E4302" s="1">
        <v>45805</v>
      </c>
      <c r="F4302">
        <v>0</v>
      </c>
      <c r="G4302" t="s">
        <v>10</v>
      </c>
    </row>
    <row r="4303" spans="1:7" x14ac:dyDescent="0.2">
      <c r="A4303" s="3" t="s">
        <v>660</v>
      </c>
      <c r="B4303" s="5" t="s">
        <v>661</v>
      </c>
      <c r="C4303" t="s">
        <v>8</v>
      </c>
      <c r="D4303" t="s">
        <v>4558</v>
      </c>
      <c r="E4303" s="1">
        <v>45805</v>
      </c>
      <c r="F4303">
        <v>0</v>
      </c>
      <c r="G4303" t="s">
        <v>10</v>
      </c>
    </row>
    <row r="4304" spans="1:7" x14ac:dyDescent="0.2">
      <c r="A4304" s="3" t="s">
        <v>660</v>
      </c>
      <c r="B4304" s="5" t="s">
        <v>661</v>
      </c>
      <c r="C4304" t="s">
        <v>8</v>
      </c>
      <c r="D4304" t="s">
        <v>4559</v>
      </c>
      <c r="E4304" s="1">
        <v>45805</v>
      </c>
      <c r="F4304">
        <v>0</v>
      </c>
      <c r="G4304" t="s">
        <v>10</v>
      </c>
    </row>
    <row r="4305" spans="1:7" x14ac:dyDescent="0.2">
      <c r="A4305" s="3" t="s">
        <v>660</v>
      </c>
      <c r="B4305" s="5" t="s">
        <v>661</v>
      </c>
      <c r="C4305" t="s">
        <v>8</v>
      </c>
      <c r="D4305" t="s">
        <v>4560</v>
      </c>
      <c r="E4305" s="1">
        <v>45805</v>
      </c>
      <c r="F4305">
        <v>0</v>
      </c>
      <c r="G4305" t="s">
        <v>10</v>
      </c>
    </row>
    <row r="4306" spans="1:7" x14ac:dyDescent="0.2">
      <c r="A4306" s="3" t="s">
        <v>660</v>
      </c>
      <c r="B4306" s="5" t="s">
        <v>661</v>
      </c>
      <c r="C4306" t="s">
        <v>8</v>
      </c>
      <c r="D4306" t="s">
        <v>4561</v>
      </c>
      <c r="E4306" s="1">
        <v>45805</v>
      </c>
      <c r="F4306">
        <v>0</v>
      </c>
      <c r="G4306" t="s">
        <v>67</v>
      </c>
    </row>
    <row r="4307" spans="1:7" x14ac:dyDescent="0.2">
      <c r="A4307" s="3" t="s">
        <v>660</v>
      </c>
      <c r="B4307" s="5" t="s">
        <v>661</v>
      </c>
      <c r="C4307" t="s">
        <v>8</v>
      </c>
      <c r="D4307" t="s">
        <v>4562</v>
      </c>
      <c r="E4307" s="1">
        <v>45805</v>
      </c>
      <c r="F4307">
        <v>0</v>
      </c>
      <c r="G4307" t="s">
        <v>10</v>
      </c>
    </row>
    <row r="4308" spans="1:7" x14ac:dyDescent="0.2">
      <c r="A4308" s="3" t="s">
        <v>660</v>
      </c>
      <c r="B4308" s="5" t="s">
        <v>661</v>
      </c>
      <c r="C4308" t="s">
        <v>8</v>
      </c>
      <c r="D4308" t="s">
        <v>4563</v>
      </c>
      <c r="E4308" s="1">
        <v>45805</v>
      </c>
      <c r="F4308">
        <v>0</v>
      </c>
      <c r="G4308" t="s">
        <v>10</v>
      </c>
    </row>
    <row r="4309" spans="1:7" x14ac:dyDescent="0.2">
      <c r="A4309" s="3" t="s">
        <v>660</v>
      </c>
      <c r="B4309" s="5" t="s">
        <v>661</v>
      </c>
      <c r="C4309" t="s">
        <v>8</v>
      </c>
      <c r="D4309" t="s">
        <v>4564</v>
      </c>
      <c r="E4309" s="1">
        <v>45805</v>
      </c>
      <c r="F4309">
        <v>0</v>
      </c>
      <c r="G4309" t="s">
        <v>10</v>
      </c>
    </row>
    <row r="4310" spans="1:7" x14ac:dyDescent="0.2">
      <c r="A4310" s="3" t="s">
        <v>660</v>
      </c>
      <c r="B4310" s="5" t="s">
        <v>661</v>
      </c>
      <c r="C4310" t="s">
        <v>53</v>
      </c>
      <c r="D4310" t="s">
        <v>4565</v>
      </c>
      <c r="E4310" s="1">
        <v>45805</v>
      </c>
      <c r="F4310">
        <v>0</v>
      </c>
      <c r="G4310" t="s">
        <v>10</v>
      </c>
    </row>
    <row r="4311" spans="1:7" x14ac:dyDescent="0.2">
      <c r="A4311" s="3" t="s">
        <v>660</v>
      </c>
      <c r="B4311" s="5" t="s">
        <v>661</v>
      </c>
      <c r="C4311" t="s">
        <v>8</v>
      </c>
      <c r="D4311" t="s">
        <v>4566</v>
      </c>
      <c r="E4311" s="1">
        <v>45805</v>
      </c>
      <c r="F4311">
        <v>0</v>
      </c>
      <c r="G4311" t="s">
        <v>67</v>
      </c>
    </row>
    <row r="4312" spans="1:7" x14ac:dyDescent="0.2">
      <c r="A4312" s="3" t="s">
        <v>660</v>
      </c>
      <c r="B4312" s="5" t="s">
        <v>661</v>
      </c>
      <c r="C4312" t="s">
        <v>8</v>
      </c>
      <c r="D4312" t="s">
        <v>4567</v>
      </c>
      <c r="E4312" s="1">
        <v>45805</v>
      </c>
      <c r="F4312">
        <v>0</v>
      </c>
      <c r="G4312" t="s">
        <v>1394</v>
      </c>
    </row>
    <row r="4313" spans="1:7" x14ac:dyDescent="0.2">
      <c r="A4313" s="3" t="s">
        <v>660</v>
      </c>
      <c r="B4313" s="5" t="s">
        <v>661</v>
      </c>
      <c r="C4313" t="s">
        <v>46</v>
      </c>
      <c r="D4313" t="s">
        <v>4568</v>
      </c>
      <c r="E4313" s="1">
        <v>45805</v>
      </c>
      <c r="F4313">
        <v>0</v>
      </c>
      <c r="G4313" t="s">
        <v>67</v>
      </c>
    </row>
    <row r="4314" spans="1:7" x14ac:dyDescent="0.2">
      <c r="A4314" s="3" t="s">
        <v>660</v>
      </c>
      <c r="B4314" s="5" t="s">
        <v>661</v>
      </c>
      <c r="C4314" t="s">
        <v>8</v>
      </c>
      <c r="D4314" t="s">
        <v>4569</v>
      </c>
      <c r="E4314" s="1">
        <v>45805</v>
      </c>
      <c r="F4314">
        <v>0</v>
      </c>
      <c r="G4314" t="s">
        <v>10</v>
      </c>
    </row>
    <row r="4315" spans="1:7" x14ac:dyDescent="0.2">
      <c r="A4315" s="3" t="s">
        <v>660</v>
      </c>
      <c r="B4315" s="5" t="s">
        <v>661</v>
      </c>
      <c r="C4315" t="s">
        <v>8</v>
      </c>
      <c r="D4315" t="s">
        <v>4570</v>
      </c>
      <c r="E4315" s="1">
        <v>45805</v>
      </c>
      <c r="F4315">
        <v>0</v>
      </c>
      <c r="G4315" t="s">
        <v>10</v>
      </c>
    </row>
    <row r="4316" spans="1:7" x14ac:dyDescent="0.2">
      <c r="A4316" s="3" t="s">
        <v>660</v>
      </c>
      <c r="B4316" s="5" t="s">
        <v>661</v>
      </c>
      <c r="C4316" t="s">
        <v>8</v>
      </c>
      <c r="D4316" t="s">
        <v>4571</v>
      </c>
      <c r="E4316" s="1">
        <v>45806</v>
      </c>
      <c r="F4316">
        <v>0</v>
      </c>
      <c r="G4316" t="s">
        <v>67</v>
      </c>
    </row>
    <row r="4317" spans="1:7" x14ac:dyDescent="0.2">
      <c r="A4317" s="3" t="s">
        <v>660</v>
      </c>
      <c r="B4317" s="5" t="s">
        <v>661</v>
      </c>
      <c r="C4317" t="s">
        <v>8</v>
      </c>
      <c r="D4317" t="s">
        <v>4572</v>
      </c>
      <c r="E4317" s="1">
        <v>45807</v>
      </c>
      <c r="F4317">
        <v>0</v>
      </c>
      <c r="G4317" t="s">
        <v>67</v>
      </c>
    </row>
    <row r="4318" spans="1:7" x14ac:dyDescent="0.2">
      <c r="A4318" s="3" t="s">
        <v>660</v>
      </c>
      <c r="B4318" s="5" t="s">
        <v>661</v>
      </c>
      <c r="C4318" t="s">
        <v>8</v>
      </c>
      <c r="D4318" t="s">
        <v>4573</v>
      </c>
      <c r="E4318" s="1">
        <v>45808</v>
      </c>
      <c r="F4318">
        <v>0</v>
      </c>
      <c r="G4318" t="s">
        <v>22</v>
      </c>
    </row>
    <row r="4319" spans="1:7" x14ac:dyDescent="0.2">
      <c r="A4319" s="3" t="s">
        <v>660</v>
      </c>
      <c r="B4319" s="5" t="s">
        <v>661</v>
      </c>
      <c r="C4319" t="s">
        <v>8</v>
      </c>
      <c r="D4319" t="s">
        <v>4574</v>
      </c>
      <c r="E4319" s="1">
        <v>45808</v>
      </c>
      <c r="F4319">
        <v>0</v>
      </c>
      <c r="G4319" t="s">
        <v>10</v>
      </c>
    </row>
    <row r="4320" spans="1:7" x14ac:dyDescent="0.2">
      <c r="A4320" s="3" t="s">
        <v>660</v>
      </c>
      <c r="B4320" s="5" t="s">
        <v>661</v>
      </c>
      <c r="C4320" t="s">
        <v>8</v>
      </c>
      <c r="D4320" t="s">
        <v>4575</v>
      </c>
      <c r="E4320" s="1">
        <v>45808</v>
      </c>
      <c r="F4320">
        <v>0</v>
      </c>
      <c r="G4320" t="s">
        <v>17</v>
      </c>
    </row>
    <row r="4321" spans="1:7" x14ac:dyDescent="0.2">
      <c r="A4321" s="3" t="s">
        <v>660</v>
      </c>
      <c r="B4321" s="5" t="s">
        <v>661</v>
      </c>
      <c r="C4321" t="s">
        <v>8</v>
      </c>
      <c r="D4321" t="s">
        <v>4576</v>
      </c>
      <c r="E4321" s="1">
        <v>45808</v>
      </c>
      <c r="F4321">
        <v>0</v>
      </c>
      <c r="G4321" t="s">
        <v>10</v>
      </c>
    </row>
    <row r="4322" spans="1:7" x14ac:dyDescent="0.2">
      <c r="A4322" s="3" t="s">
        <v>660</v>
      </c>
      <c r="B4322" s="5" t="s">
        <v>661</v>
      </c>
      <c r="C4322" t="s">
        <v>8</v>
      </c>
      <c r="D4322" t="s">
        <v>4577</v>
      </c>
      <c r="E4322" s="1">
        <v>45808</v>
      </c>
      <c r="F4322">
        <v>0</v>
      </c>
      <c r="G4322" t="s">
        <v>10</v>
      </c>
    </row>
    <row r="4323" spans="1:7" x14ac:dyDescent="0.2">
      <c r="A4323" s="3" t="s">
        <v>660</v>
      </c>
      <c r="B4323" s="5" t="s">
        <v>661</v>
      </c>
      <c r="C4323" t="s">
        <v>8</v>
      </c>
      <c r="D4323" t="s">
        <v>4578</v>
      </c>
      <c r="E4323" s="1">
        <v>45808</v>
      </c>
      <c r="F4323">
        <v>0</v>
      </c>
      <c r="G4323" t="s">
        <v>907</v>
      </c>
    </row>
    <row r="4324" spans="1:7" x14ac:dyDescent="0.2">
      <c r="A4324" s="3" t="s">
        <v>660</v>
      </c>
      <c r="B4324" s="5" t="s">
        <v>661</v>
      </c>
      <c r="C4324" t="s">
        <v>8</v>
      </c>
      <c r="D4324" t="s">
        <v>4579</v>
      </c>
      <c r="E4324" s="1">
        <v>45808</v>
      </c>
      <c r="F4324">
        <v>0</v>
      </c>
      <c r="G4324" t="s">
        <v>953</v>
      </c>
    </row>
    <row r="4325" spans="1:7" x14ac:dyDescent="0.2">
      <c r="A4325" s="3" t="s">
        <v>660</v>
      </c>
      <c r="B4325" s="5" t="s">
        <v>661</v>
      </c>
      <c r="C4325" t="s">
        <v>8</v>
      </c>
      <c r="D4325" t="s">
        <v>4580</v>
      </c>
      <c r="E4325" s="1">
        <v>45809</v>
      </c>
      <c r="F4325">
        <v>0</v>
      </c>
      <c r="G4325" t="s">
        <v>15</v>
      </c>
    </row>
    <row r="4326" spans="1:7" x14ac:dyDescent="0.2">
      <c r="A4326" s="3" t="s">
        <v>660</v>
      </c>
      <c r="B4326" s="5" t="s">
        <v>661</v>
      </c>
      <c r="C4326" t="s">
        <v>8</v>
      </c>
      <c r="D4326" t="s">
        <v>4581</v>
      </c>
      <c r="E4326" s="1">
        <v>45812</v>
      </c>
      <c r="F4326">
        <v>0</v>
      </c>
      <c r="G4326" t="s">
        <v>1531</v>
      </c>
    </row>
    <row r="4327" spans="1:7" x14ac:dyDescent="0.2">
      <c r="A4327" s="3" t="s">
        <v>660</v>
      </c>
      <c r="B4327" s="5" t="s">
        <v>661</v>
      </c>
      <c r="C4327" t="s">
        <v>8</v>
      </c>
      <c r="D4327" t="s">
        <v>4582</v>
      </c>
      <c r="E4327" s="1">
        <v>45813</v>
      </c>
      <c r="F4327">
        <v>0</v>
      </c>
      <c r="G4327" t="s">
        <v>67</v>
      </c>
    </row>
    <row r="4328" spans="1:7" x14ac:dyDescent="0.2">
      <c r="A4328" s="3" t="s">
        <v>660</v>
      </c>
      <c r="B4328" s="5" t="s">
        <v>661</v>
      </c>
      <c r="C4328" t="s">
        <v>8</v>
      </c>
      <c r="D4328" t="s">
        <v>4583</v>
      </c>
      <c r="E4328" s="1">
        <v>45813</v>
      </c>
      <c r="F4328">
        <v>0</v>
      </c>
      <c r="G4328" t="s">
        <v>22</v>
      </c>
    </row>
    <row r="4329" spans="1:7" x14ac:dyDescent="0.2">
      <c r="A4329" s="3" t="s">
        <v>660</v>
      </c>
      <c r="B4329" s="5" t="s">
        <v>661</v>
      </c>
      <c r="C4329" t="s">
        <v>8</v>
      </c>
      <c r="D4329" t="s">
        <v>4584</v>
      </c>
      <c r="E4329" s="1">
        <v>45814</v>
      </c>
      <c r="F4329">
        <v>0</v>
      </c>
      <c r="G4329" t="s">
        <v>10</v>
      </c>
    </row>
    <row r="4330" spans="1:7" x14ac:dyDescent="0.2">
      <c r="A4330" s="3" t="s">
        <v>660</v>
      </c>
      <c r="B4330" s="5" t="s">
        <v>661</v>
      </c>
      <c r="C4330" t="s">
        <v>8</v>
      </c>
      <c r="D4330" t="s">
        <v>4585</v>
      </c>
      <c r="E4330" s="1">
        <v>45815</v>
      </c>
      <c r="F4330">
        <v>0</v>
      </c>
      <c r="G4330" t="s">
        <v>2217</v>
      </c>
    </row>
    <row r="4331" spans="1:7" x14ac:dyDescent="0.2">
      <c r="A4331" s="3" t="s">
        <v>660</v>
      </c>
      <c r="B4331" s="5" t="s">
        <v>661</v>
      </c>
      <c r="C4331" t="s">
        <v>8</v>
      </c>
      <c r="D4331" t="s">
        <v>4586</v>
      </c>
      <c r="E4331" s="1">
        <v>45815</v>
      </c>
      <c r="F4331">
        <v>0</v>
      </c>
      <c r="G4331" t="s">
        <v>91</v>
      </c>
    </row>
    <row r="4332" spans="1:7" x14ac:dyDescent="0.2">
      <c r="A4332" s="3" t="s">
        <v>660</v>
      </c>
      <c r="B4332" s="5" t="s">
        <v>661</v>
      </c>
      <c r="C4332" t="s">
        <v>8</v>
      </c>
      <c r="D4332" t="s">
        <v>4587</v>
      </c>
      <c r="E4332" s="1">
        <v>45815</v>
      </c>
      <c r="F4332">
        <v>0</v>
      </c>
      <c r="G4332" t="s">
        <v>10</v>
      </c>
    </row>
    <row r="4333" spans="1:7" x14ac:dyDescent="0.2">
      <c r="A4333" s="3" t="s">
        <v>660</v>
      </c>
      <c r="B4333" s="5" t="s">
        <v>661</v>
      </c>
      <c r="C4333" t="s">
        <v>53</v>
      </c>
      <c r="D4333" t="s">
        <v>4588</v>
      </c>
      <c r="E4333" s="1">
        <v>45815</v>
      </c>
      <c r="F4333">
        <v>0</v>
      </c>
      <c r="G4333" t="s">
        <v>135</v>
      </c>
    </row>
    <row r="4334" spans="1:7" x14ac:dyDescent="0.2">
      <c r="A4334" s="3" t="s">
        <v>660</v>
      </c>
      <c r="B4334" s="5" t="s">
        <v>661</v>
      </c>
      <c r="C4334" t="s">
        <v>8</v>
      </c>
      <c r="D4334" t="s">
        <v>4589</v>
      </c>
      <c r="E4334" s="1">
        <v>45815</v>
      </c>
      <c r="F4334">
        <v>0</v>
      </c>
      <c r="G4334" t="s">
        <v>1515</v>
      </c>
    </row>
    <row r="4335" spans="1:7" x14ac:dyDescent="0.2">
      <c r="A4335" s="3" t="s">
        <v>660</v>
      </c>
      <c r="B4335" s="5" t="s">
        <v>661</v>
      </c>
      <c r="C4335" t="s">
        <v>8</v>
      </c>
      <c r="D4335" t="s">
        <v>4590</v>
      </c>
      <c r="E4335" s="1">
        <v>45815</v>
      </c>
      <c r="F4335">
        <v>0</v>
      </c>
      <c r="G4335" t="s">
        <v>10</v>
      </c>
    </row>
    <row r="4336" spans="1:7" x14ac:dyDescent="0.2">
      <c r="A4336" s="3" t="s">
        <v>660</v>
      </c>
      <c r="B4336" s="5" t="s">
        <v>661</v>
      </c>
      <c r="C4336" t="s">
        <v>8</v>
      </c>
      <c r="D4336" t="s">
        <v>4591</v>
      </c>
      <c r="E4336" s="1">
        <v>45815</v>
      </c>
      <c r="F4336">
        <v>0</v>
      </c>
      <c r="G4336" t="s">
        <v>10</v>
      </c>
    </row>
    <row r="4337" spans="1:7" x14ac:dyDescent="0.2">
      <c r="A4337" s="3" t="s">
        <v>660</v>
      </c>
      <c r="B4337" s="5" t="s">
        <v>661</v>
      </c>
      <c r="C4337" t="s">
        <v>8</v>
      </c>
      <c r="D4337" t="s">
        <v>4592</v>
      </c>
      <c r="E4337" s="1">
        <v>45815</v>
      </c>
      <c r="F4337">
        <v>0</v>
      </c>
      <c r="G4337" t="s">
        <v>10</v>
      </c>
    </row>
    <row r="4338" spans="1:7" x14ac:dyDescent="0.2">
      <c r="A4338" s="3" t="s">
        <v>660</v>
      </c>
      <c r="B4338" s="5" t="s">
        <v>661</v>
      </c>
      <c r="C4338" t="s">
        <v>8</v>
      </c>
      <c r="D4338" t="s">
        <v>4593</v>
      </c>
      <c r="E4338" s="1">
        <v>45815</v>
      </c>
      <c r="F4338">
        <v>0</v>
      </c>
      <c r="G4338" t="s">
        <v>10</v>
      </c>
    </row>
    <row r="4339" spans="1:7" x14ac:dyDescent="0.2">
      <c r="A4339" s="3" t="s">
        <v>660</v>
      </c>
      <c r="B4339" s="5" t="s">
        <v>661</v>
      </c>
      <c r="C4339" t="s">
        <v>8</v>
      </c>
      <c r="D4339" t="s">
        <v>4594</v>
      </c>
      <c r="E4339" s="1">
        <v>45815</v>
      </c>
      <c r="F4339">
        <v>0</v>
      </c>
      <c r="G4339" t="s">
        <v>10</v>
      </c>
    </row>
    <row r="4340" spans="1:7" x14ac:dyDescent="0.2">
      <c r="A4340" s="3" t="s">
        <v>660</v>
      </c>
      <c r="B4340" s="5" t="s">
        <v>661</v>
      </c>
      <c r="C4340" t="s">
        <v>8</v>
      </c>
      <c r="D4340" t="s">
        <v>4595</v>
      </c>
      <c r="E4340" s="1">
        <v>45815</v>
      </c>
      <c r="F4340">
        <v>0</v>
      </c>
      <c r="G4340" t="s">
        <v>10</v>
      </c>
    </row>
    <row r="4341" spans="1:7" x14ac:dyDescent="0.2">
      <c r="A4341" s="3" t="s">
        <v>660</v>
      </c>
      <c r="B4341" s="5" t="s">
        <v>661</v>
      </c>
      <c r="C4341" t="s">
        <v>8</v>
      </c>
      <c r="D4341" t="s">
        <v>4596</v>
      </c>
      <c r="E4341" s="1">
        <v>45815</v>
      </c>
      <c r="F4341">
        <v>0</v>
      </c>
      <c r="G4341" t="s">
        <v>10</v>
      </c>
    </row>
    <row r="4342" spans="1:7" x14ac:dyDescent="0.2">
      <c r="A4342" s="3" t="s">
        <v>660</v>
      </c>
      <c r="B4342" s="5" t="s">
        <v>661</v>
      </c>
      <c r="C4342" t="s">
        <v>8</v>
      </c>
      <c r="D4342" t="s">
        <v>4597</v>
      </c>
      <c r="E4342" s="1">
        <v>45815</v>
      </c>
      <c r="F4342">
        <v>0</v>
      </c>
      <c r="G4342" t="s">
        <v>10</v>
      </c>
    </row>
    <row r="4343" spans="1:7" x14ac:dyDescent="0.2">
      <c r="A4343" s="3" t="s">
        <v>660</v>
      </c>
      <c r="B4343" s="5" t="s">
        <v>661</v>
      </c>
      <c r="C4343" t="s">
        <v>8</v>
      </c>
      <c r="D4343" t="s">
        <v>4598</v>
      </c>
      <c r="E4343" s="1">
        <v>45815</v>
      </c>
      <c r="F4343">
        <v>0</v>
      </c>
      <c r="G4343" t="s">
        <v>10</v>
      </c>
    </row>
    <row r="4344" spans="1:7" x14ac:dyDescent="0.2">
      <c r="A4344" s="3" t="s">
        <v>660</v>
      </c>
      <c r="B4344" s="5" t="s">
        <v>661</v>
      </c>
      <c r="C4344" t="s">
        <v>8</v>
      </c>
      <c r="D4344" t="s">
        <v>4599</v>
      </c>
      <c r="E4344" s="1">
        <v>45815</v>
      </c>
      <c r="F4344">
        <v>0</v>
      </c>
      <c r="G4344" t="s">
        <v>10</v>
      </c>
    </row>
    <row r="4345" spans="1:7" x14ac:dyDescent="0.2">
      <c r="A4345" s="3" t="s">
        <v>660</v>
      </c>
      <c r="B4345" s="5" t="s">
        <v>661</v>
      </c>
      <c r="C4345" t="s">
        <v>8</v>
      </c>
      <c r="D4345" t="s">
        <v>4600</v>
      </c>
      <c r="E4345" s="1">
        <v>45815</v>
      </c>
      <c r="F4345">
        <v>0</v>
      </c>
      <c r="G4345" t="s">
        <v>10</v>
      </c>
    </row>
    <row r="4346" spans="1:7" x14ac:dyDescent="0.2">
      <c r="A4346" s="3" t="s">
        <v>660</v>
      </c>
      <c r="B4346" s="5" t="s">
        <v>661</v>
      </c>
      <c r="C4346" t="s">
        <v>8</v>
      </c>
      <c r="D4346" t="s">
        <v>4601</v>
      </c>
      <c r="E4346" s="1">
        <v>45815</v>
      </c>
      <c r="F4346">
        <v>0</v>
      </c>
      <c r="G4346" t="s">
        <v>10</v>
      </c>
    </row>
    <row r="4347" spans="1:7" x14ac:dyDescent="0.2">
      <c r="A4347" s="3" t="s">
        <v>660</v>
      </c>
      <c r="B4347" s="5" t="s">
        <v>661</v>
      </c>
      <c r="C4347" t="s">
        <v>8</v>
      </c>
      <c r="D4347" t="s">
        <v>4602</v>
      </c>
      <c r="E4347" s="1">
        <v>45815</v>
      </c>
      <c r="F4347">
        <v>0</v>
      </c>
      <c r="G4347" t="s">
        <v>10</v>
      </c>
    </row>
    <row r="4348" spans="1:7" x14ac:dyDescent="0.2">
      <c r="A4348" s="3" t="s">
        <v>660</v>
      </c>
      <c r="B4348" s="5" t="s">
        <v>661</v>
      </c>
      <c r="C4348" t="s">
        <v>8</v>
      </c>
      <c r="D4348" t="s">
        <v>4603</v>
      </c>
      <c r="E4348" s="1">
        <v>45815</v>
      </c>
      <c r="F4348">
        <v>0</v>
      </c>
      <c r="G4348" t="s">
        <v>10</v>
      </c>
    </row>
    <row r="4349" spans="1:7" x14ac:dyDescent="0.2">
      <c r="A4349" s="3" t="s">
        <v>660</v>
      </c>
      <c r="B4349" s="5" t="s">
        <v>661</v>
      </c>
      <c r="C4349" t="s">
        <v>8</v>
      </c>
      <c r="D4349" t="s">
        <v>4604</v>
      </c>
      <c r="E4349" s="1">
        <v>45815</v>
      </c>
      <c r="F4349">
        <v>0</v>
      </c>
      <c r="G4349" t="s">
        <v>10</v>
      </c>
    </row>
    <row r="4350" spans="1:7" x14ac:dyDescent="0.2">
      <c r="A4350" s="3" t="s">
        <v>660</v>
      </c>
      <c r="B4350" s="5" t="s">
        <v>661</v>
      </c>
      <c r="C4350" t="s">
        <v>8</v>
      </c>
      <c r="D4350" t="s">
        <v>4605</v>
      </c>
      <c r="E4350" s="1">
        <v>45815</v>
      </c>
      <c r="F4350">
        <v>0</v>
      </c>
      <c r="G4350" t="s">
        <v>10</v>
      </c>
    </row>
    <row r="4351" spans="1:7" x14ac:dyDescent="0.2">
      <c r="A4351" s="3" t="s">
        <v>660</v>
      </c>
      <c r="B4351" s="5" t="s">
        <v>661</v>
      </c>
      <c r="C4351" t="s">
        <v>8</v>
      </c>
      <c r="D4351" t="s">
        <v>4606</v>
      </c>
      <c r="E4351" s="1">
        <v>45815</v>
      </c>
      <c r="F4351">
        <v>0</v>
      </c>
      <c r="G4351" t="s">
        <v>10</v>
      </c>
    </row>
    <row r="4352" spans="1:7" x14ac:dyDescent="0.2">
      <c r="A4352" s="3" t="s">
        <v>660</v>
      </c>
      <c r="B4352" s="5" t="s">
        <v>661</v>
      </c>
      <c r="C4352" t="s">
        <v>8</v>
      </c>
      <c r="D4352" t="s">
        <v>4607</v>
      </c>
      <c r="E4352" s="1">
        <v>45815</v>
      </c>
      <c r="F4352">
        <v>0</v>
      </c>
      <c r="G4352" t="s">
        <v>10</v>
      </c>
    </row>
    <row r="4353" spans="1:7" x14ac:dyDescent="0.2">
      <c r="A4353" s="3" t="s">
        <v>660</v>
      </c>
      <c r="B4353" s="5" t="s">
        <v>661</v>
      </c>
      <c r="C4353" t="s">
        <v>8</v>
      </c>
      <c r="D4353" t="s">
        <v>4608</v>
      </c>
      <c r="E4353" s="1">
        <v>45815</v>
      </c>
      <c r="F4353">
        <v>0</v>
      </c>
      <c r="G4353" t="s">
        <v>10</v>
      </c>
    </row>
    <row r="4354" spans="1:7" x14ac:dyDescent="0.2">
      <c r="A4354" s="3" t="s">
        <v>660</v>
      </c>
      <c r="B4354" s="5" t="s">
        <v>661</v>
      </c>
      <c r="C4354" t="s">
        <v>8</v>
      </c>
      <c r="D4354" t="s">
        <v>4609</v>
      </c>
      <c r="E4354" s="1">
        <v>45815</v>
      </c>
      <c r="F4354">
        <v>0</v>
      </c>
      <c r="G4354" t="s">
        <v>10</v>
      </c>
    </row>
    <row r="4355" spans="1:7" x14ac:dyDescent="0.2">
      <c r="A4355" s="3" t="s">
        <v>660</v>
      </c>
      <c r="B4355" s="5" t="s">
        <v>661</v>
      </c>
      <c r="C4355" t="s">
        <v>8</v>
      </c>
      <c r="D4355" t="s">
        <v>4610</v>
      </c>
      <c r="E4355" s="1">
        <v>45815</v>
      </c>
      <c r="F4355">
        <v>0</v>
      </c>
      <c r="G4355" t="s">
        <v>10</v>
      </c>
    </row>
    <row r="4356" spans="1:7" x14ac:dyDescent="0.2">
      <c r="A4356" s="3" t="s">
        <v>660</v>
      </c>
      <c r="B4356" s="5" t="s">
        <v>661</v>
      </c>
      <c r="C4356" t="s">
        <v>8</v>
      </c>
      <c r="D4356" t="s">
        <v>4611</v>
      </c>
      <c r="E4356" s="1">
        <v>45815</v>
      </c>
      <c r="F4356">
        <v>0</v>
      </c>
      <c r="G4356" t="s">
        <v>10</v>
      </c>
    </row>
    <row r="4357" spans="1:7" x14ac:dyDescent="0.2">
      <c r="A4357" s="3" t="s">
        <v>660</v>
      </c>
      <c r="B4357" s="5" t="s">
        <v>661</v>
      </c>
      <c r="C4357" t="s">
        <v>8</v>
      </c>
      <c r="D4357" t="s">
        <v>4612</v>
      </c>
      <c r="E4357" s="1">
        <v>45815</v>
      </c>
      <c r="F4357">
        <v>0</v>
      </c>
      <c r="G4357" t="s">
        <v>10</v>
      </c>
    </row>
    <row r="4358" spans="1:7" x14ac:dyDescent="0.2">
      <c r="A4358" s="3" t="s">
        <v>660</v>
      </c>
      <c r="B4358" s="5" t="s">
        <v>661</v>
      </c>
      <c r="C4358" t="s">
        <v>8</v>
      </c>
      <c r="D4358" t="s">
        <v>4613</v>
      </c>
      <c r="E4358" s="1">
        <v>45815</v>
      </c>
      <c r="F4358">
        <v>0</v>
      </c>
      <c r="G4358" t="s">
        <v>67</v>
      </c>
    </row>
    <row r="4359" spans="1:7" x14ac:dyDescent="0.2">
      <c r="A4359" s="3" t="s">
        <v>660</v>
      </c>
      <c r="B4359" s="5" t="s">
        <v>661</v>
      </c>
      <c r="C4359" t="s">
        <v>8</v>
      </c>
      <c r="D4359" t="s">
        <v>4614</v>
      </c>
      <c r="E4359" s="1">
        <v>45815</v>
      </c>
      <c r="F4359">
        <v>0</v>
      </c>
      <c r="G4359" t="s">
        <v>393</v>
      </c>
    </row>
    <row r="4360" spans="1:7" x14ac:dyDescent="0.2">
      <c r="A4360" s="3" t="s">
        <v>660</v>
      </c>
      <c r="B4360" s="5" t="s">
        <v>661</v>
      </c>
      <c r="C4360" t="s">
        <v>8</v>
      </c>
      <c r="D4360" t="s">
        <v>4615</v>
      </c>
      <c r="E4360" s="1">
        <v>45817</v>
      </c>
      <c r="F4360">
        <v>0</v>
      </c>
      <c r="G4360" t="s">
        <v>15</v>
      </c>
    </row>
    <row r="4361" spans="1:7" x14ac:dyDescent="0.2">
      <c r="A4361" s="3" t="s">
        <v>660</v>
      </c>
      <c r="B4361" s="5" t="s">
        <v>661</v>
      </c>
      <c r="C4361" t="s">
        <v>8</v>
      </c>
      <c r="D4361" t="s">
        <v>4616</v>
      </c>
      <c r="E4361" s="1">
        <v>45817</v>
      </c>
      <c r="F4361">
        <v>0</v>
      </c>
      <c r="G4361" t="s">
        <v>10</v>
      </c>
    </row>
    <row r="4362" spans="1:7" x14ac:dyDescent="0.2">
      <c r="A4362" s="3" t="s">
        <v>660</v>
      </c>
      <c r="B4362" s="5" t="s">
        <v>661</v>
      </c>
      <c r="C4362" t="s">
        <v>8</v>
      </c>
      <c r="D4362" t="s">
        <v>4617</v>
      </c>
      <c r="E4362" s="1">
        <v>45818</v>
      </c>
      <c r="F4362">
        <v>0</v>
      </c>
      <c r="G4362" t="s">
        <v>10</v>
      </c>
    </row>
    <row r="4363" spans="1:7" x14ac:dyDescent="0.2">
      <c r="A4363" s="3" t="s">
        <v>660</v>
      </c>
      <c r="B4363" s="5" t="s">
        <v>661</v>
      </c>
      <c r="C4363" t="s">
        <v>8</v>
      </c>
      <c r="D4363" t="s">
        <v>4618</v>
      </c>
      <c r="E4363" s="1">
        <v>45820</v>
      </c>
      <c r="F4363">
        <v>0</v>
      </c>
      <c r="G4363" t="s">
        <v>22</v>
      </c>
    </row>
    <row r="4364" spans="1:7" x14ac:dyDescent="0.2">
      <c r="A4364" s="3" t="s">
        <v>660</v>
      </c>
      <c r="B4364" s="5" t="s">
        <v>661</v>
      </c>
      <c r="C4364" t="s">
        <v>8</v>
      </c>
      <c r="D4364" t="s">
        <v>4619</v>
      </c>
      <c r="E4364" s="1">
        <v>45820</v>
      </c>
      <c r="F4364">
        <v>0</v>
      </c>
      <c r="G4364" t="s">
        <v>15</v>
      </c>
    </row>
    <row r="4365" spans="1:7" x14ac:dyDescent="0.2">
      <c r="A4365" s="3" t="s">
        <v>660</v>
      </c>
      <c r="B4365" s="5" t="s">
        <v>661</v>
      </c>
      <c r="C4365" t="s">
        <v>8</v>
      </c>
      <c r="D4365" t="s">
        <v>4620</v>
      </c>
      <c r="E4365" s="1">
        <v>45820</v>
      </c>
      <c r="F4365">
        <v>0</v>
      </c>
      <c r="G4365" t="s">
        <v>10</v>
      </c>
    </row>
    <row r="4366" spans="1:7" x14ac:dyDescent="0.2">
      <c r="A4366" s="3" t="s">
        <v>660</v>
      </c>
      <c r="B4366" s="5" t="s">
        <v>661</v>
      </c>
      <c r="C4366" t="s">
        <v>8</v>
      </c>
      <c r="D4366" t="s">
        <v>4621</v>
      </c>
      <c r="E4366" s="1">
        <v>45820</v>
      </c>
      <c r="F4366">
        <v>0</v>
      </c>
      <c r="G4366" t="s">
        <v>67</v>
      </c>
    </row>
    <row r="4367" spans="1:7" x14ac:dyDescent="0.2">
      <c r="A4367" s="3" t="s">
        <v>660</v>
      </c>
      <c r="B4367" s="5" t="s">
        <v>661</v>
      </c>
      <c r="C4367" t="s">
        <v>8</v>
      </c>
      <c r="D4367" t="s">
        <v>4622</v>
      </c>
      <c r="E4367" s="1">
        <v>45822</v>
      </c>
      <c r="F4367">
        <v>0</v>
      </c>
      <c r="G4367" t="s">
        <v>65</v>
      </c>
    </row>
    <row r="4368" spans="1:7" x14ac:dyDescent="0.2">
      <c r="A4368" s="3" t="s">
        <v>660</v>
      </c>
      <c r="B4368" s="5" t="s">
        <v>661</v>
      </c>
      <c r="C4368" t="s">
        <v>8</v>
      </c>
      <c r="D4368" t="s">
        <v>4623</v>
      </c>
      <c r="E4368" s="1">
        <v>45823</v>
      </c>
      <c r="F4368">
        <v>0</v>
      </c>
      <c r="G4368" t="s">
        <v>889</v>
      </c>
    </row>
    <row r="4369" spans="1:7" x14ac:dyDescent="0.2">
      <c r="A4369" s="3" t="s">
        <v>660</v>
      </c>
      <c r="B4369" s="5" t="s">
        <v>661</v>
      </c>
      <c r="C4369" t="s">
        <v>8</v>
      </c>
      <c r="D4369" t="s">
        <v>4624</v>
      </c>
      <c r="E4369" s="1">
        <v>45824</v>
      </c>
      <c r="F4369">
        <v>0</v>
      </c>
      <c r="G4369" t="s">
        <v>10</v>
      </c>
    </row>
    <row r="4370" spans="1:7" x14ac:dyDescent="0.2">
      <c r="A4370" s="3" t="s">
        <v>660</v>
      </c>
      <c r="B4370" s="5" t="s">
        <v>661</v>
      </c>
      <c r="C4370" t="s">
        <v>8</v>
      </c>
      <c r="D4370" t="s">
        <v>4625</v>
      </c>
      <c r="E4370" s="1">
        <v>45825</v>
      </c>
      <c r="F4370">
        <v>0</v>
      </c>
      <c r="G4370" t="s">
        <v>65</v>
      </c>
    </row>
    <row r="4371" spans="1:7" x14ac:dyDescent="0.2">
      <c r="A4371" s="3" t="s">
        <v>660</v>
      </c>
      <c r="B4371" s="5" t="s">
        <v>661</v>
      </c>
      <c r="C4371" t="s">
        <v>8</v>
      </c>
      <c r="D4371" t="s">
        <v>4626</v>
      </c>
      <c r="E4371" s="1">
        <v>45826</v>
      </c>
      <c r="F4371">
        <v>0</v>
      </c>
      <c r="G4371" t="s">
        <v>65</v>
      </c>
    </row>
    <row r="4372" spans="1:7" x14ac:dyDescent="0.2">
      <c r="A4372" s="3" t="s">
        <v>660</v>
      </c>
      <c r="B4372" s="5" t="s">
        <v>661</v>
      </c>
      <c r="C4372" t="s">
        <v>8</v>
      </c>
      <c r="D4372" t="s">
        <v>4627</v>
      </c>
      <c r="E4372" s="1">
        <v>45829</v>
      </c>
      <c r="F4372">
        <v>0</v>
      </c>
      <c r="G4372" t="s">
        <v>10</v>
      </c>
    </row>
    <row r="4373" spans="1:7" x14ac:dyDescent="0.2">
      <c r="A4373" s="3" t="s">
        <v>660</v>
      </c>
      <c r="B4373" s="5" t="s">
        <v>661</v>
      </c>
      <c r="C4373" t="s">
        <v>8</v>
      </c>
      <c r="D4373" t="s">
        <v>4628</v>
      </c>
      <c r="E4373" s="1">
        <v>45829</v>
      </c>
      <c r="F4373">
        <v>0</v>
      </c>
      <c r="G4373" t="s">
        <v>10</v>
      </c>
    </row>
    <row r="4374" spans="1:7" x14ac:dyDescent="0.2">
      <c r="A4374" s="3" t="s">
        <v>660</v>
      </c>
      <c r="B4374" s="5" t="s">
        <v>661</v>
      </c>
      <c r="C4374" t="s">
        <v>8</v>
      </c>
      <c r="D4374" t="s">
        <v>4629</v>
      </c>
      <c r="E4374" s="1">
        <v>45829</v>
      </c>
      <c r="F4374">
        <v>0</v>
      </c>
      <c r="G4374" t="s">
        <v>10</v>
      </c>
    </row>
    <row r="4375" spans="1:7" x14ac:dyDescent="0.2">
      <c r="A4375" s="3" t="s">
        <v>660</v>
      </c>
      <c r="B4375" s="5" t="s">
        <v>661</v>
      </c>
      <c r="C4375" t="s">
        <v>8</v>
      </c>
      <c r="D4375" t="s">
        <v>4630</v>
      </c>
      <c r="E4375" s="1">
        <v>45829</v>
      </c>
      <c r="F4375">
        <v>0</v>
      </c>
      <c r="G4375" t="s">
        <v>10</v>
      </c>
    </row>
    <row r="4376" spans="1:7" x14ac:dyDescent="0.2">
      <c r="A4376" s="3" t="s">
        <v>660</v>
      </c>
      <c r="B4376" s="5" t="s">
        <v>661</v>
      </c>
      <c r="C4376" t="s">
        <v>8</v>
      </c>
      <c r="D4376" t="s">
        <v>4631</v>
      </c>
      <c r="E4376" s="1">
        <v>45829</v>
      </c>
      <c r="F4376">
        <v>0</v>
      </c>
      <c r="G4376" t="s">
        <v>10</v>
      </c>
    </row>
    <row r="4377" spans="1:7" x14ac:dyDescent="0.2">
      <c r="A4377" s="3" t="s">
        <v>660</v>
      </c>
      <c r="B4377" s="5" t="s">
        <v>661</v>
      </c>
      <c r="C4377" t="s">
        <v>8</v>
      </c>
      <c r="D4377" t="s">
        <v>4632</v>
      </c>
      <c r="E4377" s="1">
        <v>45829</v>
      </c>
      <c r="F4377">
        <v>0</v>
      </c>
      <c r="G4377" t="s">
        <v>10</v>
      </c>
    </row>
    <row r="4378" spans="1:7" x14ac:dyDescent="0.2">
      <c r="A4378" s="3" t="s">
        <v>660</v>
      </c>
      <c r="B4378" s="5" t="s">
        <v>661</v>
      </c>
      <c r="C4378" t="s">
        <v>8</v>
      </c>
      <c r="D4378" t="s">
        <v>4633</v>
      </c>
      <c r="E4378" s="1">
        <v>45829</v>
      </c>
      <c r="F4378">
        <v>0</v>
      </c>
      <c r="G4378" t="s">
        <v>10</v>
      </c>
    </row>
    <row r="4379" spans="1:7" x14ac:dyDescent="0.2">
      <c r="A4379" s="3" t="s">
        <v>660</v>
      </c>
      <c r="B4379" s="5" t="s">
        <v>661</v>
      </c>
      <c r="C4379" t="s">
        <v>8</v>
      </c>
      <c r="D4379" t="s">
        <v>4634</v>
      </c>
      <c r="E4379" s="1">
        <v>45829</v>
      </c>
      <c r="F4379">
        <v>0</v>
      </c>
      <c r="G4379" t="s">
        <v>10</v>
      </c>
    </row>
    <row r="4380" spans="1:7" x14ac:dyDescent="0.2">
      <c r="A4380" s="3" t="s">
        <v>660</v>
      </c>
      <c r="B4380" s="5" t="s">
        <v>661</v>
      </c>
      <c r="C4380" t="s">
        <v>8</v>
      </c>
      <c r="D4380" t="s">
        <v>4635</v>
      </c>
      <c r="E4380" s="1">
        <v>45829</v>
      </c>
      <c r="F4380">
        <v>0</v>
      </c>
      <c r="G4380" t="s">
        <v>10</v>
      </c>
    </row>
    <row r="4381" spans="1:7" x14ac:dyDescent="0.2">
      <c r="A4381" s="3" t="s">
        <v>660</v>
      </c>
      <c r="B4381" s="5" t="s">
        <v>661</v>
      </c>
      <c r="C4381" t="s">
        <v>8</v>
      </c>
      <c r="D4381" t="s">
        <v>4636</v>
      </c>
      <c r="E4381" s="1">
        <v>45829</v>
      </c>
      <c r="F4381">
        <v>0</v>
      </c>
      <c r="G4381" t="s">
        <v>10</v>
      </c>
    </row>
    <row r="4382" spans="1:7" x14ac:dyDescent="0.2">
      <c r="A4382" s="3" t="s">
        <v>660</v>
      </c>
      <c r="B4382" s="5" t="s">
        <v>661</v>
      </c>
      <c r="C4382" t="s">
        <v>8</v>
      </c>
      <c r="D4382" t="s">
        <v>4637</v>
      </c>
      <c r="E4382" s="1">
        <v>45829</v>
      </c>
      <c r="F4382">
        <v>0</v>
      </c>
      <c r="G4382" t="s">
        <v>10</v>
      </c>
    </row>
    <row r="4383" spans="1:7" x14ac:dyDescent="0.2">
      <c r="A4383" s="3" t="s">
        <v>660</v>
      </c>
      <c r="B4383" s="5" t="s">
        <v>661</v>
      </c>
      <c r="C4383" t="s">
        <v>8</v>
      </c>
      <c r="D4383" t="s">
        <v>4638</v>
      </c>
      <c r="E4383" s="1">
        <v>45829</v>
      </c>
      <c r="F4383">
        <v>0</v>
      </c>
      <c r="G4383" t="s">
        <v>10</v>
      </c>
    </row>
    <row r="4384" spans="1:7" x14ac:dyDescent="0.2">
      <c r="A4384" s="3" t="s">
        <v>660</v>
      </c>
      <c r="B4384" s="5" t="s">
        <v>661</v>
      </c>
      <c r="C4384" t="s">
        <v>8</v>
      </c>
      <c r="D4384" t="s">
        <v>4639</v>
      </c>
      <c r="E4384" s="1">
        <v>45829</v>
      </c>
      <c r="F4384">
        <v>0</v>
      </c>
      <c r="G4384" t="s">
        <v>10</v>
      </c>
    </row>
    <row r="4385" spans="1:7" x14ac:dyDescent="0.2">
      <c r="A4385" s="3" t="s">
        <v>660</v>
      </c>
      <c r="B4385" s="5" t="s">
        <v>661</v>
      </c>
      <c r="C4385" t="s">
        <v>8</v>
      </c>
      <c r="D4385" t="s">
        <v>4640</v>
      </c>
      <c r="E4385" s="1">
        <v>45829</v>
      </c>
      <c r="F4385">
        <v>0</v>
      </c>
      <c r="G4385" t="s">
        <v>10</v>
      </c>
    </row>
    <row r="4386" spans="1:7" x14ac:dyDescent="0.2">
      <c r="A4386" s="3" t="s">
        <v>660</v>
      </c>
      <c r="B4386" s="5" t="s">
        <v>661</v>
      </c>
      <c r="C4386" t="s">
        <v>8</v>
      </c>
      <c r="D4386" t="s">
        <v>4641</v>
      </c>
      <c r="E4386" s="1">
        <v>45829</v>
      </c>
      <c r="F4386">
        <v>0</v>
      </c>
      <c r="G4386" t="s">
        <v>10</v>
      </c>
    </row>
    <row r="4387" spans="1:7" x14ac:dyDescent="0.2">
      <c r="A4387" s="3" t="s">
        <v>660</v>
      </c>
      <c r="B4387" s="5" t="s">
        <v>661</v>
      </c>
      <c r="C4387" t="s">
        <v>8</v>
      </c>
      <c r="D4387" t="s">
        <v>4642</v>
      </c>
      <c r="E4387" s="1">
        <v>45829</v>
      </c>
      <c r="F4387">
        <v>0</v>
      </c>
      <c r="G4387" t="s">
        <v>10</v>
      </c>
    </row>
    <row r="4388" spans="1:7" x14ac:dyDescent="0.2">
      <c r="A4388" s="3" t="s">
        <v>660</v>
      </c>
      <c r="B4388" s="5" t="s">
        <v>661</v>
      </c>
      <c r="C4388" t="s">
        <v>8</v>
      </c>
      <c r="D4388" t="s">
        <v>4643</v>
      </c>
      <c r="E4388" s="1">
        <v>45829</v>
      </c>
      <c r="F4388">
        <v>0</v>
      </c>
      <c r="G4388" t="s">
        <v>10</v>
      </c>
    </row>
    <row r="4389" spans="1:7" x14ac:dyDescent="0.2">
      <c r="A4389" s="3" t="s">
        <v>660</v>
      </c>
      <c r="B4389" s="5" t="s">
        <v>661</v>
      </c>
      <c r="C4389" t="s">
        <v>8</v>
      </c>
      <c r="D4389" t="s">
        <v>4644</v>
      </c>
      <c r="E4389" s="1">
        <v>45830</v>
      </c>
      <c r="F4389">
        <v>0</v>
      </c>
      <c r="G4389" t="s">
        <v>4645</v>
      </c>
    </row>
    <row r="4390" spans="1:7" x14ac:dyDescent="0.2">
      <c r="A4390" s="3" t="s">
        <v>660</v>
      </c>
      <c r="B4390" s="5" t="s">
        <v>661</v>
      </c>
      <c r="C4390" t="s">
        <v>8</v>
      </c>
      <c r="D4390" t="s">
        <v>4646</v>
      </c>
      <c r="E4390" s="1">
        <v>45833</v>
      </c>
      <c r="F4390">
        <v>0</v>
      </c>
      <c r="G4390" t="s">
        <v>15</v>
      </c>
    </row>
    <row r="4391" spans="1:7" x14ac:dyDescent="0.2">
      <c r="A4391" s="3" t="s">
        <v>660</v>
      </c>
      <c r="B4391" s="5" t="s">
        <v>661</v>
      </c>
      <c r="C4391" t="s">
        <v>8</v>
      </c>
      <c r="D4391" t="s">
        <v>4647</v>
      </c>
      <c r="E4391" s="1">
        <v>45834</v>
      </c>
      <c r="F4391">
        <v>0</v>
      </c>
      <c r="G4391" t="s">
        <v>67</v>
      </c>
    </row>
    <row r="4392" spans="1:7" x14ac:dyDescent="0.2">
      <c r="A4392" s="3" t="s">
        <v>660</v>
      </c>
      <c r="B4392" s="5" t="s">
        <v>661</v>
      </c>
      <c r="C4392" t="s">
        <v>46</v>
      </c>
      <c r="D4392" t="s">
        <v>4648</v>
      </c>
      <c r="E4392" s="1">
        <v>45834</v>
      </c>
      <c r="F4392">
        <v>0</v>
      </c>
      <c r="G4392" t="s">
        <v>22</v>
      </c>
    </row>
    <row r="4393" spans="1:7" x14ac:dyDescent="0.2">
      <c r="A4393" s="3" t="s">
        <v>660</v>
      </c>
      <c r="B4393" s="5" t="s">
        <v>661</v>
      </c>
      <c r="C4393" t="s">
        <v>8</v>
      </c>
      <c r="D4393" t="s">
        <v>4649</v>
      </c>
      <c r="E4393" s="1">
        <v>45835</v>
      </c>
      <c r="F4393">
        <v>0</v>
      </c>
      <c r="G4393" t="s">
        <v>10</v>
      </c>
    </row>
    <row r="4394" spans="1:7" x14ac:dyDescent="0.2">
      <c r="A4394" s="3" t="s">
        <v>660</v>
      </c>
      <c r="B4394" s="5" t="s">
        <v>661</v>
      </c>
      <c r="C4394" t="s">
        <v>8</v>
      </c>
      <c r="D4394" t="s">
        <v>4650</v>
      </c>
      <c r="E4394" s="1">
        <v>45836</v>
      </c>
      <c r="F4394">
        <v>0</v>
      </c>
      <c r="G4394" t="s">
        <v>285</v>
      </c>
    </row>
    <row r="4395" spans="1:7" x14ac:dyDescent="0.2">
      <c r="A4395" s="3" t="s">
        <v>660</v>
      </c>
      <c r="B4395" s="5" t="s">
        <v>661</v>
      </c>
      <c r="C4395" t="s">
        <v>8</v>
      </c>
      <c r="D4395" t="s">
        <v>4651</v>
      </c>
      <c r="E4395" s="1">
        <v>45836</v>
      </c>
      <c r="F4395">
        <v>0</v>
      </c>
      <c r="G4395" t="s">
        <v>10</v>
      </c>
    </row>
    <row r="4396" spans="1:7" x14ac:dyDescent="0.2">
      <c r="A4396" s="3" t="s">
        <v>660</v>
      </c>
      <c r="B4396" s="5" t="s">
        <v>661</v>
      </c>
      <c r="C4396" t="s">
        <v>8</v>
      </c>
      <c r="D4396" t="s">
        <v>4652</v>
      </c>
      <c r="E4396" s="1">
        <v>45836</v>
      </c>
      <c r="F4396">
        <v>0</v>
      </c>
      <c r="G4396" t="s">
        <v>4653</v>
      </c>
    </row>
    <row r="4397" spans="1:7" x14ac:dyDescent="0.2">
      <c r="A4397" s="3" t="s">
        <v>660</v>
      </c>
      <c r="B4397" s="5" t="s">
        <v>661</v>
      </c>
      <c r="C4397" t="s">
        <v>8</v>
      </c>
      <c r="D4397" t="s">
        <v>4654</v>
      </c>
      <c r="E4397" s="1">
        <v>45836</v>
      </c>
      <c r="F4397">
        <v>0</v>
      </c>
      <c r="G4397" t="s">
        <v>10</v>
      </c>
    </row>
    <row r="4398" spans="1:7" x14ac:dyDescent="0.2">
      <c r="A4398" s="3" t="s">
        <v>660</v>
      </c>
      <c r="B4398" s="5" t="s">
        <v>661</v>
      </c>
      <c r="C4398" t="s">
        <v>8</v>
      </c>
      <c r="D4398" t="s">
        <v>4655</v>
      </c>
      <c r="E4398" s="1">
        <v>45836</v>
      </c>
      <c r="F4398">
        <v>0</v>
      </c>
      <c r="G4398" t="s">
        <v>10</v>
      </c>
    </row>
    <row r="4399" spans="1:7" x14ac:dyDescent="0.2">
      <c r="A4399" s="3" t="s">
        <v>660</v>
      </c>
      <c r="B4399" s="5" t="s">
        <v>661</v>
      </c>
      <c r="C4399" t="s">
        <v>8</v>
      </c>
      <c r="D4399" t="s">
        <v>4656</v>
      </c>
      <c r="E4399" s="1">
        <v>45836</v>
      </c>
      <c r="F4399">
        <v>0</v>
      </c>
      <c r="G4399" t="s">
        <v>10</v>
      </c>
    </row>
    <row r="4400" spans="1:7" x14ac:dyDescent="0.2">
      <c r="A4400" s="3" t="s">
        <v>660</v>
      </c>
      <c r="B4400" s="5" t="s">
        <v>661</v>
      </c>
      <c r="C4400" t="s">
        <v>8</v>
      </c>
      <c r="D4400" t="s">
        <v>4657</v>
      </c>
      <c r="E4400" s="1">
        <v>45836</v>
      </c>
      <c r="F4400">
        <v>0</v>
      </c>
      <c r="G4400" t="s">
        <v>67</v>
      </c>
    </row>
    <row r="4401" spans="1:7" x14ac:dyDescent="0.2">
      <c r="A4401" s="3" t="s">
        <v>660</v>
      </c>
      <c r="B4401" s="5" t="s">
        <v>661</v>
      </c>
      <c r="C4401" t="s">
        <v>8</v>
      </c>
      <c r="D4401" t="s">
        <v>4658</v>
      </c>
      <c r="E4401" s="1">
        <v>45836</v>
      </c>
      <c r="F4401">
        <v>0</v>
      </c>
      <c r="G4401" t="s">
        <v>67</v>
      </c>
    </row>
    <row r="4402" spans="1:7" x14ac:dyDescent="0.2">
      <c r="A4402" s="3" t="s">
        <v>660</v>
      </c>
      <c r="B4402" s="5" t="s">
        <v>661</v>
      </c>
      <c r="C4402" t="s">
        <v>8</v>
      </c>
      <c r="D4402" t="s">
        <v>4659</v>
      </c>
      <c r="E4402" s="1">
        <v>45836</v>
      </c>
      <c r="F4402">
        <v>0</v>
      </c>
      <c r="G4402" t="s">
        <v>10</v>
      </c>
    </row>
    <row r="4403" spans="1:7" x14ac:dyDescent="0.2">
      <c r="A4403" s="3" t="s">
        <v>660</v>
      </c>
      <c r="B4403" s="5" t="s">
        <v>661</v>
      </c>
      <c r="C4403" t="s">
        <v>8</v>
      </c>
      <c r="D4403" t="s">
        <v>4660</v>
      </c>
      <c r="E4403" s="1">
        <v>45836</v>
      </c>
      <c r="F4403">
        <v>0</v>
      </c>
      <c r="G4403" t="s">
        <v>10</v>
      </c>
    </row>
    <row r="4404" spans="1:7" x14ac:dyDescent="0.2">
      <c r="A4404" s="3" t="s">
        <v>660</v>
      </c>
      <c r="B4404" s="5" t="s">
        <v>661</v>
      </c>
      <c r="C4404" t="s">
        <v>8</v>
      </c>
      <c r="D4404" t="s">
        <v>4661</v>
      </c>
      <c r="E4404" s="1">
        <v>45836</v>
      </c>
      <c r="F4404">
        <v>0</v>
      </c>
      <c r="G4404" t="s">
        <v>10</v>
      </c>
    </row>
    <row r="4405" spans="1:7" x14ac:dyDescent="0.2">
      <c r="A4405" s="3" t="s">
        <v>660</v>
      </c>
      <c r="B4405" s="5" t="s">
        <v>661</v>
      </c>
      <c r="C4405" t="s">
        <v>8</v>
      </c>
      <c r="D4405" t="s">
        <v>4662</v>
      </c>
      <c r="E4405" s="1">
        <v>45836</v>
      </c>
      <c r="F4405">
        <v>0</v>
      </c>
      <c r="G4405" t="s">
        <v>10</v>
      </c>
    </row>
    <row r="4406" spans="1:7" x14ac:dyDescent="0.2">
      <c r="A4406" s="3" t="s">
        <v>660</v>
      </c>
      <c r="B4406" s="5" t="s">
        <v>661</v>
      </c>
      <c r="C4406" t="s">
        <v>8</v>
      </c>
      <c r="D4406" t="s">
        <v>4663</v>
      </c>
      <c r="E4406" s="1">
        <v>45836</v>
      </c>
      <c r="F4406">
        <v>0</v>
      </c>
      <c r="G4406" t="s">
        <v>10</v>
      </c>
    </row>
    <row r="4407" spans="1:7" x14ac:dyDescent="0.2">
      <c r="A4407" s="3" t="s">
        <v>660</v>
      </c>
      <c r="B4407" s="5" t="s">
        <v>661</v>
      </c>
      <c r="C4407" t="s">
        <v>8</v>
      </c>
      <c r="D4407" t="s">
        <v>4664</v>
      </c>
      <c r="E4407" s="1">
        <v>45836</v>
      </c>
      <c r="F4407">
        <v>0</v>
      </c>
      <c r="G4407" t="s">
        <v>10</v>
      </c>
    </row>
    <row r="4408" spans="1:7" x14ac:dyDescent="0.2">
      <c r="A4408" s="3" t="s">
        <v>660</v>
      </c>
      <c r="B4408" s="5" t="s">
        <v>661</v>
      </c>
      <c r="C4408" t="s">
        <v>8</v>
      </c>
      <c r="D4408" t="s">
        <v>4665</v>
      </c>
      <c r="E4408" s="1">
        <v>45836</v>
      </c>
      <c r="F4408">
        <v>0</v>
      </c>
      <c r="G4408" t="s">
        <v>10</v>
      </c>
    </row>
    <row r="4409" spans="1:7" x14ac:dyDescent="0.2">
      <c r="A4409" s="3" t="s">
        <v>660</v>
      </c>
      <c r="B4409" s="5" t="s">
        <v>661</v>
      </c>
      <c r="C4409" t="s">
        <v>8</v>
      </c>
      <c r="D4409" t="s">
        <v>4666</v>
      </c>
      <c r="E4409" s="1">
        <v>45836</v>
      </c>
      <c r="F4409">
        <v>0</v>
      </c>
      <c r="G4409" t="s">
        <v>10</v>
      </c>
    </row>
    <row r="4410" spans="1:7" x14ac:dyDescent="0.2">
      <c r="A4410" s="3" t="s">
        <v>660</v>
      </c>
      <c r="B4410" s="5" t="s">
        <v>661</v>
      </c>
      <c r="C4410" t="s">
        <v>8</v>
      </c>
      <c r="D4410" t="s">
        <v>4667</v>
      </c>
      <c r="E4410" s="1">
        <v>45836</v>
      </c>
      <c r="F4410">
        <v>0</v>
      </c>
      <c r="G4410" t="s">
        <v>10</v>
      </c>
    </row>
    <row r="4411" spans="1:7" x14ac:dyDescent="0.2">
      <c r="A4411" s="3" t="s">
        <v>660</v>
      </c>
      <c r="B4411" s="5" t="s">
        <v>661</v>
      </c>
      <c r="C4411" t="s">
        <v>8</v>
      </c>
      <c r="D4411" t="s">
        <v>4668</v>
      </c>
      <c r="E4411" s="1">
        <v>45836</v>
      </c>
      <c r="F4411">
        <v>0</v>
      </c>
      <c r="G4411" t="s">
        <v>10</v>
      </c>
    </row>
    <row r="4412" spans="1:7" x14ac:dyDescent="0.2">
      <c r="A4412" s="3" t="s">
        <v>660</v>
      </c>
      <c r="B4412" s="5" t="s">
        <v>661</v>
      </c>
      <c r="C4412" t="s">
        <v>8</v>
      </c>
      <c r="D4412" t="s">
        <v>4669</v>
      </c>
      <c r="E4412" s="1">
        <v>45836</v>
      </c>
      <c r="F4412">
        <v>0</v>
      </c>
      <c r="G4412" t="s">
        <v>10</v>
      </c>
    </row>
    <row r="4413" spans="1:7" x14ac:dyDescent="0.2">
      <c r="A4413" s="3" t="s">
        <v>660</v>
      </c>
      <c r="B4413" s="5" t="s">
        <v>661</v>
      </c>
      <c r="C4413" t="s">
        <v>8</v>
      </c>
      <c r="D4413" t="s">
        <v>4670</v>
      </c>
      <c r="E4413" s="1">
        <v>45836</v>
      </c>
      <c r="F4413">
        <v>0</v>
      </c>
      <c r="G4413" t="s">
        <v>10</v>
      </c>
    </row>
    <row r="4414" spans="1:7" x14ac:dyDescent="0.2">
      <c r="A4414" s="3" t="s">
        <v>660</v>
      </c>
      <c r="B4414" s="5" t="s">
        <v>661</v>
      </c>
      <c r="C4414" t="s">
        <v>8</v>
      </c>
      <c r="D4414" t="s">
        <v>4671</v>
      </c>
      <c r="E4414" s="1">
        <v>45836</v>
      </c>
      <c r="F4414">
        <v>0</v>
      </c>
      <c r="G4414" t="s">
        <v>10</v>
      </c>
    </row>
    <row r="4415" spans="1:7" x14ac:dyDescent="0.2">
      <c r="A4415" s="3" t="s">
        <v>660</v>
      </c>
      <c r="B4415" s="5" t="s">
        <v>661</v>
      </c>
      <c r="C4415" t="s">
        <v>8</v>
      </c>
      <c r="D4415" t="s">
        <v>4672</v>
      </c>
      <c r="E4415" s="1">
        <v>45836</v>
      </c>
      <c r="F4415">
        <v>0</v>
      </c>
      <c r="G4415" t="s">
        <v>10</v>
      </c>
    </row>
    <row r="4416" spans="1:7" x14ac:dyDescent="0.2">
      <c r="A4416" s="3" t="s">
        <v>660</v>
      </c>
      <c r="B4416" s="5" t="s">
        <v>661</v>
      </c>
      <c r="C4416" t="s">
        <v>8</v>
      </c>
      <c r="D4416" t="s">
        <v>4673</v>
      </c>
      <c r="E4416" s="1">
        <v>45836</v>
      </c>
      <c r="F4416">
        <v>0</v>
      </c>
      <c r="G4416" t="s">
        <v>10</v>
      </c>
    </row>
    <row r="4417" spans="1:7" x14ac:dyDescent="0.2">
      <c r="A4417" s="3" t="s">
        <v>660</v>
      </c>
      <c r="B4417" s="5" t="s">
        <v>661</v>
      </c>
      <c r="C4417" t="s">
        <v>8</v>
      </c>
      <c r="D4417" t="s">
        <v>4674</v>
      </c>
      <c r="E4417" s="1">
        <v>45837</v>
      </c>
      <c r="F4417">
        <v>0</v>
      </c>
      <c r="G4417" t="s">
        <v>10</v>
      </c>
    </row>
    <row r="4418" spans="1:7" x14ac:dyDescent="0.2">
      <c r="A4418" s="3" t="s">
        <v>660</v>
      </c>
      <c r="B4418" s="5" t="s">
        <v>661</v>
      </c>
      <c r="C4418" t="s">
        <v>8</v>
      </c>
      <c r="D4418" t="s">
        <v>4675</v>
      </c>
      <c r="E4418" s="1">
        <v>45838</v>
      </c>
      <c r="F4418">
        <v>0</v>
      </c>
      <c r="G4418" t="s">
        <v>67</v>
      </c>
    </row>
    <row r="4419" spans="1:7" x14ac:dyDescent="0.2">
      <c r="A4419" s="3" t="s">
        <v>660</v>
      </c>
      <c r="B4419" s="5" t="s">
        <v>661</v>
      </c>
      <c r="C4419" t="s">
        <v>8</v>
      </c>
      <c r="D4419" t="s">
        <v>4676</v>
      </c>
      <c r="E4419" s="1">
        <v>45839</v>
      </c>
      <c r="F4419">
        <v>0</v>
      </c>
      <c r="G4419" t="s">
        <v>15</v>
      </c>
    </row>
    <row r="4420" spans="1:7" x14ac:dyDescent="0.2">
      <c r="A4420" s="3" t="s">
        <v>660</v>
      </c>
      <c r="B4420" s="5" t="s">
        <v>661</v>
      </c>
      <c r="C4420" t="s">
        <v>8</v>
      </c>
      <c r="D4420" t="s">
        <v>4677</v>
      </c>
      <c r="E4420" s="1">
        <v>45839</v>
      </c>
      <c r="F4420">
        <v>0</v>
      </c>
      <c r="G4420" t="s">
        <v>15</v>
      </c>
    </row>
    <row r="4421" spans="1:7" x14ac:dyDescent="0.2">
      <c r="A4421" s="3" t="s">
        <v>660</v>
      </c>
      <c r="B4421" s="5" t="s">
        <v>661</v>
      </c>
      <c r="C4421" t="s">
        <v>8</v>
      </c>
      <c r="D4421" t="s">
        <v>4678</v>
      </c>
      <c r="E4421" s="1">
        <v>45840</v>
      </c>
      <c r="F4421">
        <v>0</v>
      </c>
      <c r="G4421" t="s">
        <v>67</v>
      </c>
    </row>
    <row r="4422" spans="1:7" x14ac:dyDescent="0.2">
      <c r="A4422" s="3" t="s">
        <v>660</v>
      </c>
      <c r="B4422" s="5" t="s">
        <v>661</v>
      </c>
      <c r="C4422" t="s">
        <v>8</v>
      </c>
      <c r="D4422" t="s">
        <v>4679</v>
      </c>
      <c r="E4422" s="1">
        <v>45841</v>
      </c>
      <c r="F4422">
        <v>0</v>
      </c>
      <c r="G4422" t="s">
        <v>22</v>
      </c>
    </row>
    <row r="4423" spans="1:7" x14ac:dyDescent="0.2">
      <c r="A4423" s="3" t="s">
        <v>660</v>
      </c>
      <c r="B4423" s="5" t="s">
        <v>661</v>
      </c>
      <c r="C4423" t="s">
        <v>8</v>
      </c>
      <c r="D4423" t="s">
        <v>4680</v>
      </c>
      <c r="E4423" s="1">
        <v>45841</v>
      </c>
      <c r="F4423">
        <v>0</v>
      </c>
      <c r="G4423" t="s">
        <v>15</v>
      </c>
    </row>
    <row r="4424" spans="1:7" x14ac:dyDescent="0.2">
      <c r="A4424" s="3" t="s">
        <v>660</v>
      </c>
      <c r="B4424" s="5" t="s">
        <v>661</v>
      </c>
      <c r="C4424" t="s">
        <v>8</v>
      </c>
      <c r="D4424" t="s">
        <v>4681</v>
      </c>
      <c r="E4424" s="1">
        <v>45841</v>
      </c>
      <c r="F4424">
        <v>0</v>
      </c>
      <c r="G4424" t="s">
        <v>67</v>
      </c>
    </row>
    <row r="4425" spans="1:7" x14ac:dyDescent="0.2">
      <c r="A4425" s="3" t="s">
        <v>660</v>
      </c>
      <c r="B4425" s="5" t="s">
        <v>661</v>
      </c>
      <c r="C4425" t="s">
        <v>8</v>
      </c>
      <c r="D4425" t="s">
        <v>4682</v>
      </c>
      <c r="E4425" s="1">
        <v>45842</v>
      </c>
      <c r="F4425">
        <v>0</v>
      </c>
      <c r="G4425" t="s">
        <v>10</v>
      </c>
    </row>
    <row r="4426" spans="1:7" x14ac:dyDescent="0.2">
      <c r="A4426" s="3" t="s">
        <v>660</v>
      </c>
      <c r="B4426" s="5" t="s">
        <v>661</v>
      </c>
      <c r="C4426" t="s">
        <v>8</v>
      </c>
      <c r="D4426" t="s">
        <v>4683</v>
      </c>
      <c r="E4426" s="1">
        <v>45843</v>
      </c>
      <c r="F4426">
        <v>0</v>
      </c>
      <c r="G4426" t="s">
        <v>4684</v>
      </c>
    </row>
    <row r="4427" spans="1:7" x14ac:dyDescent="0.2">
      <c r="A4427" s="3" t="s">
        <v>660</v>
      </c>
      <c r="B4427" s="5" t="s">
        <v>661</v>
      </c>
      <c r="C4427" t="s">
        <v>8</v>
      </c>
      <c r="D4427" t="s">
        <v>4685</v>
      </c>
      <c r="E4427" s="1">
        <v>45843</v>
      </c>
      <c r="F4427">
        <v>0</v>
      </c>
      <c r="G4427" t="s">
        <v>10</v>
      </c>
    </row>
    <row r="4428" spans="1:7" x14ac:dyDescent="0.2">
      <c r="A4428" s="3" t="s">
        <v>660</v>
      </c>
      <c r="B4428" s="5" t="s">
        <v>661</v>
      </c>
      <c r="C4428" t="s">
        <v>8</v>
      </c>
      <c r="D4428" t="s">
        <v>4686</v>
      </c>
      <c r="E4428" s="1">
        <v>45843</v>
      </c>
      <c r="F4428">
        <v>0</v>
      </c>
      <c r="G4428" t="s">
        <v>10</v>
      </c>
    </row>
    <row r="4429" spans="1:7" x14ac:dyDescent="0.2">
      <c r="A4429" s="3" t="s">
        <v>660</v>
      </c>
      <c r="B4429" s="5" t="s">
        <v>661</v>
      </c>
      <c r="C4429" t="s">
        <v>8</v>
      </c>
      <c r="D4429" t="s">
        <v>4687</v>
      </c>
      <c r="E4429" s="1">
        <v>45843</v>
      </c>
      <c r="F4429">
        <v>0</v>
      </c>
      <c r="G4429" t="s">
        <v>10</v>
      </c>
    </row>
    <row r="4430" spans="1:7" x14ac:dyDescent="0.2">
      <c r="A4430" s="3" t="s">
        <v>660</v>
      </c>
      <c r="B4430" s="5" t="s">
        <v>661</v>
      </c>
      <c r="C4430" t="s">
        <v>8</v>
      </c>
      <c r="D4430" t="s">
        <v>4688</v>
      </c>
      <c r="E4430" s="1">
        <v>45843</v>
      </c>
      <c r="F4430">
        <v>0</v>
      </c>
      <c r="G4430" t="s">
        <v>10</v>
      </c>
    </row>
    <row r="4431" spans="1:7" x14ac:dyDescent="0.2">
      <c r="A4431" s="3" t="s">
        <v>660</v>
      </c>
      <c r="B4431" s="5" t="s">
        <v>661</v>
      </c>
      <c r="C4431" t="s">
        <v>8</v>
      </c>
      <c r="D4431" t="s">
        <v>4689</v>
      </c>
      <c r="E4431" s="1">
        <v>45843</v>
      </c>
      <c r="F4431">
        <v>0</v>
      </c>
      <c r="G4431" t="s">
        <v>10</v>
      </c>
    </row>
    <row r="4432" spans="1:7" x14ac:dyDescent="0.2">
      <c r="A4432" s="3" t="s">
        <v>660</v>
      </c>
      <c r="B4432" s="5" t="s">
        <v>661</v>
      </c>
      <c r="C4432" t="s">
        <v>8</v>
      </c>
      <c r="D4432" t="s">
        <v>4690</v>
      </c>
      <c r="E4432" s="1">
        <v>45843</v>
      </c>
      <c r="F4432">
        <v>0</v>
      </c>
      <c r="G4432" t="s">
        <v>10</v>
      </c>
    </row>
    <row r="4433" spans="1:7" x14ac:dyDescent="0.2">
      <c r="A4433" s="3" t="s">
        <v>660</v>
      </c>
      <c r="B4433" s="5" t="s">
        <v>661</v>
      </c>
      <c r="C4433" t="s">
        <v>8</v>
      </c>
      <c r="D4433" t="s">
        <v>4691</v>
      </c>
      <c r="E4433" s="1">
        <v>45843</v>
      </c>
      <c r="F4433">
        <v>0</v>
      </c>
      <c r="G4433" t="s">
        <v>10</v>
      </c>
    </row>
    <row r="4434" spans="1:7" x14ac:dyDescent="0.2">
      <c r="A4434" s="3" t="s">
        <v>660</v>
      </c>
      <c r="B4434" s="5" t="s">
        <v>661</v>
      </c>
      <c r="C4434" t="s">
        <v>8</v>
      </c>
      <c r="D4434" t="s">
        <v>4692</v>
      </c>
      <c r="E4434" s="1">
        <v>45843</v>
      </c>
      <c r="F4434">
        <v>0</v>
      </c>
      <c r="G4434" t="s">
        <v>10</v>
      </c>
    </row>
    <row r="4435" spans="1:7" x14ac:dyDescent="0.2">
      <c r="A4435" s="3" t="s">
        <v>660</v>
      </c>
      <c r="B4435" s="5" t="s">
        <v>661</v>
      </c>
      <c r="C4435" t="s">
        <v>8</v>
      </c>
      <c r="D4435" t="s">
        <v>4693</v>
      </c>
      <c r="E4435" s="1">
        <v>45843</v>
      </c>
      <c r="F4435">
        <v>0</v>
      </c>
      <c r="G4435" t="s">
        <v>10</v>
      </c>
    </row>
    <row r="4436" spans="1:7" x14ac:dyDescent="0.2">
      <c r="A4436" s="3" t="s">
        <v>660</v>
      </c>
      <c r="B4436" s="5" t="s">
        <v>661</v>
      </c>
      <c r="C4436" t="s">
        <v>8</v>
      </c>
      <c r="D4436" t="s">
        <v>4694</v>
      </c>
      <c r="E4436" s="1">
        <v>45843</v>
      </c>
      <c r="F4436">
        <v>0</v>
      </c>
      <c r="G4436" t="s">
        <v>10</v>
      </c>
    </row>
    <row r="4437" spans="1:7" x14ac:dyDescent="0.2">
      <c r="A4437" s="3" t="s">
        <v>660</v>
      </c>
      <c r="B4437" s="5" t="s">
        <v>661</v>
      </c>
      <c r="C4437" t="s">
        <v>8</v>
      </c>
      <c r="D4437" t="s">
        <v>4695</v>
      </c>
      <c r="E4437" s="1">
        <v>45843</v>
      </c>
      <c r="F4437">
        <v>0</v>
      </c>
      <c r="G4437" t="s">
        <v>10</v>
      </c>
    </row>
    <row r="4438" spans="1:7" x14ac:dyDescent="0.2">
      <c r="A4438" s="3" t="s">
        <v>660</v>
      </c>
      <c r="B4438" s="5" t="s">
        <v>661</v>
      </c>
      <c r="C4438" t="s">
        <v>8</v>
      </c>
      <c r="D4438" t="s">
        <v>4696</v>
      </c>
      <c r="E4438" s="1">
        <v>45843</v>
      </c>
      <c r="F4438">
        <v>0</v>
      </c>
      <c r="G4438" t="s">
        <v>10</v>
      </c>
    </row>
    <row r="4439" spans="1:7" x14ac:dyDescent="0.2">
      <c r="A4439" s="3" t="s">
        <v>660</v>
      </c>
      <c r="B4439" s="5" t="s">
        <v>661</v>
      </c>
      <c r="C4439" t="s">
        <v>8</v>
      </c>
      <c r="D4439" t="s">
        <v>4697</v>
      </c>
      <c r="E4439" s="1">
        <v>45843</v>
      </c>
      <c r="F4439">
        <v>0</v>
      </c>
      <c r="G4439" t="s">
        <v>10</v>
      </c>
    </row>
    <row r="4440" spans="1:7" x14ac:dyDescent="0.2">
      <c r="A4440" s="3" t="s">
        <v>660</v>
      </c>
      <c r="B4440" s="5" t="s">
        <v>661</v>
      </c>
      <c r="C4440" t="s">
        <v>8</v>
      </c>
      <c r="D4440" t="s">
        <v>4698</v>
      </c>
      <c r="E4440" s="1">
        <v>45843</v>
      </c>
      <c r="F4440">
        <v>0</v>
      </c>
      <c r="G4440" t="s">
        <v>10</v>
      </c>
    </row>
    <row r="4441" spans="1:7" x14ac:dyDescent="0.2">
      <c r="A4441" s="3" t="s">
        <v>660</v>
      </c>
      <c r="B4441" s="5" t="s">
        <v>661</v>
      </c>
      <c r="C4441" t="s">
        <v>8</v>
      </c>
      <c r="D4441" t="s">
        <v>4699</v>
      </c>
      <c r="E4441" s="1">
        <v>45843</v>
      </c>
      <c r="F4441">
        <v>0</v>
      </c>
      <c r="G4441" t="s">
        <v>10</v>
      </c>
    </row>
    <row r="4442" spans="1:7" x14ac:dyDescent="0.2">
      <c r="A4442" s="3" t="s">
        <v>660</v>
      </c>
      <c r="B4442" s="5" t="s">
        <v>661</v>
      </c>
      <c r="C4442" t="s">
        <v>8</v>
      </c>
      <c r="D4442" t="s">
        <v>4700</v>
      </c>
      <c r="E4442" s="1">
        <v>45843</v>
      </c>
      <c r="F4442">
        <v>0</v>
      </c>
      <c r="G4442" t="s">
        <v>10</v>
      </c>
    </row>
    <row r="4443" spans="1:7" x14ac:dyDescent="0.2">
      <c r="A4443" s="3" t="s">
        <v>660</v>
      </c>
      <c r="B4443" s="5" t="s">
        <v>661</v>
      </c>
      <c r="C4443" t="s">
        <v>8</v>
      </c>
      <c r="D4443" t="s">
        <v>4701</v>
      </c>
      <c r="E4443" s="1">
        <v>45843</v>
      </c>
      <c r="F4443">
        <v>0</v>
      </c>
      <c r="G4443" t="s">
        <v>10</v>
      </c>
    </row>
    <row r="4444" spans="1:7" x14ac:dyDescent="0.2">
      <c r="A4444" s="3" t="s">
        <v>660</v>
      </c>
      <c r="B4444" s="5" t="s">
        <v>661</v>
      </c>
      <c r="C4444" t="s">
        <v>8</v>
      </c>
      <c r="D4444" t="s">
        <v>4702</v>
      </c>
      <c r="E4444" s="1">
        <v>45843</v>
      </c>
      <c r="F4444">
        <v>0</v>
      </c>
      <c r="G4444" t="s">
        <v>10</v>
      </c>
    </row>
    <row r="4445" spans="1:7" x14ac:dyDescent="0.2">
      <c r="A4445" s="3" t="s">
        <v>660</v>
      </c>
      <c r="B4445" s="5" t="s">
        <v>661</v>
      </c>
      <c r="C4445" t="s">
        <v>8</v>
      </c>
      <c r="D4445" t="s">
        <v>4703</v>
      </c>
      <c r="E4445" s="1">
        <v>45843</v>
      </c>
      <c r="F4445">
        <v>0</v>
      </c>
      <c r="G4445" t="s">
        <v>10</v>
      </c>
    </row>
    <row r="4446" spans="1:7" x14ac:dyDescent="0.2">
      <c r="A4446" s="3" t="s">
        <v>660</v>
      </c>
      <c r="B4446" s="5" t="s">
        <v>661</v>
      </c>
      <c r="C4446" t="s">
        <v>8</v>
      </c>
      <c r="D4446" t="s">
        <v>4704</v>
      </c>
      <c r="E4446" s="1">
        <v>45843</v>
      </c>
      <c r="F4446">
        <v>0</v>
      </c>
      <c r="G4446" t="s">
        <v>10</v>
      </c>
    </row>
    <row r="4447" spans="1:7" x14ac:dyDescent="0.2">
      <c r="A4447" s="3" t="s">
        <v>660</v>
      </c>
      <c r="B4447" s="5" t="s">
        <v>661</v>
      </c>
      <c r="C4447" t="s">
        <v>8</v>
      </c>
      <c r="D4447" t="s">
        <v>4705</v>
      </c>
      <c r="E4447" s="1">
        <v>45843</v>
      </c>
      <c r="F4447">
        <v>0</v>
      </c>
      <c r="G4447" t="s">
        <v>10</v>
      </c>
    </row>
    <row r="4448" spans="1:7" x14ac:dyDescent="0.2">
      <c r="A4448" s="3" t="s">
        <v>660</v>
      </c>
      <c r="B4448" s="5" t="s">
        <v>661</v>
      </c>
      <c r="C4448" t="s">
        <v>8</v>
      </c>
      <c r="D4448" t="s">
        <v>4706</v>
      </c>
      <c r="E4448" s="1">
        <v>45843</v>
      </c>
      <c r="F4448">
        <v>0</v>
      </c>
      <c r="G4448" t="s">
        <v>10</v>
      </c>
    </row>
    <row r="4449" spans="1:7" x14ac:dyDescent="0.2">
      <c r="A4449" s="3" t="s">
        <v>660</v>
      </c>
      <c r="B4449" s="5" t="s">
        <v>661</v>
      </c>
      <c r="C4449" t="s">
        <v>8</v>
      </c>
      <c r="D4449" t="s">
        <v>4707</v>
      </c>
      <c r="E4449" s="1">
        <v>45843</v>
      </c>
      <c r="F4449">
        <v>0</v>
      </c>
      <c r="G4449" t="s">
        <v>10</v>
      </c>
    </row>
    <row r="4450" spans="1:7" x14ac:dyDescent="0.2">
      <c r="A4450" s="3" t="s">
        <v>660</v>
      </c>
      <c r="B4450" s="5" t="s">
        <v>661</v>
      </c>
      <c r="C4450" t="s">
        <v>8</v>
      </c>
      <c r="D4450" t="s">
        <v>4708</v>
      </c>
      <c r="E4450" s="1">
        <v>45843</v>
      </c>
      <c r="F4450">
        <v>0</v>
      </c>
      <c r="G4450" t="s">
        <v>10</v>
      </c>
    </row>
    <row r="4451" spans="1:7" x14ac:dyDescent="0.2">
      <c r="A4451" s="3" t="s">
        <v>660</v>
      </c>
      <c r="B4451" s="5" t="s">
        <v>661</v>
      </c>
      <c r="C4451" t="s">
        <v>8</v>
      </c>
      <c r="D4451" t="s">
        <v>4709</v>
      </c>
      <c r="E4451" s="1">
        <v>45843</v>
      </c>
      <c r="F4451">
        <v>0</v>
      </c>
      <c r="G4451" t="s">
        <v>22</v>
      </c>
    </row>
    <row r="4452" spans="1:7" x14ac:dyDescent="0.2">
      <c r="A4452" s="3" t="s">
        <v>660</v>
      </c>
      <c r="B4452" s="5" t="s">
        <v>661</v>
      </c>
      <c r="C4452" t="s">
        <v>8</v>
      </c>
      <c r="D4452" t="s">
        <v>4710</v>
      </c>
      <c r="E4452" s="1">
        <v>45843</v>
      </c>
      <c r="F4452">
        <v>0</v>
      </c>
      <c r="G4452" t="s">
        <v>10</v>
      </c>
    </row>
    <row r="4453" spans="1:7" x14ac:dyDescent="0.2">
      <c r="A4453" s="3" t="s">
        <v>660</v>
      </c>
      <c r="B4453" s="5" t="s">
        <v>661</v>
      </c>
      <c r="C4453" t="s">
        <v>8</v>
      </c>
      <c r="D4453" t="s">
        <v>4711</v>
      </c>
      <c r="E4453" s="1">
        <v>45843</v>
      </c>
      <c r="F4453">
        <v>0</v>
      </c>
      <c r="G4453" t="s">
        <v>10</v>
      </c>
    </row>
    <row r="4454" spans="1:7" x14ac:dyDescent="0.2">
      <c r="A4454" s="3" t="s">
        <v>660</v>
      </c>
      <c r="B4454" s="5" t="s">
        <v>661</v>
      </c>
      <c r="C4454" t="s">
        <v>53</v>
      </c>
      <c r="D4454" t="s">
        <v>4712</v>
      </c>
      <c r="E4454" s="1">
        <v>45845</v>
      </c>
      <c r="F4454">
        <v>0</v>
      </c>
      <c r="G4454" t="s">
        <v>67</v>
      </c>
    </row>
    <row r="4455" spans="1:7" x14ac:dyDescent="0.2">
      <c r="A4455" s="3" t="s">
        <v>660</v>
      </c>
      <c r="B4455" s="5" t="s">
        <v>661</v>
      </c>
      <c r="C4455" t="s">
        <v>8</v>
      </c>
      <c r="D4455" t="s">
        <v>4713</v>
      </c>
      <c r="E4455" s="1">
        <v>45846</v>
      </c>
      <c r="F4455">
        <v>0</v>
      </c>
      <c r="G4455" t="s">
        <v>15</v>
      </c>
    </row>
    <row r="4456" spans="1:7" x14ac:dyDescent="0.2">
      <c r="A4456" s="3" t="s">
        <v>660</v>
      </c>
      <c r="B4456" s="5" t="s">
        <v>661</v>
      </c>
      <c r="C4456" t="s">
        <v>8</v>
      </c>
      <c r="D4456" t="s">
        <v>4714</v>
      </c>
      <c r="E4456" s="1">
        <v>45848</v>
      </c>
      <c r="F4456">
        <v>0</v>
      </c>
      <c r="G4456" t="s">
        <v>67</v>
      </c>
    </row>
    <row r="4457" spans="1:7" x14ac:dyDescent="0.2">
      <c r="A4457" s="3" t="s">
        <v>660</v>
      </c>
      <c r="B4457" s="5" t="s">
        <v>661</v>
      </c>
      <c r="C4457" t="s">
        <v>8</v>
      </c>
      <c r="D4457" t="s">
        <v>4715</v>
      </c>
      <c r="E4457" s="1">
        <v>45848</v>
      </c>
      <c r="F4457">
        <v>0</v>
      </c>
      <c r="G4457" t="s">
        <v>10</v>
      </c>
    </row>
    <row r="4458" spans="1:7" x14ac:dyDescent="0.2">
      <c r="A4458" s="3" t="s">
        <v>660</v>
      </c>
      <c r="B4458" s="5" t="s">
        <v>661</v>
      </c>
      <c r="C4458" t="s">
        <v>8</v>
      </c>
      <c r="D4458" t="s">
        <v>4716</v>
      </c>
      <c r="E4458" s="1">
        <v>45850</v>
      </c>
      <c r="F4458">
        <v>0</v>
      </c>
      <c r="G4458" t="s">
        <v>4717</v>
      </c>
    </row>
    <row r="4459" spans="1:7" x14ac:dyDescent="0.2">
      <c r="A4459" s="3" t="s">
        <v>660</v>
      </c>
      <c r="B4459" s="5" t="s">
        <v>661</v>
      </c>
      <c r="C4459" t="s">
        <v>8</v>
      </c>
      <c r="D4459" t="s">
        <v>4718</v>
      </c>
      <c r="E4459" s="1">
        <v>45850</v>
      </c>
      <c r="F4459">
        <v>0</v>
      </c>
      <c r="G4459" t="s">
        <v>4136</v>
      </c>
    </row>
    <row r="4460" spans="1:7" x14ac:dyDescent="0.2">
      <c r="A4460" s="3" t="s">
        <v>660</v>
      </c>
      <c r="B4460" s="5" t="s">
        <v>661</v>
      </c>
      <c r="C4460" t="s">
        <v>8</v>
      </c>
      <c r="D4460" t="s">
        <v>4719</v>
      </c>
      <c r="E4460" s="1">
        <v>45850</v>
      </c>
      <c r="F4460">
        <v>0</v>
      </c>
      <c r="G4460" t="s">
        <v>10</v>
      </c>
    </row>
    <row r="4461" spans="1:7" x14ac:dyDescent="0.2">
      <c r="A4461" s="3" t="s">
        <v>660</v>
      </c>
      <c r="B4461" s="5" t="s">
        <v>661</v>
      </c>
      <c r="C4461" t="s">
        <v>8</v>
      </c>
      <c r="D4461" t="s">
        <v>4720</v>
      </c>
      <c r="E4461" s="1">
        <v>45850</v>
      </c>
      <c r="F4461">
        <v>0</v>
      </c>
      <c r="G4461" t="s">
        <v>10</v>
      </c>
    </row>
    <row r="4462" spans="1:7" x14ac:dyDescent="0.2">
      <c r="A4462" s="3" t="s">
        <v>660</v>
      </c>
      <c r="B4462" s="5" t="s">
        <v>661</v>
      </c>
      <c r="C4462" t="s">
        <v>8</v>
      </c>
      <c r="D4462" t="s">
        <v>4721</v>
      </c>
      <c r="E4462" s="1">
        <v>45850</v>
      </c>
      <c r="F4462">
        <v>0</v>
      </c>
      <c r="G4462" t="s">
        <v>10</v>
      </c>
    </row>
    <row r="4463" spans="1:7" x14ac:dyDescent="0.2">
      <c r="A4463" s="3" t="s">
        <v>660</v>
      </c>
      <c r="B4463" s="5" t="s">
        <v>661</v>
      </c>
      <c r="C4463" t="s">
        <v>8</v>
      </c>
      <c r="D4463" t="s">
        <v>4722</v>
      </c>
      <c r="E4463" s="1">
        <v>45850</v>
      </c>
      <c r="F4463">
        <v>0</v>
      </c>
      <c r="G4463" t="s">
        <v>10</v>
      </c>
    </row>
    <row r="4464" spans="1:7" x14ac:dyDescent="0.2">
      <c r="A4464" s="3" t="s">
        <v>660</v>
      </c>
      <c r="B4464" s="5" t="s">
        <v>661</v>
      </c>
      <c r="C4464" t="s">
        <v>8</v>
      </c>
      <c r="D4464" t="s">
        <v>4723</v>
      </c>
      <c r="E4464" s="1">
        <v>45850</v>
      </c>
      <c r="F4464">
        <v>0</v>
      </c>
      <c r="G4464" t="s">
        <v>10</v>
      </c>
    </row>
    <row r="4465" spans="1:7" x14ac:dyDescent="0.2">
      <c r="A4465" s="3" t="s">
        <v>660</v>
      </c>
      <c r="B4465" s="5" t="s">
        <v>661</v>
      </c>
      <c r="C4465" t="s">
        <v>8</v>
      </c>
      <c r="D4465" t="s">
        <v>4724</v>
      </c>
      <c r="E4465" s="1">
        <v>45850</v>
      </c>
      <c r="F4465">
        <v>0</v>
      </c>
      <c r="G4465" t="s">
        <v>705</v>
      </c>
    </row>
    <row r="4466" spans="1:7" x14ac:dyDescent="0.2">
      <c r="A4466" s="3" t="s">
        <v>660</v>
      </c>
      <c r="B4466" s="5" t="s">
        <v>661</v>
      </c>
      <c r="C4466" t="s">
        <v>8</v>
      </c>
      <c r="D4466" t="s">
        <v>4725</v>
      </c>
      <c r="E4466" s="1">
        <v>45850</v>
      </c>
      <c r="F4466">
        <v>0</v>
      </c>
      <c r="G4466" t="s">
        <v>302</v>
      </c>
    </row>
    <row r="4467" spans="1:7" x14ac:dyDescent="0.2">
      <c r="A4467" s="3" t="s">
        <v>660</v>
      </c>
      <c r="B4467" s="5" t="s">
        <v>661</v>
      </c>
      <c r="C4467" t="s">
        <v>8</v>
      </c>
      <c r="D4467" t="s">
        <v>4726</v>
      </c>
      <c r="E4467" s="1">
        <v>45850</v>
      </c>
      <c r="F4467">
        <v>0</v>
      </c>
      <c r="G4467" t="s">
        <v>10</v>
      </c>
    </row>
    <row r="4468" spans="1:7" x14ac:dyDescent="0.2">
      <c r="A4468" s="3" t="s">
        <v>660</v>
      </c>
      <c r="B4468" s="5" t="s">
        <v>661</v>
      </c>
      <c r="C4468" t="s">
        <v>8</v>
      </c>
      <c r="D4468" t="s">
        <v>4727</v>
      </c>
      <c r="E4468" s="1">
        <v>45850</v>
      </c>
      <c r="F4468">
        <v>0</v>
      </c>
      <c r="G4468" t="s">
        <v>10</v>
      </c>
    </row>
    <row r="4469" spans="1:7" x14ac:dyDescent="0.2">
      <c r="A4469" s="3" t="s">
        <v>660</v>
      </c>
      <c r="B4469" s="5" t="s">
        <v>661</v>
      </c>
      <c r="C4469" t="s">
        <v>8</v>
      </c>
      <c r="D4469" t="s">
        <v>4728</v>
      </c>
      <c r="E4469" s="1">
        <v>45850</v>
      </c>
      <c r="F4469">
        <v>0</v>
      </c>
      <c r="G4469" t="s">
        <v>10</v>
      </c>
    </row>
    <row r="4470" spans="1:7" x14ac:dyDescent="0.2">
      <c r="A4470" s="3" t="s">
        <v>660</v>
      </c>
      <c r="B4470" s="5" t="s">
        <v>661</v>
      </c>
      <c r="C4470" t="s">
        <v>8</v>
      </c>
      <c r="D4470" t="s">
        <v>4729</v>
      </c>
      <c r="E4470" s="1">
        <v>45850</v>
      </c>
      <c r="F4470">
        <v>0</v>
      </c>
      <c r="G4470" t="s">
        <v>10</v>
      </c>
    </row>
    <row r="4471" spans="1:7" x14ac:dyDescent="0.2">
      <c r="A4471" s="3" t="s">
        <v>660</v>
      </c>
      <c r="B4471" s="5" t="s">
        <v>661</v>
      </c>
      <c r="C4471" t="s">
        <v>8</v>
      </c>
      <c r="D4471" t="s">
        <v>4730</v>
      </c>
      <c r="E4471" s="1">
        <v>45850</v>
      </c>
      <c r="F4471">
        <v>0</v>
      </c>
      <c r="G4471" t="s">
        <v>10</v>
      </c>
    </row>
    <row r="4472" spans="1:7" x14ac:dyDescent="0.2">
      <c r="A4472" s="3" t="s">
        <v>660</v>
      </c>
      <c r="B4472" s="5" t="s">
        <v>661</v>
      </c>
      <c r="C4472" t="s">
        <v>8</v>
      </c>
      <c r="D4472" t="s">
        <v>4731</v>
      </c>
      <c r="E4472" s="1">
        <v>45850</v>
      </c>
      <c r="F4472">
        <v>0</v>
      </c>
      <c r="G4472" t="s">
        <v>10</v>
      </c>
    </row>
    <row r="4473" spans="1:7" x14ac:dyDescent="0.2">
      <c r="A4473" s="3" t="s">
        <v>660</v>
      </c>
      <c r="B4473" s="5" t="s">
        <v>661</v>
      </c>
      <c r="C4473" t="s">
        <v>8</v>
      </c>
      <c r="D4473" t="s">
        <v>4732</v>
      </c>
      <c r="E4473" s="1">
        <v>45850</v>
      </c>
      <c r="F4473">
        <v>0</v>
      </c>
      <c r="G4473" t="s">
        <v>10</v>
      </c>
    </row>
    <row r="4474" spans="1:7" x14ac:dyDescent="0.2">
      <c r="A4474" s="3" t="s">
        <v>660</v>
      </c>
      <c r="B4474" s="5" t="s">
        <v>661</v>
      </c>
      <c r="C4474" t="s">
        <v>8</v>
      </c>
      <c r="D4474" t="s">
        <v>4733</v>
      </c>
      <c r="E4474" s="1">
        <v>45850</v>
      </c>
      <c r="F4474">
        <v>0</v>
      </c>
      <c r="G4474" t="s">
        <v>10</v>
      </c>
    </row>
    <row r="4475" spans="1:7" x14ac:dyDescent="0.2">
      <c r="A4475" s="3" t="s">
        <v>660</v>
      </c>
      <c r="B4475" s="5" t="s">
        <v>661</v>
      </c>
      <c r="C4475" t="s">
        <v>8</v>
      </c>
      <c r="D4475" t="s">
        <v>4734</v>
      </c>
      <c r="E4475" s="1">
        <v>45850</v>
      </c>
      <c r="F4475">
        <v>0</v>
      </c>
      <c r="G4475" t="s">
        <v>10</v>
      </c>
    </row>
    <row r="4476" spans="1:7" x14ac:dyDescent="0.2">
      <c r="A4476" s="3" t="s">
        <v>660</v>
      </c>
      <c r="B4476" s="5" t="s">
        <v>661</v>
      </c>
      <c r="C4476" t="s">
        <v>8</v>
      </c>
      <c r="D4476" t="s">
        <v>4735</v>
      </c>
      <c r="E4476" s="1">
        <v>45850</v>
      </c>
      <c r="F4476">
        <v>0</v>
      </c>
      <c r="G4476" t="s">
        <v>10</v>
      </c>
    </row>
    <row r="4477" spans="1:7" x14ac:dyDescent="0.2">
      <c r="A4477" s="3" t="s">
        <v>660</v>
      </c>
      <c r="B4477" s="5" t="s">
        <v>661</v>
      </c>
      <c r="C4477" t="s">
        <v>8</v>
      </c>
      <c r="D4477" t="s">
        <v>4736</v>
      </c>
      <c r="E4477" s="1">
        <v>45850</v>
      </c>
      <c r="F4477">
        <v>0</v>
      </c>
      <c r="G4477" t="s">
        <v>10</v>
      </c>
    </row>
    <row r="4478" spans="1:7" x14ac:dyDescent="0.2">
      <c r="A4478" s="3" t="s">
        <v>660</v>
      </c>
      <c r="B4478" s="5" t="s">
        <v>661</v>
      </c>
      <c r="C4478" t="s">
        <v>8</v>
      </c>
      <c r="D4478" t="s">
        <v>4737</v>
      </c>
      <c r="E4478" s="1">
        <v>45850</v>
      </c>
      <c r="F4478">
        <v>0</v>
      </c>
      <c r="G4478" t="s">
        <v>10</v>
      </c>
    </row>
    <row r="4479" spans="1:7" x14ac:dyDescent="0.2">
      <c r="A4479" s="3" t="s">
        <v>660</v>
      </c>
      <c r="B4479" s="5" t="s">
        <v>661</v>
      </c>
      <c r="C4479" t="s">
        <v>8</v>
      </c>
      <c r="D4479" t="s">
        <v>4738</v>
      </c>
      <c r="E4479" s="1">
        <v>45850</v>
      </c>
      <c r="F4479">
        <v>0</v>
      </c>
      <c r="G4479" t="s">
        <v>10</v>
      </c>
    </row>
    <row r="4480" spans="1:7" x14ac:dyDescent="0.2">
      <c r="A4480" s="3" t="s">
        <v>660</v>
      </c>
      <c r="B4480" s="5" t="s">
        <v>661</v>
      </c>
      <c r="C4480" t="s">
        <v>8</v>
      </c>
      <c r="D4480" t="s">
        <v>4739</v>
      </c>
      <c r="E4480" s="1">
        <v>45850</v>
      </c>
      <c r="F4480">
        <v>0</v>
      </c>
      <c r="G4480" t="s">
        <v>10</v>
      </c>
    </row>
    <row r="4481" spans="1:7" x14ac:dyDescent="0.2">
      <c r="A4481" s="3" t="s">
        <v>660</v>
      </c>
      <c r="B4481" s="5" t="s">
        <v>661</v>
      </c>
      <c r="C4481" t="s">
        <v>8</v>
      </c>
      <c r="D4481" t="s">
        <v>4740</v>
      </c>
      <c r="E4481" s="1">
        <v>45850</v>
      </c>
      <c r="F4481">
        <v>0</v>
      </c>
      <c r="G4481" t="s">
        <v>10</v>
      </c>
    </row>
    <row r="4482" spans="1:7" x14ac:dyDescent="0.2">
      <c r="A4482" s="3" t="s">
        <v>660</v>
      </c>
      <c r="B4482" s="5" t="s">
        <v>661</v>
      </c>
      <c r="C4482" t="s">
        <v>8</v>
      </c>
      <c r="D4482" t="s">
        <v>4741</v>
      </c>
      <c r="E4482" s="1">
        <v>45852</v>
      </c>
      <c r="F4482">
        <v>0</v>
      </c>
      <c r="G4482" t="s">
        <v>10</v>
      </c>
    </row>
    <row r="4483" spans="1:7" x14ac:dyDescent="0.2">
      <c r="A4483" s="3" t="s">
        <v>660</v>
      </c>
      <c r="B4483" s="5" t="s">
        <v>661</v>
      </c>
      <c r="C4483" t="s">
        <v>8</v>
      </c>
      <c r="D4483" t="s">
        <v>4742</v>
      </c>
      <c r="E4483" s="1">
        <v>45854</v>
      </c>
      <c r="F4483">
        <v>0</v>
      </c>
      <c r="G4483" t="s">
        <v>4743</v>
      </c>
    </row>
    <row r="4484" spans="1:7" x14ac:dyDescent="0.2">
      <c r="A4484" s="3" t="s">
        <v>660</v>
      </c>
      <c r="B4484" s="5" t="s">
        <v>661</v>
      </c>
      <c r="C4484" t="s">
        <v>8</v>
      </c>
      <c r="D4484" t="s">
        <v>4744</v>
      </c>
      <c r="E4484" s="1">
        <v>45854</v>
      </c>
      <c r="F4484">
        <v>0</v>
      </c>
      <c r="G4484" t="s">
        <v>10</v>
      </c>
    </row>
    <row r="4485" spans="1:7" x14ac:dyDescent="0.2">
      <c r="A4485" s="3" t="s">
        <v>660</v>
      </c>
      <c r="B4485" s="5" t="s">
        <v>661</v>
      </c>
      <c r="C4485" t="s">
        <v>53</v>
      </c>
      <c r="D4485" t="s">
        <v>4745</v>
      </c>
      <c r="E4485" s="1">
        <v>45855</v>
      </c>
      <c r="F4485">
        <v>0</v>
      </c>
      <c r="G4485" t="s">
        <v>15</v>
      </c>
    </row>
    <row r="4486" spans="1:7" x14ac:dyDescent="0.2">
      <c r="A4486" s="3" t="s">
        <v>660</v>
      </c>
      <c r="B4486" s="5" t="s">
        <v>661</v>
      </c>
      <c r="C4486" t="s">
        <v>8</v>
      </c>
      <c r="D4486" t="s">
        <v>4746</v>
      </c>
      <c r="E4486" s="1">
        <v>45855</v>
      </c>
      <c r="F4486">
        <v>0</v>
      </c>
      <c r="G4486" t="s">
        <v>15</v>
      </c>
    </row>
    <row r="4487" spans="1:7" x14ac:dyDescent="0.2">
      <c r="A4487" s="3" t="s">
        <v>660</v>
      </c>
      <c r="B4487" s="5" t="s">
        <v>661</v>
      </c>
      <c r="C4487" t="s">
        <v>8</v>
      </c>
      <c r="D4487" t="s">
        <v>4747</v>
      </c>
      <c r="E4487" s="1">
        <v>45855</v>
      </c>
      <c r="F4487">
        <v>0</v>
      </c>
      <c r="G4487" t="s">
        <v>67</v>
      </c>
    </row>
    <row r="4488" spans="1:7" x14ac:dyDescent="0.2">
      <c r="A4488" s="3" t="s">
        <v>660</v>
      </c>
      <c r="B4488" s="5" t="s">
        <v>661</v>
      </c>
      <c r="C4488" t="s">
        <v>8</v>
      </c>
      <c r="D4488" t="s">
        <v>4748</v>
      </c>
      <c r="E4488" s="1">
        <v>45857</v>
      </c>
      <c r="F4488">
        <v>0</v>
      </c>
      <c r="G4488" t="s">
        <v>4134</v>
      </c>
    </row>
    <row r="4489" spans="1:7" x14ac:dyDescent="0.2">
      <c r="A4489" s="3" t="s">
        <v>660</v>
      </c>
      <c r="B4489" s="5" t="s">
        <v>661</v>
      </c>
      <c r="C4489" t="s">
        <v>8</v>
      </c>
      <c r="D4489" t="s">
        <v>4749</v>
      </c>
      <c r="E4489" s="1">
        <v>45857</v>
      </c>
      <c r="F4489">
        <v>0</v>
      </c>
      <c r="G4489" t="s">
        <v>3304</v>
      </c>
    </row>
    <row r="4490" spans="1:7" x14ac:dyDescent="0.2">
      <c r="A4490" s="3" t="s">
        <v>660</v>
      </c>
      <c r="B4490" s="5" t="s">
        <v>661</v>
      </c>
      <c r="C4490" t="s">
        <v>8</v>
      </c>
      <c r="D4490" t="s">
        <v>4750</v>
      </c>
      <c r="E4490" s="1">
        <v>45857</v>
      </c>
      <c r="F4490">
        <v>0</v>
      </c>
      <c r="G4490" t="s">
        <v>10</v>
      </c>
    </row>
    <row r="4491" spans="1:7" x14ac:dyDescent="0.2">
      <c r="A4491" s="3" t="s">
        <v>660</v>
      </c>
      <c r="B4491" s="5" t="s">
        <v>661</v>
      </c>
      <c r="C4491" t="s">
        <v>8</v>
      </c>
      <c r="D4491" t="s">
        <v>4751</v>
      </c>
      <c r="E4491" s="1">
        <v>45857</v>
      </c>
      <c r="F4491">
        <v>0</v>
      </c>
      <c r="G4491" t="s">
        <v>10</v>
      </c>
    </row>
    <row r="4492" spans="1:7" x14ac:dyDescent="0.2">
      <c r="A4492" s="3" t="s">
        <v>660</v>
      </c>
      <c r="B4492" s="5" t="s">
        <v>661</v>
      </c>
      <c r="C4492" t="s">
        <v>8</v>
      </c>
      <c r="D4492" t="s">
        <v>4752</v>
      </c>
      <c r="E4492" s="1">
        <v>45857</v>
      </c>
      <c r="F4492">
        <v>0</v>
      </c>
      <c r="G4492" t="s">
        <v>22</v>
      </c>
    </row>
    <row r="4493" spans="1:7" x14ac:dyDescent="0.2">
      <c r="A4493" s="3" t="s">
        <v>660</v>
      </c>
      <c r="B4493" s="5" t="s">
        <v>661</v>
      </c>
      <c r="C4493" t="s">
        <v>8</v>
      </c>
      <c r="D4493" t="s">
        <v>4753</v>
      </c>
      <c r="E4493" s="1">
        <v>45857</v>
      </c>
      <c r="F4493">
        <v>0</v>
      </c>
      <c r="G4493" t="s">
        <v>10</v>
      </c>
    </row>
    <row r="4494" spans="1:7" x14ac:dyDescent="0.2">
      <c r="A4494" s="3" t="s">
        <v>660</v>
      </c>
      <c r="B4494" s="5" t="s">
        <v>661</v>
      </c>
      <c r="C4494" t="s">
        <v>8</v>
      </c>
      <c r="D4494" t="s">
        <v>4754</v>
      </c>
      <c r="E4494" s="1">
        <v>45857</v>
      </c>
      <c r="F4494">
        <v>0</v>
      </c>
      <c r="G4494" t="s">
        <v>10</v>
      </c>
    </row>
    <row r="4495" spans="1:7" x14ac:dyDescent="0.2">
      <c r="A4495" s="3" t="s">
        <v>660</v>
      </c>
      <c r="B4495" s="5" t="s">
        <v>661</v>
      </c>
      <c r="C4495" t="s">
        <v>8</v>
      </c>
      <c r="D4495" t="s">
        <v>4755</v>
      </c>
      <c r="E4495" s="1">
        <v>45857</v>
      </c>
      <c r="F4495">
        <v>0</v>
      </c>
      <c r="G4495" t="s">
        <v>10</v>
      </c>
    </row>
    <row r="4496" spans="1:7" x14ac:dyDescent="0.2">
      <c r="A4496" s="3" t="s">
        <v>660</v>
      </c>
      <c r="B4496" s="5" t="s">
        <v>661</v>
      </c>
      <c r="C4496" t="s">
        <v>53</v>
      </c>
      <c r="D4496" t="s">
        <v>4756</v>
      </c>
      <c r="E4496" s="1">
        <v>45858</v>
      </c>
      <c r="F4496">
        <v>0</v>
      </c>
      <c r="G4496" t="s">
        <v>10</v>
      </c>
    </row>
    <row r="4497" spans="1:7" x14ac:dyDescent="0.2">
      <c r="A4497" s="3" t="s">
        <v>660</v>
      </c>
      <c r="B4497" s="5" t="s">
        <v>661</v>
      </c>
      <c r="C4497" t="s">
        <v>8</v>
      </c>
      <c r="D4497" t="s">
        <v>4757</v>
      </c>
      <c r="E4497" s="1">
        <v>45859</v>
      </c>
      <c r="F4497">
        <v>0</v>
      </c>
      <c r="G4497" t="s">
        <v>10</v>
      </c>
    </row>
    <row r="4498" spans="1:7" x14ac:dyDescent="0.2">
      <c r="A4498" s="3" t="s">
        <v>660</v>
      </c>
      <c r="B4498" s="5" t="s">
        <v>661</v>
      </c>
      <c r="C4498" t="s">
        <v>8</v>
      </c>
      <c r="D4498" t="s">
        <v>4758</v>
      </c>
      <c r="E4498" s="1">
        <v>45859</v>
      </c>
      <c r="F4498">
        <v>0</v>
      </c>
      <c r="G4498" t="s">
        <v>10</v>
      </c>
    </row>
    <row r="4499" spans="1:7" x14ac:dyDescent="0.2">
      <c r="A4499" s="3" t="s">
        <v>660</v>
      </c>
      <c r="B4499" s="5" t="s">
        <v>661</v>
      </c>
      <c r="C4499" t="s">
        <v>8</v>
      </c>
      <c r="D4499" t="s">
        <v>4759</v>
      </c>
      <c r="E4499" s="1">
        <v>45860</v>
      </c>
      <c r="F4499">
        <v>0</v>
      </c>
      <c r="G4499" t="s">
        <v>67</v>
      </c>
    </row>
    <row r="4500" spans="1:7" x14ac:dyDescent="0.2">
      <c r="A4500" s="3" t="s">
        <v>660</v>
      </c>
      <c r="B4500" s="5" t="s">
        <v>661</v>
      </c>
      <c r="C4500" t="s">
        <v>8</v>
      </c>
      <c r="D4500" t="s">
        <v>4760</v>
      </c>
      <c r="E4500" s="1">
        <v>45861</v>
      </c>
      <c r="F4500">
        <v>0</v>
      </c>
      <c r="G4500" t="s">
        <v>10</v>
      </c>
    </row>
    <row r="4501" spans="1:7" x14ac:dyDescent="0.2">
      <c r="A4501" s="3" t="s">
        <v>660</v>
      </c>
      <c r="B4501" s="5" t="s">
        <v>661</v>
      </c>
      <c r="C4501" t="s">
        <v>8</v>
      </c>
      <c r="D4501" t="s">
        <v>4761</v>
      </c>
      <c r="E4501" s="1">
        <v>45861</v>
      </c>
      <c r="F4501">
        <v>0</v>
      </c>
      <c r="G4501" t="s">
        <v>67</v>
      </c>
    </row>
    <row r="4502" spans="1:7" x14ac:dyDescent="0.2">
      <c r="A4502" s="3" t="s">
        <v>660</v>
      </c>
      <c r="B4502" s="5" t="s">
        <v>661</v>
      </c>
      <c r="C4502" t="s">
        <v>8</v>
      </c>
      <c r="D4502" t="s">
        <v>4762</v>
      </c>
      <c r="E4502" s="1">
        <v>45861</v>
      </c>
      <c r="F4502">
        <v>0</v>
      </c>
      <c r="G4502" t="s">
        <v>10</v>
      </c>
    </row>
    <row r="4503" spans="1:7" x14ac:dyDescent="0.2">
      <c r="A4503" s="3" t="s">
        <v>660</v>
      </c>
      <c r="B4503" s="5" t="s">
        <v>661</v>
      </c>
      <c r="C4503" t="s">
        <v>8</v>
      </c>
      <c r="D4503" t="s">
        <v>4763</v>
      </c>
      <c r="E4503" s="1">
        <v>45861</v>
      </c>
      <c r="F4503">
        <v>0</v>
      </c>
      <c r="G4503" t="s">
        <v>10</v>
      </c>
    </row>
    <row r="4504" spans="1:7" x14ac:dyDescent="0.2">
      <c r="A4504" s="3" t="s">
        <v>660</v>
      </c>
      <c r="B4504" s="5" t="s">
        <v>661</v>
      </c>
      <c r="C4504" t="s">
        <v>8</v>
      </c>
      <c r="D4504" t="s">
        <v>4764</v>
      </c>
      <c r="E4504" s="1">
        <v>45862</v>
      </c>
      <c r="F4504">
        <v>0</v>
      </c>
      <c r="G4504" t="s">
        <v>67</v>
      </c>
    </row>
    <row r="4505" spans="1:7" x14ac:dyDescent="0.2">
      <c r="A4505" s="3" t="s">
        <v>660</v>
      </c>
      <c r="B4505" s="5" t="s">
        <v>661</v>
      </c>
      <c r="C4505" t="s">
        <v>46</v>
      </c>
      <c r="D4505" t="s">
        <v>4765</v>
      </c>
      <c r="E4505" s="1">
        <v>45862</v>
      </c>
      <c r="F4505">
        <v>0</v>
      </c>
      <c r="G4505" t="s">
        <v>50</v>
      </c>
    </row>
    <row r="4506" spans="1:7" x14ac:dyDescent="0.2">
      <c r="A4506" s="3" t="s">
        <v>660</v>
      </c>
      <c r="B4506" s="5" t="s">
        <v>661</v>
      </c>
      <c r="C4506" t="s">
        <v>8</v>
      </c>
      <c r="D4506" t="s">
        <v>4766</v>
      </c>
      <c r="E4506" s="1">
        <v>45864</v>
      </c>
      <c r="F4506">
        <v>0</v>
      </c>
      <c r="G4506" t="s">
        <v>10</v>
      </c>
    </row>
    <row r="4507" spans="1:7" x14ac:dyDescent="0.2">
      <c r="A4507" s="3" t="s">
        <v>660</v>
      </c>
      <c r="B4507" s="5" t="s">
        <v>661</v>
      </c>
      <c r="C4507" t="s">
        <v>8</v>
      </c>
      <c r="D4507" t="s">
        <v>4767</v>
      </c>
      <c r="E4507" s="1">
        <v>45864</v>
      </c>
      <c r="F4507">
        <v>0</v>
      </c>
      <c r="G4507" t="s">
        <v>4134</v>
      </c>
    </row>
    <row r="4508" spans="1:7" x14ac:dyDescent="0.2">
      <c r="A4508" s="3" t="s">
        <v>660</v>
      </c>
      <c r="B4508" s="5" t="s">
        <v>661</v>
      </c>
      <c r="C4508" t="s">
        <v>8</v>
      </c>
      <c r="D4508" t="s">
        <v>4768</v>
      </c>
      <c r="E4508" s="1">
        <v>45864</v>
      </c>
      <c r="F4508">
        <v>0</v>
      </c>
      <c r="G4508" t="s">
        <v>10</v>
      </c>
    </row>
    <row r="4509" spans="1:7" x14ac:dyDescent="0.2">
      <c r="A4509" s="3" t="s">
        <v>660</v>
      </c>
      <c r="B4509" s="5" t="s">
        <v>661</v>
      </c>
      <c r="C4509" t="s">
        <v>8</v>
      </c>
      <c r="D4509" t="s">
        <v>4769</v>
      </c>
      <c r="E4509" s="1">
        <v>45864</v>
      </c>
      <c r="F4509">
        <v>0</v>
      </c>
      <c r="G4509" t="s">
        <v>10</v>
      </c>
    </row>
    <row r="4510" spans="1:7" x14ac:dyDescent="0.2">
      <c r="A4510" s="3" t="s">
        <v>660</v>
      </c>
      <c r="B4510" s="5" t="s">
        <v>661</v>
      </c>
      <c r="C4510" t="s">
        <v>8</v>
      </c>
      <c r="D4510" t="s">
        <v>4770</v>
      </c>
      <c r="E4510" s="1">
        <v>45864</v>
      </c>
      <c r="F4510">
        <v>0</v>
      </c>
      <c r="G4510" t="s">
        <v>10</v>
      </c>
    </row>
    <row r="4511" spans="1:7" x14ac:dyDescent="0.2">
      <c r="A4511" s="3" t="s">
        <v>660</v>
      </c>
      <c r="B4511" s="5" t="s">
        <v>661</v>
      </c>
      <c r="C4511" t="s">
        <v>8</v>
      </c>
      <c r="D4511" t="s">
        <v>4771</v>
      </c>
      <c r="E4511" s="1">
        <v>45864</v>
      </c>
      <c r="F4511">
        <v>0</v>
      </c>
      <c r="G4511" t="s">
        <v>10</v>
      </c>
    </row>
    <row r="4512" spans="1:7" x14ac:dyDescent="0.2">
      <c r="A4512" s="3" t="s">
        <v>660</v>
      </c>
      <c r="B4512" s="5" t="s">
        <v>661</v>
      </c>
      <c r="C4512" t="s">
        <v>8</v>
      </c>
      <c r="D4512" t="s">
        <v>4772</v>
      </c>
      <c r="E4512" s="1">
        <v>45864</v>
      </c>
      <c r="F4512">
        <v>0</v>
      </c>
      <c r="G4512" t="s">
        <v>10</v>
      </c>
    </row>
    <row r="4513" spans="1:7" x14ac:dyDescent="0.2">
      <c r="A4513" s="3" t="s">
        <v>660</v>
      </c>
      <c r="B4513" s="5" t="s">
        <v>661</v>
      </c>
      <c r="C4513" t="s">
        <v>8</v>
      </c>
      <c r="D4513" t="s">
        <v>4773</v>
      </c>
      <c r="E4513" s="1">
        <v>45864</v>
      </c>
      <c r="F4513">
        <v>0</v>
      </c>
      <c r="G4513" t="s">
        <v>10</v>
      </c>
    </row>
    <row r="4514" spans="1:7" x14ac:dyDescent="0.2">
      <c r="A4514" s="3" t="s">
        <v>660</v>
      </c>
      <c r="B4514" s="5" t="s">
        <v>661</v>
      </c>
      <c r="C4514" t="s">
        <v>8</v>
      </c>
      <c r="D4514" t="s">
        <v>4774</v>
      </c>
      <c r="E4514" s="1">
        <v>45864</v>
      </c>
      <c r="F4514">
        <v>0</v>
      </c>
      <c r="G4514" t="s">
        <v>10</v>
      </c>
    </row>
    <row r="4515" spans="1:7" x14ac:dyDescent="0.2">
      <c r="A4515" s="3" t="s">
        <v>660</v>
      </c>
      <c r="B4515" s="5" t="s">
        <v>661</v>
      </c>
      <c r="C4515" t="s">
        <v>8</v>
      </c>
      <c r="D4515" t="s">
        <v>4775</v>
      </c>
      <c r="E4515" s="1">
        <v>45864</v>
      </c>
      <c r="F4515">
        <v>0</v>
      </c>
      <c r="G4515" t="s">
        <v>10</v>
      </c>
    </row>
    <row r="4516" spans="1:7" x14ac:dyDescent="0.2">
      <c r="A4516" s="3" t="s">
        <v>660</v>
      </c>
      <c r="B4516" s="5" t="s">
        <v>661</v>
      </c>
      <c r="C4516" t="s">
        <v>8</v>
      </c>
      <c r="D4516" t="s">
        <v>4776</v>
      </c>
      <c r="E4516" s="1">
        <v>45864</v>
      </c>
      <c r="F4516">
        <v>0</v>
      </c>
      <c r="G4516" t="s">
        <v>10</v>
      </c>
    </row>
    <row r="4517" spans="1:7" x14ac:dyDescent="0.2">
      <c r="A4517" s="3" t="s">
        <v>660</v>
      </c>
      <c r="B4517" s="5" t="s">
        <v>661</v>
      </c>
      <c r="C4517" t="s">
        <v>8</v>
      </c>
      <c r="D4517" t="s">
        <v>4777</v>
      </c>
      <c r="E4517" s="1">
        <v>45864</v>
      </c>
      <c r="F4517">
        <v>0</v>
      </c>
      <c r="G4517" t="s">
        <v>10</v>
      </c>
    </row>
    <row r="4518" spans="1:7" x14ac:dyDescent="0.2">
      <c r="A4518" s="3" t="s">
        <v>660</v>
      </c>
      <c r="B4518" s="5" t="s">
        <v>661</v>
      </c>
      <c r="C4518" t="s">
        <v>8</v>
      </c>
      <c r="D4518" t="s">
        <v>4778</v>
      </c>
      <c r="E4518" s="1">
        <v>45864</v>
      </c>
      <c r="F4518">
        <v>0</v>
      </c>
      <c r="G4518" t="s">
        <v>4779</v>
      </c>
    </row>
    <row r="4519" spans="1:7" x14ac:dyDescent="0.2">
      <c r="A4519" s="3" t="s">
        <v>660</v>
      </c>
      <c r="B4519" s="5" t="s">
        <v>661</v>
      </c>
      <c r="C4519" t="s">
        <v>8</v>
      </c>
      <c r="D4519" t="s">
        <v>4780</v>
      </c>
      <c r="E4519" s="1">
        <v>45864</v>
      </c>
      <c r="F4519">
        <v>0</v>
      </c>
      <c r="G4519" t="s">
        <v>10</v>
      </c>
    </row>
    <row r="4520" spans="1:7" x14ac:dyDescent="0.2">
      <c r="A4520" s="3" t="s">
        <v>660</v>
      </c>
      <c r="B4520" s="5" t="s">
        <v>661</v>
      </c>
      <c r="C4520" t="s">
        <v>8</v>
      </c>
      <c r="D4520" t="s">
        <v>4781</v>
      </c>
      <c r="E4520" s="1">
        <v>45864</v>
      </c>
      <c r="F4520">
        <v>0</v>
      </c>
      <c r="G4520" t="s">
        <v>10</v>
      </c>
    </row>
    <row r="4521" spans="1:7" x14ac:dyDescent="0.2">
      <c r="A4521" s="3" t="s">
        <v>660</v>
      </c>
      <c r="B4521" s="5" t="s">
        <v>661</v>
      </c>
      <c r="C4521" t="s">
        <v>8</v>
      </c>
      <c r="D4521" t="s">
        <v>4782</v>
      </c>
      <c r="E4521" s="1">
        <v>45864</v>
      </c>
      <c r="F4521">
        <v>0</v>
      </c>
      <c r="G4521" t="s">
        <v>10</v>
      </c>
    </row>
    <row r="4522" spans="1:7" x14ac:dyDescent="0.2">
      <c r="A4522" s="3" t="s">
        <v>660</v>
      </c>
      <c r="B4522" s="5" t="s">
        <v>661</v>
      </c>
      <c r="C4522" t="s">
        <v>8</v>
      </c>
      <c r="D4522" t="s">
        <v>4783</v>
      </c>
      <c r="E4522" s="1">
        <v>45864</v>
      </c>
      <c r="F4522">
        <v>0</v>
      </c>
      <c r="G4522" t="s">
        <v>10</v>
      </c>
    </row>
    <row r="4523" spans="1:7" x14ac:dyDescent="0.2">
      <c r="A4523" s="3" t="s">
        <v>660</v>
      </c>
      <c r="B4523" s="5" t="s">
        <v>661</v>
      </c>
      <c r="C4523" t="s">
        <v>8</v>
      </c>
      <c r="D4523" t="s">
        <v>4784</v>
      </c>
      <c r="E4523" s="1">
        <v>45864</v>
      </c>
      <c r="F4523">
        <v>0</v>
      </c>
      <c r="G4523" t="s">
        <v>10</v>
      </c>
    </row>
    <row r="4524" spans="1:7" x14ac:dyDescent="0.2">
      <c r="A4524" s="3" t="s">
        <v>660</v>
      </c>
      <c r="B4524" s="5" t="s">
        <v>661</v>
      </c>
      <c r="C4524" t="s">
        <v>8</v>
      </c>
      <c r="D4524" t="s">
        <v>4785</v>
      </c>
      <c r="E4524" s="1">
        <v>45864</v>
      </c>
      <c r="F4524">
        <v>0</v>
      </c>
      <c r="G4524" t="s">
        <v>10</v>
      </c>
    </row>
    <row r="4525" spans="1:7" x14ac:dyDescent="0.2">
      <c r="A4525" s="3" t="s">
        <v>660</v>
      </c>
      <c r="B4525" s="5" t="s">
        <v>661</v>
      </c>
      <c r="C4525" t="s">
        <v>8</v>
      </c>
      <c r="D4525" t="s">
        <v>4786</v>
      </c>
      <c r="E4525" s="1">
        <v>45864</v>
      </c>
      <c r="F4525">
        <v>0</v>
      </c>
      <c r="G4525" t="s">
        <v>10</v>
      </c>
    </row>
    <row r="4526" spans="1:7" x14ac:dyDescent="0.2">
      <c r="A4526" s="3" t="s">
        <v>660</v>
      </c>
      <c r="B4526" s="5" t="s">
        <v>661</v>
      </c>
      <c r="C4526" t="s">
        <v>8</v>
      </c>
      <c r="D4526" t="s">
        <v>4787</v>
      </c>
      <c r="E4526" s="1">
        <v>45864</v>
      </c>
      <c r="F4526">
        <v>0</v>
      </c>
      <c r="G4526" t="s">
        <v>10</v>
      </c>
    </row>
    <row r="4527" spans="1:7" x14ac:dyDescent="0.2">
      <c r="A4527" s="3" t="s">
        <v>660</v>
      </c>
      <c r="B4527" s="5" t="s">
        <v>661</v>
      </c>
      <c r="C4527" t="s">
        <v>8</v>
      </c>
      <c r="D4527" t="s">
        <v>4788</v>
      </c>
      <c r="E4527" s="1">
        <v>45864</v>
      </c>
      <c r="F4527">
        <v>0</v>
      </c>
      <c r="G4527" t="s">
        <v>10</v>
      </c>
    </row>
    <row r="4528" spans="1:7" x14ac:dyDescent="0.2">
      <c r="A4528" s="3" t="s">
        <v>660</v>
      </c>
      <c r="B4528" s="5" t="s">
        <v>661</v>
      </c>
      <c r="C4528" t="s">
        <v>8</v>
      </c>
      <c r="D4528" t="s">
        <v>4789</v>
      </c>
      <c r="E4528" s="1">
        <v>45864</v>
      </c>
      <c r="F4528">
        <v>0</v>
      </c>
      <c r="G4528" t="s">
        <v>10</v>
      </c>
    </row>
    <row r="4529" spans="1:7" x14ac:dyDescent="0.2">
      <c r="A4529" s="3" t="s">
        <v>660</v>
      </c>
      <c r="B4529" s="5" t="s">
        <v>661</v>
      </c>
      <c r="C4529" t="s">
        <v>8</v>
      </c>
      <c r="D4529" t="s">
        <v>4790</v>
      </c>
      <c r="E4529" s="1">
        <v>45866</v>
      </c>
      <c r="F4529">
        <v>0</v>
      </c>
      <c r="G4529" t="s">
        <v>302</v>
      </c>
    </row>
    <row r="4530" spans="1:7" x14ac:dyDescent="0.2">
      <c r="A4530" s="3" t="s">
        <v>660</v>
      </c>
      <c r="B4530" s="5" t="s">
        <v>661</v>
      </c>
      <c r="C4530" t="s">
        <v>8</v>
      </c>
      <c r="D4530" t="s">
        <v>4791</v>
      </c>
      <c r="E4530" s="1">
        <v>45867</v>
      </c>
      <c r="F4530">
        <v>0</v>
      </c>
      <c r="G4530" t="s">
        <v>10</v>
      </c>
    </row>
    <row r="4531" spans="1:7" x14ac:dyDescent="0.2">
      <c r="A4531" s="3" t="s">
        <v>660</v>
      </c>
      <c r="B4531" s="5" t="s">
        <v>661</v>
      </c>
      <c r="C4531" t="s">
        <v>8</v>
      </c>
      <c r="D4531" t="s">
        <v>4792</v>
      </c>
      <c r="E4531" s="1">
        <v>45867</v>
      </c>
      <c r="F4531">
        <v>0</v>
      </c>
      <c r="G4531" t="s">
        <v>537</v>
      </c>
    </row>
    <row r="4532" spans="1:7" x14ac:dyDescent="0.2">
      <c r="A4532" s="3" t="s">
        <v>660</v>
      </c>
      <c r="B4532" s="5" t="s">
        <v>661</v>
      </c>
      <c r="C4532" t="s">
        <v>8</v>
      </c>
      <c r="D4532" t="s">
        <v>4793</v>
      </c>
      <c r="E4532" s="1">
        <v>45868</v>
      </c>
      <c r="F4532">
        <v>0</v>
      </c>
      <c r="G4532" t="s">
        <v>10</v>
      </c>
    </row>
    <row r="4533" spans="1:7" x14ac:dyDescent="0.2">
      <c r="A4533" s="3" t="s">
        <v>660</v>
      </c>
      <c r="B4533" s="5" t="s">
        <v>661</v>
      </c>
      <c r="C4533" t="s">
        <v>8</v>
      </c>
      <c r="D4533" t="s">
        <v>4794</v>
      </c>
      <c r="E4533" s="1">
        <v>45869</v>
      </c>
      <c r="F4533">
        <v>0</v>
      </c>
      <c r="G4533" t="s">
        <v>10</v>
      </c>
    </row>
    <row r="4534" spans="1:7" x14ac:dyDescent="0.2">
      <c r="A4534" s="3" t="s">
        <v>660</v>
      </c>
      <c r="B4534" s="5" t="s">
        <v>661</v>
      </c>
      <c r="C4534" t="s">
        <v>8</v>
      </c>
      <c r="D4534" t="s">
        <v>4795</v>
      </c>
      <c r="E4534" s="1">
        <v>45869</v>
      </c>
      <c r="F4534">
        <v>0</v>
      </c>
      <c r="G4534" t="s">
        <v>10</v>
      </c>
    </row>
    <row r="4535" spans="1:7" x14ac:dyDescent="0.2">
      <c r="A4535" s="3" t="s">
        <v>660</v>
      </c>
      <c r="B4535" s="5" t="s">
        <v>661</v>
      </c>
      <c r="C4535" t="s">
        <v>8</v>
      </c>
      <c r="D4535" t="s">
        <v>4796</v>
      </c>
      <c r="E4535" s="1">
        <v>45869</v>
      </c>
      <c r="F4535">
        <v>0</v>
      </c>
      <c r="G4535" t="s">
        <v>10</v>
      </c>
    </row>
    <row r="4536" spans="1:7" x14ac:dyDescent="0.2">
      <c r="A4536" s="3" t="s">
        <v>660</v>
      </c>
      <c r="B4536" s="5" t="s">
        <v>661</v>
      </c>
      <c r="C4536" t="s">
        <v>8</v>
      </c>
      <c r="D4536" t="s">
        <v>4797</v>
      </c>
      <c r="E4536" s="1">
        <v>45869</v>
      </c>
      <c r="F4536">
        <v>0</v>
      </c>
      <c r="G4536" t="s">
        <v>10</v>
      </c>
    </row>
    <row r="4537" spans="1:7" x14ac:dyDescent="0.2">
      <c r="A4537" s="3" t="s">
        <v>660</v>
      </c>
      <c r="B4537" s="5" t="s">
        <v>661</v>
      </c>
      <c r="C4537" t="s">
        <v>8</v>
      </c>
      <c r="D4537" t="s">
        <v>4798</v>
      </c>
      <c r="E4537" s="1">
        <v>45869</v>
      </c>
      <c r="F4537">
        <v>0</v>
      </c>
      <c r="G4537" t="s">
        <v>1822</v>
      </c>
    </row>
    <row r="4538" spans="1:7" x14ac:dyDescent="0.2">
      <c r="A4538" s="3" t="s">
        <v>660</v>
      </c>
      <c r="B4538" s="5" t="s">
        <v>661</v>
      </c>
      <c r="C4538" t="s">
        <v>8</v>
      </c>
      <c r="D4538" t="s">
        <v>4799</v>
      </c>
      <c r="E4538" s="1">
        <v>45869</v>
      </c>
      <c r="F4538">
        <v>0</v>
      </c>
      <c r="G4538" t="s">
        <v>15</v>
      </c>
    </row>
    <row r="4539" spans="1:7" x14ac:dyDescent="0.2">
      <c r="A4539" s="3" t="s">
        <v>660</v>
      </c>
      <c r="B4539" s="5" t="s">
        <v>661</v>
      </c>
      <c r="C4539" t="s">
        <v>8</v>
      </c>
      <c r="D4539" t="s">
        <v>4800</v>
      </c>
      <c r="E4539" s="1">
        <v>45869</v>
      </c>
      <c r="F4539">
        <v>0</v>
      </c>
      <c r="G4539" t="s">
        <v>135</v>
      </c>
    </row>
    <row r="4540" spans="1:7" x14ac:dyDescent="0.2">
      <c r="A4540" s="3" t="s">
        <v>660</v>
      </c>
      <c r="B4540" s="5" t="s">
        <v>661</v>
      </c>
      <c r="C4540" t="s">
        <v>8</v>
      </c>
      <c r="D4540" t="s">
        <v>4801</v>
      </c>
      <c r="E4540" s="1">
        <v>45869</v>
      </c>
      <c r="F4540">
        <v>0</v>
      </c>
      <c r="G4540" t="s">
        <v>1531</v>
      </c>
    </row>
    <row r="4541" spans="1:7" x14ac:dyDescent="0.2">
      <c r="A4541" s="3" t="s">
        <v>660</v>
      </c>
      <c r="B4541" s="5" t="s">
        <v>661</v>
      </c>
      <c r="C4541" t="s">
        <v>46</v>
      </c>
      <c r="D4541" t="s">
        <v>4802</v>
      </c>
      <c r="E4541" s="1">
        <v>45869</v>
      </c>
      <c r="F4541">
        <v>0</v>
      </c>
      <c r="G4541" t="s">
        <v>133</v>
      </c>
    </row>
    <row r="4542" spans="1:7" x14ac:dyDescent="0.2">
      <c r="A4542" s="3" t="s">
        <v>660</v>
      </c>
      <c r="B4542" s="5" t="s">
        <v>661</v>
      </c>
      <c r="C4542" t="s">
        <v>8</v>
      </c>
      <c r="D4542" t="s">
        <v>4803</v>
      </c>
      <c r="E4542" s="1">
        <v>45870</v>
      </c>
      <c r="F4542">
        <v>0</v>
      </c>
      <c r="G4542" t="s">
        <v>10</v>
      </c>
    </row>
    <row r="4543" spans="1:7" x14ac:dyDescent="0.2">
      <c r="A4543" s="3" t="s">
        <v>660</v>
      </c>
      <c r="B4543" s="5" t="s">
        <v>661</v>
      </c>
      <c r="C4543" t="s">
        <v>8</v>
      </c>
      <c r="D4543" t="s">
        <v>4804</v>
      </c>
      <c r="E4543" s="1">
        <v>45870</v>
      </c>
      <c r="F4543">
        <v>0</v>
      </c>
      <c r="G4543" t="s">
        <v>10</v>
      </c>
    </row>
    <row r="4544" spans="1:7" x14ac:dyDescent="0.2">
      <c r="A4544" s="3" t="s">
        <v>660</v>
      </c>
      <c r="B4544" s="5" t="s">
        <v>661</v>
      </c>
      <c r="C4544" t="s">
        <v>8</v>
      </c>
      <c r="D4544" t="s">
        <v>4805</v>
      </c>
      <c r="E4544" s="1">
        <v>45870</v>
      </c>
      <c r="F4544">
        <v>0</v>
      </c>
      <c r="G4544" t="s">
        <v>10</v>
      </c>
    </row>
    <row r="4545" spans="1:7" x14ac:dyDescent="0.2">
      <c r="A4545" s="3" t="s">
        <v>660</v>
      </c>
      <c r="B4545" s="5" t="s">
        <v>661</v>
      </c>
      <c r="C4545" t="s">
        <v>8</v>
      </c>
      <c r="D4545" t="s">
        <v>4806</v>
      </c>
      <c r="E4545" s="1">
        <v>45870</v>
      </c>
      <c r="F4545">
        <v>0</v>
      </c>
      <c r="G4545" t="s">
        <v>67</v>
      </c>
    </row>
    <row r="4546" spans="1:7" x14ac:dyDescent="0.2">
      <c r="A4546" s="3" t="s">
        <v>660</v>
      </c>
      <c r="B4546" s="5" t="s">
        <v>661</v>
      </c>
      <c r="C4546" t="s">
        <v>8</v>
      </c>
      <c r="D4546" t="s">
        <v>4807</v>
      </c>
      <c r="E4546" s="1">
        <v>45870</v>
      </c>
      <c r="F4546">
        <v>0</v>
      </c>
      <c r="G4546" t="s">
        <v>10</v>
      </c>
    </row>
    <row r="4547" spans="1:7" x14ac:dyDescent="0.2">
      <c r="A4547" s="3" t="s">
        <v>660</v>
      </c>
      <c r="B4547" s="5" t="s">
        <v>661</v>
      </c>
      <c r="C4547" t="s">
        <v>8</v>
      </c>
      <c r="D4547" t="s">
        <v>4808</v>
      </c>
      <c r="E4547" s="1">
        <v>45870</v>
      </c>
      <c r="F4547">
        <v>0</v>
      </c>
      <c r="G4547" t="s">
        <v>10</v>
      </c>
    </row>
    <row r="4548" spans="1:7" x14ac:dyDescent="0.2">
      <c r="A4548" s="3" t="s">
        <v>660</v>
      </c>
      <c r="B4548" s="5" t="s">
        <v>661</v>
      </c>
      <c r="C4548" t="s">
        <v>8</v>
      </c>
      <c r="D4548" t="s">
        <v>4809</v>
      </c>
      <c r="E4548" s="1">
        <v>45870</v>
      </c>
      <c r="F4548">
        <v>0</v>
      </c>
      <c r="G4548" t="s">
        <v>10</v>
      </c>
    </row>
    <row r="4549" spans="1:7" x14ac:dyDescent="0.2">
      <c r="A4549" s="3" t="s">
        <v>660</v>
      </c>
      <c r="B4549" s="5" t="s">
        <v>661</v>
      </c>
      <c r="C4549" t="s">
        <v>8</v>
      </c>
      <c r="D4549" t="s">
        <v>4810</v>
      </c>
      <c r="E4549" s="1">
        <v>45870</v>
      </c>
      <c r="F4549">
        <v>0</v>
      </c>
      <c r="G4549" t="s">
        <v>10</v>
      </c>
    </row>
    <row r="4550" spans="1:7" x14ac:dyDescent="0.2">
      <c r="A4550" s="3" t="s">
        <v>660</v>
      </c>
      <c r="B4550" s="5" t="s">
        <v>661</v>
      </c>
      <c r="C4550" t="s">
        <v>8</v>
      </c>
      <c r="D4550" t="s">
        <v>4811</v>
      </c>
      <c r="E4550" s="1">
        <v>45871</v>
      </c>
      <c r="F4550">
        <v>0</v>
      </c>
      <c r="G4550" t="s">
        <v>4812</v>
      </c>
    </row>
    <row r="4551" spans="1:7" x14ac:dyDescent="0.2">
      <c r="A4551" s="3" t="s">
        <v>660</v>
      </c>
      <c r="B4551" s="5" t="s">
        <v>661</v>
      </c>
      <c r="C4551" t="s">
        <v>8</v>
      </c>
      <c r="D4551" t="s">
        <v>4813</v>
      </c>
      <c r="E4551" s="1">
        <v>45871</v>
      </c>
      <c r="F4551">
        <v>0</v>
      </c>
      <c r="G4551" t="s">
        <v>67</v>
      </c>
    </row>
    <row r="4552" spans="1:7" x14ac:dyDescent="0.2">
      <c r="A4552" s="3" t="s">
        <v>660</v>
      </c>
      <c r="B4552" s="5" t="s">
        <v>661</v>
      </c>
      <c r="C4552" t="s">
        <v>8</v>
      </c>
      <c r="D4552" t="s">
        <v>4814</v>
      </c>
      <c r="E4552" s="1">
        <v>45871</v>
      </c>
      <c r="F4552">
        <v>0</v>
      </c>
      <c r="G4552" t="s">
        <v>10</v>
      </c>
    </row>
    <row r="4553" spans="1:7" x14ac:dyDescent="0.2">
      <c r="A4553" s="3" t="s">
        <v>660</v>
      </c>
      <c r="B4553" s="5" t="s">
        <v>661</v>
      </c>
      <c r="C4553" t="s">
        <v>8</v>
      </c>
      <c r="D4553" t="s">
        <v>4815</v>
      </c>
      <c r="E4553" s="1">
        <v>45871</v>
      </c>
      <c r="F4553">
        <v>0</v>
      </c>
      <c r="G4553" t="s">
        <v>10</v>
      </c>
    </row>
    <row r="4554" spans="1:7" x14ac:dyDescent="0.2">
      <c r="A4554" s="3" t="s">
        <v>660</v>
      </c>
      <c r="B4554" s="5" t="s">
        <v>661</v>
      </c>
      <c r="C4554" t="s">
        <v>8</v>
      </c>
      <c r="D4554" t="s">
        <v>4816</v>
      </c>
      <c r="E4554" s="1">
        <v>45871</v>
      </c>
      <c r="F4554">
        <v>0</v>
      </c>
      <c r="G4554" t="s">
        <v>10</v>
      </c>
    </row>
    <row r="4555" spans="1:7" x14ac:dyDescent="0.2">
      <c r="A4555" s="3" t="s">
        <v>660</v>
      </c>
      <c r="B4555" s="5" t="s">
        <v>661</v>
      </c>
      <c r="C4555" t="s">
        <v>8</v>
      </c>
      <c r="D4555" t="s">
        <v>4817</v>
      </c>
      <c r="E4555" s="1">
        <v>45871</v>
      </c>
      <c r="F4555">
        <v>0</v>
      </c>
      <c r="G4555" t="s">
        <v>10</v>
      </c>
    </row>
    <row r="4556" spans="1:7" x14ac:dyDescent="0.2">
      <c r="A4556" s="3" t="s">
        <v>660</v>
      </c>
      <c r="B4556" s="5" t="s">
        <v>661</v>
      </c>
      <c r="C4556" t="s">
        <v>8</v>
      </c>
      <c r="D4556" t="s">
        <v>4818</v>
      </c>
      <c r="E4556" s="1">
        <v>45871</v>
      </c>
      <c r="F4556">
        <v>0</v>
      </c>
      <c r="G4556" t="s">
        <v>10</v>
      </c>
    </row>
    <row r="4557" spans="1:7" x14ac:dyDescent="0.2">
      <c r="A4557" s="3" t="s">
        <v>660</v>
      </c>
      <c r="B4557" s="5" t="s">
        <v>661</v>
      </c>
      <c r="C4557" t="s">
        <v>8</v>
      </c>
      <c r="D4557" t="s">
        <v>4819</v>
      </c>
      <c r="E4557" s="1">
        <v>45871</v>
      </c>
      <c r="F4557">
        <v>0</v>
      </c>
      <c r="G4557" t="s">
        <v>10</v>
      </c>
    </row>
    <row r="4558" spans="1:7" x14ac:dyDescent="0.2">
      <c r="A4558" s="3" t="s">
        <v>660</v>
      </c>
      <c r="B4558" s="5" t="s">
        <v>661</v>
      </c>
      <c r="C4558" t="s">
        <v>8</v>
      </c>
      <c r="D4558" t="s">
        <v>4820</v>
      </c>
      <c r="E4558" s="1">
        <v>45871</v>
      </c>
      <c r="F4558">
        <v>0</v>
      </c>
      <c r="G4558" t="s">
        <v>10</v>
      </c>
    </row>
    <row r="4559" spans="1:7" x14ac:dyDescent="0.2">
      <c r="A4559" s="3" t="s">
        <v>660</v>
      </c>
      <c r="B4559" s="5" t="s">
        <v>661</v>
      </c>
      <c r="C4559" t="s">
        <v>8</v>
      </c>
      <c r="D4559" t="s">
        <v>4821</v>
      </c>
      <c r="E4559" s="1">
        <v>45871</v>
      </c>
      <c r="F4559">
        <v>0</v>
      </c>
      <c r="G4559" t="s">
        <v>10</v>
      </c>
    </row>
    <row r="4560" spans="1:7" x14ac:dyDescent="0.2">
      <c r="A4560" s="3" t="s">
        <v>660</v>
      </c>
      <c r="B4560" s="5" t="s">
        <v>661</v>
      </c>
      <c r="C4560" t="s">
        <v>8</v>
      </c>
      <c r="D4560" t="s">
        <v>4822</v>
      </c>
      <c r="E4560" s="1">
        <v>45871</v>
      </c>
      <c r="F4560">
        <v>0</v>
      </c>
      <c r="G4560" t="s">
        <v>10</v>
      </c>
    </row>
    <row r="4561" spans="1:7" x14ac:dyDescent="0.2">
      <c r="A4561" s="3" t="s">
        <v>660</v>
      </c>
      <c r="B4561" s="5" t="s">
        <v>661</v>
      </c>
      <c r="C4561" t="s">
        <v>8</v>
      </c>
      <c r="D4561" t="s">
        <v>4823</v>
      </c>
      <c r="E4561" s="1">
        <v>45871</v>
      </c>
      <c r="F4561">
        <v>0</v>
      </c>
      <c r="G4561" t="s">
        <v>10</v>
      </c>
    </row>
    <row r="4562" spans="1:7" x14ac:dyDescent="0.2">
      <c r="A4562" s="3" t="s">
        <v>660</v>
      </c>
      <c r="B4562" s="5" t="s">
        <v>661</v>
      </c>
      <c r="C4562" t="s">
        <v>8</v>
      </c>
      <c r="D4562" t="s">
        <v>4824</v>
      </c>
      <c r="E4562" s="1">
        <v>45871</v>
      </c>
      <c r="F4562">
        <v>0</v>
      </c>
      <c r="G4562" t="s">
        <v>10</v>
      </c>
    </row>
    <row r="4563" spans="1:7" x14ac:dyDescent="0.2">
      <c r="A4563" s="3" t="s">
        <v>660</v>
      </c>
      <c r="B4563" s="5" t="s">
        <v>661</v>
      </c>
      <c r="C4563" t="s">
        <v>8</v>
      </c>
      <c r="D4563" t="s">
        <v>4825</v>
      </c>
      <c r="E4563" s="1">
        <v>45871</v>
      </c>
      <c r="F4563">
        <v>0</v>
      </c>
      <c r="G4563" t="s">
        <v>10</v>
      </c>
    </row>
    <row r="4564" spans="1:7" x14ac:dyDescent="0.2">
      <c r="A4564" s="3" t="s">
        <v>660</v>
      </c>
      <c r="B4564" s="5" t="s">
        <v>661</v>
      </c>
      <c r="C4564" t="s">
        <v>8</v>
      </c>
      <c r="D4564" t="s">
        <v>4826</v>
      </c>
      <c r="E4564" s="1">
        <v>45871</v>
      </c>
      <c r="F4564">
        <v>0</v>
      </c>
      <c r="G4564" t="s">
        <v>10</v>
      </c>
    </row>
    <row r="4565" spans="1:7" x14ac:dyDescent="0.2">
      <c r="A4565" s="3" t="s">
        <v>660</v>
      </c>
      <c r="B4565" s="5" t="s">
        <v>661</v>
      </c>
      <c r="C4565" t="s">
        <v>8</v>
      </c>
      <c r="D4565" t="s">
        <v>4827</v>
      </c>
      <c r="E4565" s="1">
        <v>45871</v>
      </c>
      <c r="F4565">
        <v>0</v>
      </c>
      <c r="G4565" t="s">
        <v>10</v>
      </c>
    </row>
    <row r="4566" spans="1:7" x14ac:dyDescent="0.2">
      <c r="A4566" s="3" t="s">
        <v>660</v>
      </c>
      <c r="B4566" s="5" t="s">
        <v>661</v>
      </c>
      <c r="C4566" t="s">
        <v>8</v>
      </c>
      <c r="D4566" t="s">
        <v>4828</v>
      </c>
      <c r="E4566" s="1">
        <v>45871</v>
      </c>
      <c r="F4566">
        <v>0</v>
      </c>
      <c r="G4566" t="s">
        <v>10</v>
      </c>
    </row>
    <row r="4567" spans="1:7" x14ac:dyDescent="0.2">
      <c r="A4567" s="3" t="s">
        <v>660</v>
      </c>
      <c r="B4567" s="5" t="s">
        <v>661</v>
      </c>
      <c r="C4567" t="s">
        <v>8</v>
      </c>
      <c r="D4567" t="s">
        <v>4829</v>
      </c>
      <c r="E4567" s="1">
        <v>45871</v>
      </c>
      <c r="F4567">
        <v>0</v>
      </c>
      <c r="G4567" t="s">
        <v>10</v>
      </c>
    </row>
    <row r="4568" spans="1:7" x14ac:dyDescent="0.2">
      <c r="A4568" s="3" t="s">
        <v>660</v>
      </c>
      <c r="B4568" s="5" t="s">
        <v>661</v>
      </c>
      <c r="C4568" t="s">
        <v>8</v>
      </c>
      <c r="D4568" t="s">
        <v>4830</v>
      </c>
      <c r="E4568" s="1">
        <v>45871</v>
      </c>
      <c r="F4568">
        <v>0</v>
      </c>
      <c r="G4568" t="s">
        <v>10</v>
      </c>
    </row>
    <row r="4569" spans="1:7" x14ac:dyDescent="0.2">
      <c r="A4569" s="3" t="s">
        <v>660</v>
      </c>
      <c r="B4569" s="5" t="s">
        <v>661</v>
      </c>
      <c r="C4569" t="s">
        <v>8</v>
      </c>
      <c r="D4569" t="s">
        <v>4831</v>
      </c>
      <c r="E4569" s="1">
        <v>45871</v>
      </c>
      <c r="F4569">
        <v>0</v>
      </c>
      <c r="G4569" t="s">
        <v>10</v>
      </c>
    </row>
    <row r="4570" spans="1:7" x14ac:dyDescent="0.2">
      <c r="A4570" s="3" t="s">
        <v>660</v>
      </c>
      <c r="B4570" s="5" t="s">
        <v>661</v>
      </c>
      <c r="C4570" t="s">
        <v>8</v>
      </c>
      <c r="D4570" t="s">
        <v>4832</v>
      </c>
      <c r="E4570" s="1">
        <v>45871</v>
      </c>
      <c r="F4570">
        <v>0</v>
      </c>
      <c r="G4570" t="s">
        <v>67</v>
      </c>
    </row>
    <row r="4571" spans="1:7" x14ac:dyDescent="0.2">
      <c r="A4571" s="3" t="s">
        <v>660</v>
      </c>
      <c r="B4571" s="5" t="s">
        <v>661</v>
      </c>
      <c r="C4571" t="s">
        <v>53</v>
      </c>
      <c r="D4571" t="s">
        <v>4833</v>
      </c>
      <c r="E4571" s="1">
        <v>45872</v>
      </c>
      <c r="F4571">
        <v>0</v>
      </c>
      <c r="G4571" t="s">
        <v>15</v>
      </c>
    </row>
    <row r="4572" spans="1:7" x14ac:dyDescent="0.2">
      <c r="A4572" s="3" t="s">
        <v>660</v>
      </c>
      <c r="B4572" s="5" t="s">
        <v>661</v>
      </c>
      <c r="C4572" t="s">
        <v>8</v>
      </c>
      <c r="D4572" t="s">
        <v>4834</v>
      </c>
      <c r="E4572" s="1">
        <v>45872</v>
      </c>
      <c r="F4572">
        <v>0</v>
      </c>
      <c r="G4572" t="s">
        <v>10</v>
      </c>
    </row>
    <row r="4573" spans="1:7" x14ac:dyDescent="0.2">
      <c r="A4573" s="3" t="s">
        <v>660</v>
      </c>
      <c r="B4573" s="5" t="s">
        <v>661</v>
      </c>
      <c r="C4573" t="s">
        <v>8</v>
      </c>
      <c r="D4573" t="s">
        <v>4835</v>
      </c>
      <c r="E4573" s="1">
        <v>45872</v>
      </c>
      <c r="F4573">
        <v>0</v>
      </c>
      <c r="G4573" t="s">
        <v>3371</v>
      </c>
    </row>
    <row r="4574" spans="1:7" x14ac:dyDescent="0.2">
      <c r="A4574" s="3" t="s">
        <v>660</v>
      </c>
      <c r="B4574" s="5" t="s">
        <v>661</v>
      </c>
      <c r="C4574" t="s">
        <v>53</v>
      </c>
      <c r="D4574" t="s">
        <v>4836</v>
      </c>
      <c r="E4574" s="1">
        <v>45874</v>
      </c>
      <c r="F4574">
        <v>0</v>
      </c>
      <c r="G4574" t="s">
        <v>10</v>
      </c>
    </row>
    <row r="4575" spans="1:7" x14ac:dyDescent="0.2">
      <c r="A4575" s="3" t="s">
        <v>660</v>
      </c>
      <c r="B4575" s="5" t="s">
        <v>661</v>
      </c>
      <c r="C4575" t="s">
        <v>8</v>
      </c>
      <c r="D4575" t="s">
        <v>4837</v>
      </c>
      <c r="E4575" s="1">
        <v>45874</v>
      </c>
      <c r="F4575">
        <v>0</v>
      </c>
      <c r="G4575" t="s">
        <v>10</v>
      </c>
    </row>
    <row r="4576" spans="1:7" x14ac:dyDescent="0.2">
      <c r="A4576" s="3" t="s">
        <v>660</v>
      </c>
      <c r="B4576" s="5" t="s">
        <v>661</v>
      </c>
      <c r="C4576" t="s">
        <v>53</v>
      </c>
      <c r="D4576" t="s">
        <v>4838</v>
      </c>
      <c r="E4576" s="1">
        <v>45874</v>
      </c>
      <c r="F4576">
        <v>0</v>
      </c>
      <c r="G4576" t="s">
        <v>15</v>
      </c>
    </row>
    <row r="4577" spans="1:7" x14ac:dyDescent="0.2">
      <c r="A4577" s="3" t="s">
        <v>660</v>
      </c>
      <c r="B4577" s="5" t="s">
        <v>661</v>
      </c>
      <c r="C4577" t="s">
        <v>53</v>
      </c>
      <c r="D4577" t="s">
        <v>4839</v>
      </c>
      <c r="E4577" s="1">
        <v>45874</v>
      </c>
      <c r="F4577">
        <v>0</v>
      </c>
      <c r="G4577" t="s">
        <v>10</v>
      </c>
    </row>
    <row r="4578" spans="1:7" x14ac:dyDescent="0.2">
      <c r="A4578" s="3" t="s">
        <v>660</v>
      </c>
      <c r="B4578" s="5" t="s">
        <v>661</v>
      </c>
      <c r="C4578" t="s">
        <v>53</v>
      </c>
      <c r="D4578" t="s">
        <v>4840</v>
      </c>
      <c r="E4578" s="1">
        <v>45874</v>
      </c>
      <c r="F4578">
        <v>0</v>
      </c>
      <c r="G4578" t="s">
        <v>10</v>
      </c>
    </row>
    <row r="4579" spans="1:7" x14ac:dyDescent="0.2">
      <c r="A4579" s="3" t="s">
        <v>660</v>
      </c>
      <c r="B4579" s="5" t="s">
        <v>661</v>
      </c>
      <c r="C4579" t="s">
        <v>8</v>
      </c>
      <c r="D4579" t="s">
        <v>4841</v>
      </c>
      <c r="E4579" s="1">
        <v>45874</v>
      </c>
      <c r="F4579">
        <v>0</v>
      </c>
      <c r="G4579" t="s">
        <v>10</v>
      </c>
    </row>
    <row r="4580" spans="1:7" x14ac:dyDescent="0.2">
      <c r="A4580" s="3" t="s">
        <v>660</v>
      </c>
      <c r="B4580" s="5" t="s">
        <v>661</v>
      </c>
      <c r="C4580" t="s">
        <v>53</v>
      </c>
      <c r="D4580" t="s">
        <v>4842</v>
      </c>
      <c r="E4580" s="1">
        <v>45874</v>
      </c>
      <c r="F4580">
        <v>0</v>
      </c>
      <c r="G4580" t="s">
        <v>10</v>
      </c>
    </row>
    <row r="4581" spans="1:7" x14ac:dyDescent="0.2">
      <c r="A4581" s="3" t="s">
        <v>660</v>
      </c>
      <c r="B4581" s="5" t="s">
        <v>661</v>
      </c>
      <c r="C4581" t="s">
        <v>8</v>
      </c>
      <c r="D4581" t="s">
        <v>4843</v>
      </c>
      <c r="E4581" s="1">
        <v>45874</v>
      </c>
      <c r="F4581">
        <v>0</v>
      </c>
      <c r="G4581" t="s">
        <v>10</v>
      </c>
    </row>
    <row r="4582" spans="1:7" x14ac:dyDescent="0.2">
      <c r="A4582" s="3" t="s">
        <v>660</v>
      </c>
      <c r="B4582" s="5" t="s">
        <v>661</v>
      </c>
      <c r="C4582" t="s">
        <v>53</v>
      </c>
      <c r="D4582" t="s">
        <v>4844</v>
      </c>
      <c r="E4582" s="1">
        <v>45874</v>
      </c>
      <c r="F4582">
        <v>0</v>
      </c>
      <c r="G4582" t="s">
        <v>10</v>
      </c>
    </row>
    <row r="4583" spans="1:7" x14ac:dyDescent="0.2">
      <c r="A4583" s="3" t="s">
        <v>660</v>
      </c>
      <c r="B4583" s="5" t="s">
        <v>661</v>
      </c>
      <c r="C4583" t="s">
        <v>46</v>
      </c>
      <c r="D4583" t="s">
        <v>4845</v>
      </c>
      <c r="E4583" s="1">
        <v>45874</v>
      </c>
      <c r="F4583">
        <v>0</v>
      </c>
      <c r="G4583" t="s">
        <v>67</v>
      </c>
    </row>
    <row r="4584" spans="1:7" x14ac:dyDescent="0.2">
      <c r="A4584" s="3" t="s">
        <v>660</v>
      </c>
      <c r="B4584" s="5" t="s">
        <v>661</v>
      </c>
      <c r="C4584" t="s">
        <v>8</v>
      </c>
      <c r="D4584" t="s">
        <v>4846</v>
      </c>
      <c r="E4584" s="1">
        <v>45874</v>
      </c>
      <c r="F4584">
        <v>0</v>
      </c>
      <c r="G4584" t="s">
        <v>67</v>
      </c>
    </row>
    <row r="4585" spans="1:7" x14ac:dyDescent="0.2">
      <c r="A4585" s="3" t="s">
        <v>660</v>
      </c>
      <c r="B4585" s="5" t="s">
        <v>661</v>
      </c>
      <c r="C4585" t="s">
        <v>8</v>
      </c>
      <c r="D4585" t="s">
        <v>4847</v>
      </c>
      <c r="E4585" s="1">
        <v>45875</v>
      </c>
      <c r="F4585">
        <v>0</v>
      </c>
      <c r="G4585" t="s">
        <v>15</v>
      </c>
    </row>
    <row r="4586" spans="1:7" x14ac:dyDescent="0.2">
      <c r="A4586" s="3" t="s">
        <v>660</v>
      </c>
      <c r="B4586" s="5" t="s">
        <v>661</v>
      </c>
      <c r="C4586" t="s">
        <v>8</v>
      </c>
      <c r="D4586" t="s">
        <v>4848</v>
      </c>
      <c r="E4586" s="1">
        <v>45875</v>
      </c>
      <c r="F4586">
        <v>0</v>
      </c>
      <c r="G4586" t="s">
        <v>15</v>
      </c>
    </row>
    <row r="4587" spans="1:7" x14ac:dyDescent="0.2">
      <c r="A4587" s="3" t="s">
        <v>660</v>
      </c>
      <c r="B4587" s="5" t="s">
        <v>661</v>
      </c>
      <c r="C4587" t="s">
        <v>46</v>
      </c>
      <c r="D4587" t="s">
        <v>4849</v>
      </c>
      <c r="E4587" s="1">
        <v>45875</v>
      </c>
      <c r="F4587">
        <v>0</v>
      </c>
      <c r="G4587" t="s">
        <v>67</v>
      </c>
    </row>
    <row r="4588" spans="1:7" x14ac:dyDescent="0.2">
      <c r="A4588" s="3" t="s">
        <v>660</v>
      </c>
      <c r="B4588" s="5" t="s">
        <v>661</v>
      </c>
      <c r="C4588" t="s">
        <v>8</v>
      </c>
      <c r="D4588" t="s">
        <v>4850</v>
      </c>
      <c r="E4588" s="1">
        <v>45876</v>
      </c>
      <c r="F4588">
        <v>0</v>
      </c>
      <c r="G4588" t="s">
        <v>122</v>
      </c>
    </row>
    <row r="4589" spans="1:7" x14ac:dyDescent="0.2">
      <c r="A4589" s="3" t="s">
        <v>660</v>
      </c>
      <c r="B4589" s="5" t="s">
        <v>661</v>
      </c>
      <c r="C4589" t="s">
        <v>53</v>
      </c>
      <c r="D4589" t="s">
        <v>4851</v>
      </c>
      <c r="E4589" s="1">
        <v>45876</v>
      </c>
      <c r="F4589">
        <v>0</v>
      </c>
      <c r="G4589" t="s">
        <v>10</v>
      </c>
    </row>
    <row r="4590" spans="1:7" x14ac:dyDescent="0.2">
      <c r="A4590" s="3" t="s">
        <v>660</v>
      </c>
      <c r="B4590" s="5" t="s">
        <v>661</v>
      </c>
      <c r="C4590" t="s">
        <v>53</v>
      </c>
      <c r="D4590" t="s">
        <v>4852</v>
      </c>
      <c r="E4590" s="1">
        <v>45876</v>
      </c>
      <c r="F4590">
        <v>0</v>
      </c>
      <c r="G4590" t="s">
        <v>10</v>
      </c>
    </row>
    <row r="4591" spans="1:7" x14ac:dyDescent="0.2">
      <c r="A4591" s="3" t="s">
        <v>660</v>
      </c>
      <c r="B4591" s="5" t="s">
        <v>661</v>
      </c>
      <c r="C4591" t="s">
        <v>8</v>
      </c>
      <c r="D4591" t="s">
        <v>4853</v>
      </c>
      <c r="E4591" s="1">
        <v>45876</v>
      </c>
      <c r="F4591">
        <v>0</v>
      </c>
      <c r="G4591" t="s">
        <v>10</v>
      </c>
    </row>
    <row r="4592" spans="1:7" x14ac:dyDescent="0.2">
      <c r="A4592" s="3" t="s">
        <v>660</v>
      </c>
      <c r="B4592" s="5" t="s">
        <v>661</v>
      </c>
      <c r="C4592" t="s">
        <v>46</v>
      </c>
      <c r="D4592" t="s">
        <v>4854</v>
      </c>
      <c r="E4592" s="1">
        <v>45876</v>
      </c>
      <c r="F4592">
        <v>0</v>
      </c>
      <c r="G4592" t="s">
        <v>22</v>
      </c>
    </row>
    <row r="4593" spans="1:7" x14ac:dyDescent="0.2">
      <c r="A4593" s="3" t="s">
        <v>660</v>
      </c>
      <c r="B4593" s="5" t="s">
        <v>661</v>
      </c>
      <c r="C4593" t="s">
        <v>53</v>
      </c>
      <c r="D4593" t="s">
        <v>4855</v>
      </c>
      <c r="E4593" s="1">
        <v>45876</v>
      </c>
      <c r="F4593">
        <v>0</v>
      </c>
      <c r="G4593" t="s">
        <v>10</v>
      </c>
    </row>
    <row r="4594" spans="1:7" x14ac:dyDescent="0.2">
      <c r="A4594" s="3" t="s">
        <v>660</v>
      </c>
      <c r="B4594" s="5" t="s">
        <v>661</v>
      </c>
      <c r="C4594" t="s">
        <v>46</v>
      </c>
      <c r="D4594" t="s">
        <v>4856</v>
      </c>
      <c r="E4594" s="1">
        <v>45876</v>
      </c>
      <c r="F4594">
        <v>0</v>
      </c>
      <c r="G4594" t="s">
        <v>22</v>
      </c>
    </row>
    <row r="4595" spans="1:7" x14ac:dyDescent="0.2">
      <c r="A4595" s="3" t="s">
        <v>660</v>
      </c>
      <c r="B4595" s="5" t="s">
        <v>661</v>
      </c>
      <c r="C4595" t="s">
        <v>53</v>
      </c>
      <c r="D4595" t="s">
        <v>4857</v>
      </c>
      <c r="E4595" s="1">
        <v>45878</v>
      </c>
      <c r="F4595">
        <v>0</v>
      </c>
      <c r="G4595" t="s">
        <v>4812</v>
      </c>
    </row>
    <row r="4596" spans="1:7" x14ac:dyDescent="0.2">
      <c r="A4596" s="3" t="s">
        <v>660</v>
      </c>
      <c r="B4596" s="5" t="s">
        <v>661</v>
      </c>
      <c r="C4596" t="s">
        <v>8</v>
      </c>
      <c r="D4596" t="s">
        <v>4858</v>
      </c>
      <c r="E4596" s="1">
        <v>45878</v>
      </c>
      <c r="F4596">
        <v>0</v>
      </c>
      <c r="G4596" t="s">
        <v>10</v>
      </c>
    </row>
    <row r="4597" spans="1:7" x14ac:dyDescent="0.2">
      <c r="A4597" s="3" t="s">
        <v>660</v>
      </c>
      <c r="B4597" s="5" t="s">
        <v>661</v>
      </c>
      <c r="C4597" t="s">
        <v>8</v>
      </c>
      <c r="D4597" t="s">
        <v>4859</v>
      </c>
      <c r="E4597" s="1">
        <v>45878</v>
      </c>
      <c r="F4597">
        <v>0</v>
      </c>
      <c r="G4597" t="s">
        <v>22</v>
      </c>
    </row>
    <row r="4598" spans="1:7" x14ac:dyDescent="0.2">
      <c r="A4598" s="3" t="s">
        <v>660</v>
      </c>
      <c r="B4598" s="5" t="s">
        <v>661</v>
      </c>
      <c r="C4598" t="s">
        <v>8</v>
      </c>
      <c r="D4598" t="s">
        <v>4860</v>
      </c>
      <c r="E4598" s="1">
        <v>45878</v>
      </c>
      <c r="F4598">
        <v>0</v>
      </c>
      <c r="G4598" t="s">
        <v>10</v>
      </c>
    </row>
    <row r="4599" spans="1:7" x14ac:dyDescent="0.2">
      <c r="A4599" s="3" t="s">
        <v>660</v>
      </c>
      <c r="B4599" s="5" t="s">
        <v>661</v>
      </c>
      <c r="C4599" t="s">
        <v>8</v>
      </c>
      <c r="D4599" t="s">
        <v>4861</v>
      </c>
      <c r="E4599" s="1">
        <v>45878</v>
      </c>
      <c r="F4599">
        <v>0</v>
      </c>
      <c r="G4599" t="s">
        <v>10</v>
      </c>
    </row>
    <row r="4600" spans="1:7" x14ac:dyDescent="0.2">
      <c r="A4600" s="3" t="s">
        <v>660</v>
      </c>
      <c r="B4600" s="5" t="s">
        <v>661</v>
      </c>
      <c r="C4600" t="s">
        <v>8</v>
      </c>
      <c r="D4600" t="s">
        <v>4862</v>
      </c>
      <c r="E4600" s="1">
        <v>45878</v>
      </c>
      <c r="F4600">
        <v>0</v>
      </c>
      <c r="G4600" t="s">
        <v>10</v>
      </c>
    </row>
    <row r="4601" spans="1:7" x14ac:dyDescent="0.2">
      <c r="A4601" s="3" t="s">
        <v>660</v>
      </c>
      <c r="B4601" s="5" t="s">
        <v>661</v>
      </c>
      <c r="C4601" t="s">
        <v>8</v>
      </c>
      <c r="D4601" t="s">
        <v>4863</v>
      </c>
      <c r="E4601" s="1">
        <v>45878</v>
      </c>
      <c r="F4601">
        <v>0</v>
      </c>
      <c r="G4601" t="s">
        <v>10</v>
      </c>
    </row>
    <row r="4602" spans="1:7" x14ac:dyDescent="0.2">
      <c r="A4602" s="3" t="s">
        <v>660</v>
      </c>
      <c r="B4602" s="5" t="s">
        <v>661</v>
      </c>
      <c r="C4602" t="s">
        <v>8</v>
      </c>
      <c r="D4602" t="s">
        <v>4864</v>
      </c>
      <c r="E4602" s="1">
        <v>45878</v>
      </c>
      <c r="F4602">
        <v>0</v>
      </c>
      <c r="G4602" t="s">
        <v>10</v>
      </c>
    </row>
    <row r="4603" spans="1:7" x14ac:dyDescent="0.2">
      <c r="A4603" s="3" t="s">
        <v>660</v>
      </c>
      <c r="B4603" s="5" t="s">
        <v>661</v>
      </c>
      <c r="C4603" t="s">
        <v>8</v>
      </c>
      <c r="D4603" t="s">
        <v>4865</v>
      </c>
      <c r="E4603" s="1">
        <v>45878</v>
      </c>
      <c r="F4603">
        <v>0</v>
      </c>
      <c r="G4603" t="s">
        <v>10</v>
      </c>
    </row>
    <row r="4604" spans="1:7" x14ac:dyDescent="0.2">
      <c r="A4604" s="3" t="s">
        <v>660</v>
      </c>
      <c r="B4604" s="5" t="s">
        <v>661</v>
      </c>
      <c r="C4604" t="s">
        <v>8</v>
      </c>
      <c r="D4604" t="s">
        <v>4866</v>
      </c>
      <c r="E4604" s="1">
        <v>45878</v>
      </c>
      <c r="F4604">
        <v>0</v>
      </c>
      <c r="G4604" t="s">
        <v>10</v>
      </c>
    </row>
    <row r="4605" spans="1:7" x14ac:dyDescent="0.2">
      <c r="A4605" s="3" t="s">
        <v>660</v>
      </c>
      <c r="B4605" s="5" t="s">
        <v>661</v>
      </c>
      <c r="C4605" t="s">
        <v>8</v>
      </c>
      <c r="D4605" t="s">
        <v>4867</v>
      </c>
      <c r="E4605" s="1">
        <v>45878</v>
      </c>
      <c r="F4605">
        <v>0</v>
      </c>
      <c r="G4605" t="s">
        <v>10</v>
      </c>
    </row>
    <row r="4606" spans="1:7" x14ac:dyDescent="0.2">
      <c r="A4606" s="3" t="s">
        <v>660</v>
      </c>
      <c r="B4606" s="5" t="s">
        <v>661</v>
      </c>
      <c r="C4606" t="s">
        <v>8</v>
      </c>
      <c r="D4606" t="s">
        <v>4868</v>
      </c>
      <c r="E4606" s="1">
        <v>45878</v>
      </c>
      <c r="F4606">
        <v>0</v>
      </c>
      <c r="G4606" t="s">
        <v>10</v>
      </c>
    </row>
    <row r="4607" spans="1:7" x14ac:dyDescent="0.2">
      <c r="A4607" s="3" t="s">
        <v>660</v>
      </c>
      <c r="B4607" s="5" t="s">
        <v>661</v>
      </c>
      <c r="C4607" t="s">
        <v>8</v>
      </c>
      <c r="D4607" t="s">
        <v>4869</v>
      </c>
      <c r="E4607" s="1">
        <v>45878</v>
      </c>
      <c r="F4607">
        <v>0</v>
      </c>
      <c r="G4607" t="s">
        <v>10</v>
      </c>
    </row>
    <row r="4608" spans="1:7" x14ac:dyDescent="0.2">
      <c r="A4608" s="3" t="s">
        <v>660</v>
      </c>
      <c r="B4608" s="5" t="s">
        <v>661</v>
      </c>
      <c r="C4608" t="s">
        <v>8</v>
      </c>
      <c r="D4608" t="s">
        <v>4870</v>
      </c>
      <c r="E4608" s="1">
        <v>45878</v>
      </c>
      <c r="F4608">
        <v>0</v>
      </c>
      <c r="G4608" t="s">
        <v>10</v>
      </c>
    </row>
    <row r="4609" spans="1:7" x14ac:dyDescent="0.2">
      <c r="A4609" s="3" t="s">
        <v>660</v>
      </c>
      <c r="B4609" s="5" t="s">
        <v>661</v>
      </c>
      <c r="C4609" t="s">
        <v>8</v>
      </c>
      <c r="D4609" t="s">
        <v>4871</v>
      </c>
      <c r="E4609" s="1">
        <v>45878</v>
      </c>
      <c r="F4609">
        <v>0</v>
      </c>
      <c r="G4609" t="s">
        <v>10</v>
      </c>
    </row>
    <row r="4610" spans="1:7" x14ac:dyDescent="0.2">
      <c r="A4610" s="3" t="s">
        <v>660</v>
      </c>
      <c r="B4610" s="5" t="s">
        <v>661</v>
      </c>
      <c r="C4610" t="s">
        <v>8</v>
      </c>
      <c r="D4610" t="s">
        <v>4872</v>
      </c>
      <c r="E4610" s="1">
        <v>45878</v>
      </c>
      <c r="F4610">
        <v>0</v>
      </c>
      <c r="G4610" t="s">
        <v>10</v>
      </c>
    </row>
    <row r="4611" spans="1:7" x14ac:dyDescent="0.2">
      <c r="A4611" s="3" t="s">
        <v>660</v>
      </c>
      <c r="B4611" s="5" t="s">
        <v>661</v>
      </c>
      <c r="C4611" t="s">
        <v>8</v>
      </c>
      <c r="D4611" t="s">
        <v>4873</v>
      </c>
      <c r="E4611" s="1">
        <v>45878</v>
      </c>
      <c r="F4611">
        <v>0</v>
      </c>
      <c r="G4611" t="s">
        <v>10</v>
      </c>
    </row>
    <row r="4612" spans="1:7" x14ac:dyDescent="0.2">
      <c r="A4612" s="3" t="s">
        <v>660</v>
      </c>
      <c r="B4612" s="5" t="s">
        <v>661</v>
      </c>
      <c r="C4612" t="s">
        <v>8</v>
      </c>
      <c r="D4612" t="s">
        <v>4874</v>
      </c>
      <c r="E4612" s="1">
        <v>45878</v>
      </c>
      <c r="F4612">
        <v>0</v>
      </c>
      <c r="G4612" t="s">
        <v>10</v>
      </c>
    </row>
    <row r="4613" spans="1:7" x14ac:dyDescent="0.2">
      <c r="A4613" s="3" t="s">
        <v>660</v>
      </c>
      <c r="B4613" s="5" t="s">
        <v>661</v>
      </c>
      <c r="C4613" t="s">
        <v>8</v>
      </c>
      <c r="D4613" t="s">
        <v>4875</v>
      </c>
      <c r="E4613" s="1">
        <v>45878</v>
      </c>
      <c r="F4613">
        <v>0</v>
      </c>
      <c r="G4613" t="s">
        <v>10</v>
      </c>
    </row>
    <row r="4614" spans="1:7" x14ac:dyDescent="0.2">
      <c r="A4614" s="3" t="s">
        <v>660</v>
      </c>
      <c r="B4614" s="5" t="s">
        <v>661</v>
      </c>
      <c r="C4614" t="s">
        <v>8</v>
      </c>
      <c r="D4614" t="s">
        <v>4876</v>
      </c>
      <c r="E4614" s="1">
        <v>45878</v>
      </c>
      <c r="F4614">
        <v>0</v>
      </c>
      <c r="G4614" t="s">
        <v>10</v>
      </c>
    </row>
    <row r="4615" spans="1:7" x14ac:dyDescent="0.2">
      <c r="A4615" s="3" t="s">
        <v>660</v>
      </c>
      <c r="B4615" s="5" t="s">
        <v>661</v>
      </c>
      <c r="C4615" t="s">
        <v>8</v>
      </c>
      <c r="D4615" t="s">
        <v>4877</v>
      </c>
      <c r="E4615" s="1">
        <v>45878</v>
      </c>
      <c r="F4615">
        <v>0</v>
      </c>
      <c r="G4615" t="s">
        <v>10</v>
      </c>
    </row>
    <row r="4616" spans="1:7" x14ac:dyDescent="0.2">
      <c r="A4616" s="3" t="s">
        <v>660</v>
      </c>
      <c r="B4616" s="5" t="s">
        <v>661</v>
      </c>
      <c r="C4616" t="s">
        <v>8</v>
      </c>
      <c r="D4616" t="s">
        <v>4878</v>
      </c>
      <c r="E4616" s="1">
        <v>45879</v>
      </c>
      <c r="F4616">
        <v>0</v>
      </c>
      <c r="G4616" t="s">
        <v>10</v>
      </c>
    </row>
    <row r="4617" spans="1:7" x14ac:dyDescent="0.2">
      <c r="A4617" s="3" t="s">
        <v>660</v>
      </c>
      <c r="B4617" s="5" t="s">
        <v>661</v>
      </c>
      <c r="C4617" t="s">
        <v>8</v>
      </c>
      <c r="D4617" t="s">
        <v>4879</v>
      </c>
      <c r="E4617" s="1">
        <v>45881</v>
      </c>
      <c r="F4617">
        <v>0</v>
      </c>
      <c r="G4617" t="s">
        <v>133</v>
      </c>
    </row>
    <row r="4618" spans="1:7" x14ac:dyDescent="0.2">
      <c r="A4618" s="3" t="s">
        <v>660</v>
      </c>
      <c r="B4618" s="5" t="s">
        <v>661</v>
      </c>
      <c r="C4618" t="s">
        <v>8</v>
      </c>
      <c r="D4618" t="s">
        <v>4880</v>
      </c>
      <c r="E4618" s="1">
        <v>45881</v>
      </c>
      <c r="F4618">
        <v>0</v>
      </c>
      <c r="G4618" t="s">
        <v>10</v>
      </c>
    </row>
    <row r="4619" spans="1:7" x14ac:dyDescent="0.2">
      <c r="A4619" s="3" t="s">
        <v>660</v>
      </c>
      <c r="B4619" s="5" t="s">
        <v>661</v>
      </c>
      <c r="C4619" t="s">
        <v>8</v>
      </c>
      <c r="D4619" t="s">
        <v>4881</v>
      </c>
      <c r="E4619" s="1">
        <v>45881</v>
      </c>
      <c r="F4619">
        <v>0</v>
      </c>
      <c r="G4619" t="s">
        <v>15</v>
      </c>
    </row>
    <row r="4620" spans="1:7" x14ac:dyDescent="0.2">
      <c r="A4620" s="3" t="s">
        <v>660</v>
      </c>
      <c r="B4620" s="5" t="s">
        <v>661</v>
      </c>
      <c r="C4620" t="s">
        <v>8</v>
      </c>
      <c r="D4620" t="s">
        <v>4882</v>
      </c>
      <c r="E4620" s="1">
        <v>45881</v>
      </c>
      <c r="F4620">
        <v>0</v>
      </c>
      <c r="G4620" t="s">
        <v>67</v>
      </c>
    </row>
    <row r="4621" spans="1:7" x14ac:dyDescent="0.2">
      <c r="A4621" s="3" t="s">
        <v>660</v>
      </c>
      <c r="B4621" s="5" t="s">
        <v>661</v>
      </c>
      <c r="C4621" t="s">
        <v>8</v>
      </c>
      <c r="D4621" t="s">
        <v>4883</v>
      </c>
      <c r="E4621" s="1">
        <v>45882</v>
      </c>
      <c r="F4621">
        <v>0</v>
      </c>
      <c r="G4621" t="s">
        <v>15</v>
      </c>
    </row>
    <row r="4622" spans="1:7" x14ac:dyDescent="0.2">
      <c r="A4622" s="3" t="s">
        <v>660</v>
      </c>
      <c r="B4622" s="5" t="s">
        <v>661</v>
      </c>
      <c r="C4622" t="s">
        <v>8</v>
      </c>
      <c r="D4622" t="s">
        <v>4884</v>
      </c>
      <c r="E4622" s="1">
        <v>45883</v>
      </c>
      <c r="F4622">
        <v>0</v>
      </c>
      <c r="G4622" t="s">
        <v>10</v>
      </c>
    </row>
    <row r="4623" spans="1:7" x14ac:dyDescent="0.2">
      <c r="A4623" s="3" t="s">
        <v>660</v>
      </c>
      <c r="B4623" s="5" t="s">
        <v>661</v>
      </c>
      <c r="C4623" t="s">
        <v>8</v>
      </c>
      <c r="D4623" t="s">
        <v>4885</v>
      </c>
      <c r="E4623" s="1">
        <v>45883</v>
      </c>
      <c r="F4623">
        <v>0</v>
      </c>
      <c r="G4623" t="s">
        <v>10</v>
      </c>
    </row>
    <row r="4624" spans="1:7" x14ac:dyDescent="0.2">
      <c r="A4624" s="3" t="s">
        <v>660</v>
      </c>
      <c r="B4624" s="5" t="s">
        <v>661</v>
      </c>
      <c r="C4624" t="s">
        <v>8</v>
      </c>
      <c r="D4624" t="s">
        <v>4886</v>
      </c>
      <c r="E4624" s="1">
        <v>45883</v>
      </c>
      <c r="F4624">
        <v>0</v>
      </c>
      <c r="G4624" t="s">
        <v>67</v>
      </c>
    </row>
    <row r="4625" spans="1:7" x14ac:dyDescent="0.2">
      <c r="A4625" s="3" t="s">
        <v>660</v>
      </c>
      <c r="B4625" s="5" t="s">
        <v>661</v>
      </c>
      <c r="C4625" t="s">
        <v>8</v>
      </c>
      <c r="D4625" t="s">
        <v>4887</v>
      </c>
      <c r="E4625" s="1">
        <v>45883</v>
      </c>
      <c r="F4625">
        <v>0</v>
      </c>
      <c r="G4625" t="s">
        <v>15</v>
      </c>
    </row>
    <row r="4626" spans="1:7" x14ac:dyDescent="0.2">
      <c r="A4626" s="3" t="s">
        <v>660</v>
      </c>
      <c r="B4626" s="5" t="s">
        <v>661</v>
      </c>
      <c r="C4626" t="s">
        <v>53</v>
      </c>
      <c r="D4626" t="s">
        <v>4888</v>
      </c>
      <c r="E4626" s="1">
        <v>45883</v>
      </c>
      <c r="F4626">
        <v>0</v>
      </c>
      <c r="G4626" t="s">
        <v>15</v>
      </c>
    </row>
    <row r="4627" spans="1:7" x14ac:dyDescent="0.2">
      <c r="A4627" s="3" t="s">
        <v>660</v>
      </c>
      <c r="B4627" s="5" t="s">
        <v>661</v>
      </c>
      <c r="C4627" t="s">
        <v>8</v>
      </c>
      <c r="D4627" t="s">
        <v>4889</v>
      </c>
      <c r="E4627" s="1">
        <v>45884</v>
      </c>
      <c r="F4627">
        <v>0</v>
      </c>
      <c r="G4627" t="s">
        <v>10</v>
      </c>
    </row>
    <row r="4628" spans="1:7" x14ac:dyDescent="0.2">
      <c r="A4628" s="3" t="s">
        <v>660</v>
      </c>
      <c r="B4628" s="5" t="s">
        <v>661</v>
      </c>
      <c r="C4628" t="s">
        <v>8</v>
      </c>
      <c r="D4628" t="s">
        <v>4890</v>
      </c>
      <c r="E4628" s="1">
        <v>45885</v>
      </c>
      <c r="F4628">
        <v>0</v>
      </c>
      <c r="G4628" t="s">
        <v>10</v>
      </c>
    </row>
    <row r="4629" spans="1:7" x14ac:dyDescent="0.2">
      <c r="A4629" s="3" t="s">
        <v>660</v>
      </c>
      <c r="B4629" s="5" t="s">
        <v>661</v>
      </c>
      <c r="C4629" t="s">
        <v>8</v>
      </c>
      <c r="D4629" t="s">
        <v>4891</v>
      </c>
      <c r="E4629" s="1">
        <v>45885</v>
      </c>
      <c r="F4629">
        <v>0</v>
      </c>
      <c r="G4629" t="s">
        <v>22</v>
      </c>
    </row>
    <row r="4630" spans="1:7" x14ac:dyDescent="0.2">
      <c r="A4630" s="3" t="s">
        <v>660</v>
      </c>
      <c r="B4630" s="5" t="s">
        <v>661</v>
      </c>
      <c r="C4630" t="s">
        <v>8</v>
      </c>
      <c r="D4630" t="s">
        <v>4892</v>
      </c>
      <c r="E4630" s="1">
        <v>45885</v>
      </c>
      <c r="F4630">
        <v>0</v>
      </c>
      <c r="G4630" t="s">
        <v>10</v>
      </c>
    </row>
    <row r="4631" spans="1:7" x14ac:dyDescent="0.2">
      <c r="A4631" s="3" t="s">
        <v>660</v>
      </c>
      <c r="B4631" s="5" t="s">
        <v>661</v>
      </c>
      <c r="C4631" t="s">
        <v>8</v>
      </c>
      <c r="D4631" t="s">
        <v>4893</v>
      </c>
      <c r="E4631" s="1">
        <v>45885</v>
      </c>
      <c r="F4631">
        <v>0</v>
      </c>
      <c r="G4631" t="s">
        <v>10</v>
      </c>
    </row>
    <row r="4632" spans="1:7" x14ac:dyDescent="0.2">
      <c r="A4632" s="3" t="s">
        <v>660</v>
      </c>
      <c r="B4632" s="5" t="s">
        <v>661</v>
      </c>
      <c r="C4632" t="s">
        <v>8</v>
      </c>
      <c r="D4632" t="s">
        <v>4894</v>
      </c>
      <c r="E4632" s="1">
        <v>45885</v>
      </c>
      <c r="F4632">
        <v>0</v>
      </c>
      <c r="G4632" t="s">
        <v>10</v>
      </c>
    </row>
    <row r="4633" spans="1:7" x14ac:dyDescent="0.2">
      <c r="A4633" s="3" t="s">
        <v>660</v>
      </c>
      <c r="B4633" s="5" t="s">
        <v>661</v>
      </c>
      <c r="C4633" t="s">
        <v>8</v>
      </c>
      <c r="D4633" t="s">
        <v>4895</v>
      </c>
      <c r="E4633" s="1">
        <v>45885</v>
      </c>
      <c r="F4633">
        <v>0</v>
      </c>
      <c r="G4633" t="s">
        <v>10</v>
      </c>
    </row>
    <row r="4634" spans="1:7" x14ac:dyDescent="0.2">
      <c r="A4634" s="3" t="s">
        <v>660</v>
      </c>
      <c r="B4634" s="5" t="s">
        <v>661</v>
      </c>
      <c r="C4634" t="s">
        <v>53</v>
      </c>
      <c r="D4634" t="s">
        <v>4896</v>
      </c>
      <c r="E4634" s="1">
        <v>45886</v>
      </c>
      <c r="F4634">
        <v>0</v>
      </c>
      <c r="G4634" t="s">
        <v>10</v>
      </c>
    </row>
    <row r="4635" spans="1:7" x14ac:dyDescent="0.2">
      <c r="A4635" s="3" t="s">
        <v>660</v>
      </c>
      <c r="B4635" s="5" t="s">
        <v>661</v>
      </c>
      <c r="C4635" t="s">
        <v>53</v>
      </c>
      <c r="D4635" t="s">
        <v>4897</v>
      </c>
      <c r="E4635" s="1">
        <v>45886</v>
      </c>
      <c r="F4635">
        <v>0</v>
      </c>
      <c r="G4635" t="s">
        <v>4898</v>
      </c>
    </row>
    <row r="4636" spans="1:7" x14ac:dyDescent="0.2">
      <c r="A4636" s="3" t="s">
        <v>660</v>
      </c>
      <c r="B4636" s="5" t="s">
        <v>661</v>
      </c>
      <c r="C4636" t="s">
        <v>8</v>
      </c>
      <c r="D4636" t="s">
        <v>4899</v>
      </c>
      <c r="E4636" s="1">
        <v>45886</v>
      </c>
      <c r="F4636">
        <v>0</v>
      </c>
      <c r="G4636" t="s">
        <v>67</v>
      </c>
    </row>
    <row r="4637" spans="1:7" x14ac:dyDescent="0.2">
      <c r="A4637" s="3" t="s">
        <v>660</v>
      </c>
      <c r="B4637" s="5" t="s">
        <v>661</v>
      </c>
      <c r="C4637" t="s">
        <v>8</v>
      </c>
      <c r="D4637" t="s">
        <v>4900</v>
      </c>
      <c r="E4637" s="1">
        <v>45886</v>
      </c>
      <c r="F4637">
        <v>0</v>
      </c>
      <c r="G4637" t="s">
        <v>10</v>
      </c>
    </row>
    <row r="4638" spans="1:7" x14ac:dyDescent="0.2">
      <c r="A4638" s="3" t="s">
        <v>660</v>
      </c>
      <c r="B4638" s="5" t="s">
        <v>661</v>
      </c>
      <c r="C4638" t="s">
        <v>53</v>
      </c>
      <c r="D4638" t="s">
        <v>4901</v>
      </c>
      <c r="E4638" s="1">
        <v>45886</v>
      </c>
      <c r="F4638">
        <v>0</v>
      </c>
      <c r="G4638" t="s">
        <v>10</v>
      </c>
    </row>
    <row r="4639" spans="1:7" x14ac:dyDescent="0.2">
      <c r="A4639" s="3" t="s">
        <v>660</v>
      </c>
      <c r="B4639" s="5" t="s">
        <v>661</v>
      </c>
      <c r="C4639" t="s">
        <v>53</v>
      </c>
      <c r="D4639" t="s">
        <v>4902</v>
      </c>
      <c r="E4639" s="1">
        <v>45886</v>
      </c>
      <c r="F4639">
        <v>0</v>
      </c>
      <c r="G4639" t="s">
        <v>67</v>
      </c>
    </row>
    <row r="4640" spans="1:7" x14ac:dyDescent="0.2">
      <c r="A4640" s="3" t="s">
        <v>660</v>
      </c>
      <c r="B4640" s="5" t="s">
        <v>661</v>
      </c>
      <c r="C4640" t="s">
        <v>53</v>
      </c>
      <c r="D4640" t="s">
        <v>4903</v>
      </c>
      <c r="E4640" s="1">
        <v>45886</v>
      </c>
      <c r="F4640">
        <v>0</v>
      </c>
      <c r="G4640" t="s">
        <v>302</v>
      </c>
    </row>
    <row r="4641" spans="1:7" x14ac:dyDescent="0.2">
      <c r="A4641" s="3" t="s">
        <v>660</v>
      </c>
      <c r="B4641" s="5" t="s">
        <v>661</v>
      </c>
      <c r="C4641" t="s">
        <v>53</v>
      </c>
      <c r="D4641" t="s">
        <v>4904</v>
      </c>
      <c r="E4641" s="1">
        <v>45886</v>
      </c>
      <c r="F4641">
        <v>0</v>
      </c>
      <c r="G4641" t="s">
        <v>4248</v>
      </c>
    </row>
    <row r="4642" spans="1:7" x14ac:dyDescent="0.2">
      <c r="A4642" s="3" t="s">
        <v>660</v>
      </c>
      <c r="B4642" s="5" t="s">
        <v>661</v>
      </c>
      <c r="C4642" t="s">
        <v>53</v>
      </c>
      <c r="D4642" t="s">
        <v>4905</v>
      </c>
      <c r="E4642" s="1">
        <v>45886</v>
      </c>
      <c r="F4642">
        <v>0</v>
      </c>
      <c r="G4642" t="s">
        <v>10</v>
      </c>
    </row>
    <row r="4643" spans="1:7" x14ac:dyDescent="0.2">
      <c r="A4643" s="3" t="s">
        <v>660</v>
      </c>
      <c r="B4643" s="5" t="s">
        <v>661</v>
      </c>
      <c r="C4643" t="s">
        <v>8</v>
      </c>
      <c r="D4643" t="s">
        <v>4906</v>
      </c>
      <c r="E4643" s="1">
        <v>45886</v>
      </c>
      <c r="F4643">
        <v>0</v>
      </c>
      <c r="G4643" t="s">
        <v>67</v>
      </c>
    </row>
    <row r="4644" spans="1:7" x14ac:dyDescent="0.2">
      <c r="A4644" s="3" t="s">
        <v>660</v>
      </c>
      <c r="B4644" s="5" t="s">
        <v>661</v>
      </c>
      <c r="C4644" t="s">
        <v>53</v>
      </c>
      <c r="D4644" t="s">
        <v>4907</v>
      </c>
      <c r="E4644" s="1">
        <v>45886</v>
      </c>
      <c r="F4644">
        <v>0</v>
      </c>
      <c r="G4644" t="s">
        <v>10</v>
      </c>
    </row>
    <row r="4645" spans="1:7" x14ac:dyDescent="0.2">
      <c r="A4645" s="3" t="s">
        <v>660</v>
      </c>
      <c r="B4645" s="5" t="s">
        <v>661</v>
      </c>
      <c r="C4645" t="s">
        <v>8</v>
      </c>
      <c r="D4645" t="s">
        <v>4908</v>
      </c>
      <c r="E4645" s="1">
        <v>45886</v>
      </c>
      <c r="F4645">
        <v>0</v>
      </c>
      <c r="G4645" t="s">
        <v>67</v>
      </c>
    </row>
    <row r="4646" spans="1:7" x14ac:dyDescent="0.2">
      <c r="A4646" s="3" t="s">
        <v>660</v>
      </c>
      <c r="B4646" s="5" t="s">
        <v>661</v>
      </c>
      <c r="C4646" t="s">
        <v>53</v>
      </c>
      <c r="D4646" t="s">
        <v>4909</v>
      </c>
      <c r="E4646" s="1">
        <v>45886</v>
      </c>
      <c r="F4646">
        <v>0</v>
      </c>
      <c r="G4646" t="s">
        <v>10</v>
      </c>
    </row>
    <row r="4647" spans="1:7" x14ac:dyDescent="0.2">
      <c r="A4647" s="3" t="s">
        <v>660</v>
      </c>
      <c r="B4647" s="5" t="s">
        <v>661</v>
      </c>
      <c r="C4647" t="s">
        <v>53</v>
      </c>
      <c r="D4647" t="s">
        <v>4910</v>
      </c>
      <c r="E4647" s="1">
        <v>45886</v>
      </c>
      <c r="F4647">
        <v>0</v>
      </c>
      <c r="G4647" t="s">
        <v>67</v>
      </c>
    </row>
    <row r="4648" spans="1:7" x14ac:dyDescent="0.2">
      <c r="A4648" s="3" t="s">
        <v>660</v>
      </c>
      <c r="B4648" s="5" t="s">
        <v>661</v>
      </c>
      <c r="C4648" t="s">
        <v>53</v>
      </c>
      <c r="D4648" t="s">
        <v>4911</v>
      </c>
      <c r="E4648" s="1">
        <v>45886</v>
      </c>
      <c r="F4648">
        <v>0</v>
      </c>
      <c r="G4648" t="s">
        <v>10</v>
      </c>
    </row>
    <row r="4649" spans="1:7" x14ac:dyDescent="0.2">
      <c r="A4649" s="3" t="s">
        <v>660</v>
      </c>
      <c r="B4649" s="5" t="s">
        <v>661</v>
      </c>
      <c r="C4649" t="s">
        <v>53</v>
      </c>
      <c r="D4649" t="s">
        <v>4912</v>
      </c>
      <c r="E4649" s="1">
        <v>45886</v>
      </c>
      <c r="F4649">
        <v>0</v>
      </c>
      <c r="G4649" t="s">
        <v>10</v>
      </c>
    </row>
    <row r="4650" spans="1:7" x14ac:dyDescent="0.2">
      <c r="A4650" s="3" t="s">
        <v>660</v>
      </c>
      <c r="B4650" s="5" t="s">
        <v>661</v>
      </c>
      <c r="C4650" t="s">
        <v>8</v>
      </c>
      <c r="D4650" t="s">
        <v>4913</v>
      </c>
      <c r="E4650" s="1">
        <v>45886</v>
      </c>
      <c r="F4650">
        <v>0</v>
      </c>
      <c r="G4650" t="s">
        <v>10</v>
      </c>
    </row>
    <row r="4651" spans="1:7" x14ac:dyDescent="0.2">
      <c r="A4651" s="3" t="s">
        <v>660</v>
      </c>
      <c r="B4651" s="5" t="s">
        <v>661</v>
      </c>
      <c r="C4651" t="s">
        <v>8</v>
      </c>
      <c r="D4651" t="s">
        <v>4914</v>
      </c>
      <c r="E4651" s="1">
        <v>45886</v>
      </c>
      <c r="F4651">
        <v>0</v>
      </c>
      <c r="G4651" t="s">
        <v>10</v>
      </c>
    </row>
    <row r="4652" spans="1:7" x14ac:dyDescent="0.2">
      <c r="A4652" s="3" t="s">
        <v>660</v>
      </c>
      <c r="B4652" s="5" t="s">
        <v>661</v>
      </c>
      <c r="C4652" t="s">
        <v>8</v>
      </c>
      <c r="D4652" t="s">
        <v>4915</v>
      </c>
      <c r="E4652" s="1">
        <v>45886</v>
      </c>
      <c r="F4652">
        <v>0</v>
      </c>
      <c r="G4652" t="s">
        <v>10</v>
      </c>
    </row>
    <row r="4653" spans="1:7" x14ac:dyDescent="0.2">
      <c r="A4653" s="3" t="s">
        <v>660</v>
      </c>
      <c r="B4653" s="5" t="s">
        <v>661</v>
      </c>
      <c r="C4653" t="s">
        <v>8</v>
      </c>
      <c r="D4653" t="s">
        <v>4916</v>
      </c>
      <c r="E4653" s="1">
        <v>45886</v>
      </c>
      <c r="F4653">
        <v>0</v>
      </c>
      <c r="G4653" t="s">
        <v>10</v>
      </c>
    </row>
    <row r="4654" spans="1:7" x14ac:dyDescent="0.2">
      <c r="A4654" s="3" t="s">
        <v>660</v>
      </c>
      <c r="B4654" s="5" t="s">
        <v>661</v>
      </c>
      <c r="C4654" t="s">
        <v>53</v>
      </c>
      <c r="D4654" t="s">
        <v>4917</v>
      </c>
      <c r="E4654" s="1">
        <v>45886</v>
      </c>
      <c r="F4654">
        <v>0</v>
      </c>
      <c r="G4654" t="s">
        <v>10</v>
      </c>
    </row>
    <row r="4655" spans="1:7" x14ac:dyDescent="0.2">
      <c r="A4655" s="3" t="s">
        <v>660</v>
      </c>
      <c r="B4655" s="5" t="s">
        <v>661</v>
      </c>
      <c r="C4655" t="s">
        <v>53</v>
      </c>
      <c r="D4655" t="s">
        <v>4918</v>
      </c>
      <c r="E4655" s="1">
        <v>45886</v>
      </c>
      <c r="F4655">
        <v>0</v>
      </c>
      <c r="G4655" t="s">
        <v>10</v>
      </c>
    </row>
    <row r="4656" spans="1:7" x14ac:dyDescent="0.2">
      <c r="A4656" s="3" t="s">
        <v>660</v>
      </c>
      <c r="B4656" s="5" t="s">
        <v>661</v>
      </c>
      <c r="C4656" t="s">
        <v>53</v>
      </c>
      <c r="D4656" t="s">
        <v>4919</v>
      </c>
      <c r="E4656" s="1">
        <v>45886</v>
      </c>
      <c r="F4656">
        <v>0</v>
      </c>
      <c r="G4656" t="s">
        <v>10</v>
      </c>
    </row>
    <row r="4657" spans="1:7" x14ac:dyDescent="0.2">
      <c r="A4657" s="3" t="s">
        <v>660</v>
      </c>
      <c r="B4657" s="5" t="s">
        <v>661</v>
      </c>
      <c r="C4657" t="s">
        <v>53</v>
      </c>
      <c r="D4657" t="s">
        <v>4920</v>
      </c>
      <c r="E4657" s="1">
        <v>45886</v>
      </c>
      <c r="F4657">
        <v>0</v>
      </c>
      <c r="G4657" t="s">
        <v>10</v>
      </c>
    </row>
    <row r="4658" spans="1:7" x14ac:dyDescent="0.2">
      <c r="A4658" s="3" t="s">
        <v>660</v>
      </c>
      <c r="B4658" s="5" t="s">
        <v>661</v>
      </c>
      <c r="C4658" t="s">
        <v>53</v>
      </c>
      <c r="D4658" t="s">
        <v>4921</v>
      </c>
      <c r="E4658" s="1">
        <v>45886</v>
      </c>
      <c r="F4658">
        <v>0</v>
      </c>
      <c r="G4658" t="s">
        <v>10</v>
      </c>
    </row>
    <row r="4659" spans="1:7" x14ac:dyDescent="0.2">
      <c r="A4659" s="3" t="s">
        <v>660</v>
      </c>
      <c r="B4659" s="5" t="s">
        <v>661</v>
      </c>
      <c r="C4659" t="s">
        <v>8</v>
      </c>
      <c r="D4659" t="s">
        <v>4922</v>
      </c>
      <c r="E4659" s="1">
        <v>45886</v>
      </c>
      <c r="F4659">
        <v>0</v>
      </c>
      <c r="G4659" t="s">
        <v>10</v>
      </c>
    </row>
    <row r="4660" spans="1:7" x14ac:dyDescent="0.2">
      <c r="A4660" s="3" t="s">
        <v>660</v>
      </c>
      <c r="B4660" s="5" t="s">
        <v>661</v>
      </c>
      <c r="C4660" t="s">
        <v>53</v>
      </c>
      <c r="D4660" t="s">
        <v>4923</v>
      </c>
      <c r="E4660" s="1">
        <v>45886</v>
      </c>
      <c r="F4660">
        <v>0</v>
      </c>
      <c r="G4660" t="s">
        <v>10</v>
      </c>
    </row>
    <row r="4661" spans="1:7" x14ac:dyDescent="0.2">
      <c r="A4661" s="3" t="s">
        <v>660</v>
      </c>
      <c r="B4661" s="5" t="s">
        <v>661</v>
      </c>
      <c r="C4661" t="s">
        <v>53</v>
      </c>
      <c r="D4661" t="s">
        <v>4924</v>
      </c>
      <c r="E4661" s="1">
        <v>45886</v>
      </c>
      <c r="F4661">
        <v>0</v>
      </c>
      <c r="G4661" t="s">
        <v>10</v>
      </c>
    </row>
    <row r="4662" spans="1:7" x14ac:dyDescent="0.2">
      <c r="A4662" s="3" t="s">
        <v>660</v>
      </c>
      <c r="B4662" s="5" t="s">
        <v>661</v>
      </c>
      <c r="C4662" t="s">
        <v>53</v>
      </c>
      <c r="D4662" t="s">
        <v>4925</v>
      </c>
      <c r="E4662" s="1">
        <v>45886</v>
      </c>
      <c r="F4662">
        <v>0</v>
      </c>
      <c r="G4662" t="s">
        <v>10</v>
      </c>
    </row>
    <row r="4663" spans="1:7" x14ac:dyDescent="0.2">
      <c r="A4663" s="3" t="s">
        <v>660</v>
      </c>
      <c r="B4663" s="5" t="s">
        <v>661</v>
      </c>
      <c r="C4663" t="s">
        <v>53</v>
      </c>
      <c r="D4663" t="s">
        <v>4926</v>
      </c>
      <c r="E4663" s="1">
        <v>45886</v>
      </c>
      <c r="F4663">
        <v>0</v>
      </c>
      <c r="G4663" t="s">
        <v>10</v>
      </c>
    </row>
    <row r="4664" spans="1:7" x14ac:dyDescent="0.2">
      <c r="A4664" s="3" t="s">
        <v>660</v>
      </c>
      <c r="B4664" s="5" t="s">
        <v>661</v>
      </c>
      <c r="C4664" t="s">
        <v>53</v>
      </c>
      <c r="D4664" t="s">
        <v>4927</v>
      </c>
      <c r="E4664" s="1">
        <v>45886</v>
      </c>
      <c r="F4664">
        <v>0</v>
      </c>
      <c r="G4664" t="s">
        <v>10</v>
      </c>
    </row>
    <row r="4665" spans="1:7" x14ac:dyDescent="0.2">
      <c r="A4665" s="3" t="s">
        <v>660</v>
      </c>
      <c r="B4665" s="5" t="s">
        <v>661</v>
      </c>
      <c r="C4665" t="s">
        <v>53</v>
      </c>
      <c r="D4665" t="s">
        <v>4928</v>
      </c>
      <c r="E4665" s="1">
        <v>45886</v>
      </c>
      <c r="F4665">
        <v>0</v>
      </c>
      <c r="G4665" t="s">
        <v>10</v>
      </c>
    </row>
    <row r="4666" spans="1:7" x14ac:dyDescent="0.2">
      <c r="A4666" s="3" t="s">
        <v>660</v>
      </c>
      <c r="B4666" s="5" t="s">
        <v>661</v>
      </c>
      <c r="C4666" t="s">
        <v>8</v>
      </c>
      <c r="D4666" t="s">
        <v>4929</v>
      </c>
      <c r="E4666" s="1">
        <v>45886</v>
      </c>
      <c r="F4666">
        <v>0</v>
      </c>
      <c r="G4666" t="s">
        <v>10</v>
      </c>
    </row>
    <row r="4667" spans="1:7" x14ac:dyDescent="0.2">
      <c r="A4667" s="3" t="s">
        <v>660</v>
      </c>
      <c r="B4667" s="5" t="s">
        <v>661</v>
      </c>
      <c r="C4667" t="s">
        <v>53</v>
      </c>
      <c r="D4667" t="s">
        <v>4930</v>
      </c>
      <c r="E4667" s="1">
        <v>45886</v>
      </c>
      <c r="F4667">
        <v>0</v>
      </c>
      <c r="G4667" t="s">
        <v>10</v>
      </c>
    </row>
    <row r="4668" spans="1:7" x14ac:dyDescent="0.2">
      <c r="A4668" s="3" t="s">
        <v>660</v>
      </c>
      <c r="B4668" s="5" t="s">
        <v>661</v>
      </c>
      <c r="C4668" t="s">
        <v>8</v>
      </c>
      <c r="D4668" t="s">
        <v>4931</v>
      </c>
      <c r="E4668" s="1">
        <v>45886</v>
      </c>
      <c r="F4668">
        <v>0</v>
      </c>
      <c r="G4668" t="s">
        <v>10</v>
      </c>
    </row>
    <row r="4669" spans="1:7" x14ac:dyDescent="0.2">
      <c r="A4669" s="3" t="s">
        <v>660</v>
      </c>
      <c r="B4669" s="5" t="s">
        <v>661</v>
      </c>
      <c r="C4669" t="s">
        <v>53</v>
      </c>
      <c r="D4669" t="s">
        <v>4932</v>
      </c>
      <c r="E4669" s="1">
        <v>45886</v>
      </c>
      <c r="F4669">
        <v>0</v>
      </c>
      <c r="G4669" t="s">
        <v>10</v>
      </c>
    </row>
    <row r="4670" spans="1:7" x14ac:dyDescent="0.2">
      <c r="A4670" s="3" t="s">
        <v>660</v>
      </c>
      <c r="B4670" s="5" t="s">
        <v>661</v>
      </c>
      <c r="C4670" t="s">
        <v>53</v>
      </c>
      <c r="D4670" t="s">
        <v>4933</v>
      </c>
      <c r="E4670" s="1">
        <v>45886</v>
      </c>
      <c r="F4670">
        <v>0</v>
      </c>
      <c r="G4670" t="s">
        <v>10</v>
      </c>
    </row>
    <row r="4671" spans="1:7" x14ac:dyDescent="0.2">
      <c r="A4671" s="3" t="s">
        <v>660</v>
      </c>
      <c r="B4671" s="5" t="s">
        <v>661</v>
      </c>
      <c r="C4671" t="s">
        <v>53</v>
      </c>
      <c r="D4671" t="s">
        <v>4934</v>
      </c>
      <c r="E4671" s="1">
        <v>45886</v>
      </c>
      <c r="F4671">
        <v>0</v>
      </c>
      <c r="G4671" t="s">
        <v>10</v>
      </c>
    </row>
    <row r="4672" spans="1:7" x14ac:dyDescent="0.2">
      <c r="A4672" s="3" t="s">
        <v>660</v>
      </c>
      <c r="B4672" s="5" t="s">
        <v>661</v>
      </c>
      <c r="C4672" t="s">
        <v>53</v>
      </c>
      <c r="D4672" t="s">
        <v>4935</v>
      </c>
      <c r="E4672" s="1">
        <v>45887</v>
      </c>
      <c r="F4672">
        <v>0</v>
      </c>
      <c r="G4672" t="s">
        <v>10</v>
      </c>
    </row>
    <row r="4673" spans="1:7" x14ac:dyDescent="0.2">
      <c r="A4673" s="3" t="s">
        <v>660</v>
      </c>
      <c r="B4673" s="5" t="s">
        <v>661</v>
      </c>
      <c r="C4673" t="s">
        <v>8</v>
      </c>
      <c r="D4673" t="s">
        <v>4936</v>
      </c>
      <c r="E4673" s="1">
        <v>45887</v>
      </c>
      <c r="F4673">
        <v>0</v>
      </c>
      <c r="G4673" t="s">
        <v>10</v>
      </c>
    </row>
    <row r="4674" spans="1:7" x14ac:dyDescent="0.2">
      <c r="A4674" s="3" t="s">
        <v>660</v>
      </c>
      <c r="B4674" s="5" t="s">
        <v>661</v>
      </c>
      <c r="C4674" t="s">
        <v>8</v>
      </c>
      <c r="D4674" t="s">
        <v>4937</v>
      </c>
      <c r="E4674" s="1">
        <v>45887</v>
      </c>
      <c r="F4674">
        <v>0</v>
      </c>
      <c r="G4674" t="s">
        <v>10</v>
      </c>
    </row>
    <row r="4675" spans="1:7" x14ac:dyDescent="0.2">
      <c r="A4675" s="3" t="s">
        <v>660</v>
      </c>
      <c r="B4675" s="5" t="s">
        <v>661</v>
      </c>
      <c r="C4675" t="s">
        <v>8</v>
      </c>
      <c r="D4675" t="s">
        <v>4938</v>
      </c>
      <c r="E4675" s="1">
        <v>45887</v>
      </c>
      <c r="F4675">
        <v>0</v>
      </c>
      <c r="G4675" t="s">
        <v>10</v>
      </c>
    </row>
    <row r="4676" spans="1:7" x14ac:dyDescent="0.2">
      <c r="A4676" s="3" t="s">
        <v>660</v>
      </c>
      <c r="B4676" s="5" t="s">
        <v>661</v>
      </c>
      <c r="C4676" t="s">
        <v>8</v>
      </c>
      <c r="D4676" t="s">
        <v>4939</v>
      </c>
      <c r="E4676" s="1">
        <v>45887</v>
      </c>
      <c r="F4676">
        <v>0</v>
      </c>
      <c r="G4676" t="s">
        <v>10</v>
      </c>
    </row>
    <row r="4677" spans="1:7" x14ac:dyDescent="0.2">
      <c r="A4677" s="3" t="s">
        <v>660</v>
      </c>
      <c r="B4677" s="5" t="s">
        <v>661</v>
      </c>
      <c r="C4677" t="s">
        <v>8</v>
      </c>
      <c r="D4677" t="s">
        <v>4940</v>
      </c>
      <c r="E4677" s="1">
        <v>45887</v>
      </c>
      <c r="F4677">
        <v>0</v>
      </c>
      <c r="G4677" t="s">
        <v>10</v>
      </c>
    </row>
    <row r="4678" spans="1:7" x14ac:dyDescent="0.2">
      <c r="A4678" s="3" t="s">
        <v>660</v>
      </c>
      <c r="B4678" s="5" t="s">
        <v>661</v>
      </c>
      <c r="C4678" t="s">
        <v>8</v>
      </c>
      <c r="D4678" t="s">
        <v>4941</v>
      </c>
      <c r="E4678" s="1">
        <v>45887</v>
      </c>
      <c r="F4678">
        <v>0</v>
      </c>
      <c r="G4678" t="s">
        <v>10</v>
      </c>
    </row>
    <row r="4679" spans="1:7" x14ac:dyDescent="0.2">
      <c r="A4679" s="3" t="s">
        <v>660</v>
      </c>
      <c r="B4679" s="5" t="s">
        <v>661</v>
      </c>
      <c r="C4679" t="s">
        <v>8</v>
      </c>
      <c r="D4679" t="s">
        <v>4942</v>
      </c>
      <c r="E4679" s="1">
        <v>45887</v>
      </c>
      <c r="F4679">
        <v>0</v>
      </c>
      <c r="G4679" t="s">
        <v>10</v>
      </c>
    </row>
    <row r="4680" spans="1:7" x14ac:dyDescent="0.2">
      <c r="A4680" s="3" t="s">
        <v>660</v>
      </c>
      <c r="B4680" s="5" t="s">
        <v>661</v>
      </c>
      <c r="C4680" t="s">
        <v>8</v>
      </c>
      <c r="D4680" t="s">
        <v>4943</v>
      </c>
      <c r="E4680" s="1">
        <v>45887</v>
      </c>
      <c r="F4680">
        <v>0</v>
      </c>
      <c r="G4680" t="s">
        <v>10</v>
      </c>
    </row>
    <row r="4681" spans="1:7" x14ac:dyDescent="0.2">
      <c r="A4681" s="3" t="s">
        <v>660</v>
      </c>
      <c r="B4681" s="5" t="s">
        <v>661</v>
      </c>
      <c r="C4681" t="s">
        <v>8</v>
      </c>
      <c r="D4681" t="s">
        <v>4944</v>
      </c>
      <c r="E4681" s="1">
        <v>45887</v>
      </c>
      <c r="F4681">
        <v>0</v>
      </c>
      <c r="G4681" t="s">
        <v>10</v>
      </c>
    </row>
    <row r="4682" spans="1:7" x14ac:dyDescent="0.2">
      <c r="A4682" s="3" t="s">
        <v>660</v>
      </c>
      <c r="B4682" s="5" t="s">
        <v>661</v>
      </c>
      <c r="C4682" t="s">
        <v>8</v>
      </c>
      <c r="D4682" t="s">
        <v>4945</v>
      </c>
      <c r="E4682" s="1">
        <v>45887</v>
      </c>
      <c r="F4682">
        <v>0</v>
      </c>
      <c r="G4682" t="s">
        <v>10</v>
      </c>
    </row>
    <row r="4683" spans="1:7" x14ac:dyDescent="0.2">
      <c r="A4683" s="3" t="s">
        <v>660</v>
      </c>
      <c r="B4683" s="5" t="s">
        <v>661</v>
      </c>
      <c r="C4683" t="s">
        <v>53</v>
      </c>
      <c r="D4683" t="s">
        <v>4946</v>
      </c>
      <c r="E4683" s="1">
        <v>45888</v>
      </c>
      <c r="F4683">
        <v>0</v>
      </c>
      <c r="G4683" t="s">
        <v>10</v>
      </c>
    </row>
    <row r="4684" spans="1:7" x14ac:dyDescent="0.2">
      <c r="A4684" s="3" t="s">
        <v>660</v>
      </c>
      <c r="B4684" s="5" t="s">
        <v>661</v>
      </c>
      <c r="C4684" t="s">
        <v>8</v>
      </c>
      <c r="D4684" t="s">
        <v>4947</v>
      </c>
      <c r="E4684" s="1">
        <v>45889</v>
      </c>
      <c r="F4684">
        <v>0</v>
      </c>
      <c r="G4684" t="s">
        <v>135</v>
      </c>
    </row>
    <row r="4685" spans="1:7" x14ac:dyDescent="0.2">
      <c r="A4685" s="3" t="s">
        <v>660</v>
      </c>
      <c r="B4685" s="5" t="s">
        <v>661</v>
      </c>
      <c r="C4685" t="s">
        <v>8</v>
      </c>
      <c r="D4685" t="s">
        <v>4948</v>
      </c>
      <c r="E4685" s="1">
        <v>45889</v>
      </c>
      <c r="F4685">
        <v>0</v>
      </c>
      <c r="G4685" t="s">
        <v>10</v>
      </c>
    </row>
    <row r="4686" spans="1:7" x14ac:dyDescent="0.2">
      <c r="A4686" s="3" t="s">
        <v>660</v>
      </c>
      <c r="B4686" s="5" t="s">
        <v>661</v>
      </c>
      <c r="C4686" t="s">
        <v>8</v>
      </c>
      <c r="D4686" t="s">
        <v>4949</v>
      </c>
      <c r="E4686" s="1">
        <v>45890</v>
      </c>
      <c r="F4686">
        <v>0</v>
      </c>
      <c r="G4686" t="s">
        <v>10</v>
      </c>
    </row>
    <row r="4687" spans="1:7" x14ac:dyDescent="0.2">
      <c r="A4687" s="3" t="s">
        <v>660</v>
      </c>
      <c r="B4687" s="5" t="s">
        <v>661</v>
      </c>
      <c r="C4687" t="s">
        <v>8</v>
      </c>
      <c r="D4687" t="s">
        <v>4950</v>
      </c>
      <c r="E4687" s="1">
        <v>45890</v>
      </c>
      <c r="F4687">
        <v>0</v>
      </c>
      <c r="G4687" t="s">
        <v>10</v>
      </c>
    </row>
    <row r="4688" spans="1:7" x14ac:dyDescent="0.2">
      <c r="A4688" s="3" t="s">
        <v>660</v>
      </c>
      <c r="B4688" s="5" t="s">
        <v>661</v>
      </c>
      <c r="C4688" t="s">
        <v>8</v>
      </c>
      <c r="D4688" t="s">
        <v>4951</v>
      </c>
      <c r="E4688" s="1">
        <v>45890</v>
      </c>
      <c r="F4688">
        <v>0</v>
      </c>
      <c r="G4688" t="s">
        <v>65</v>
      </c>
    </row>
    <row r="4689" spans="1:7" x14ac:dyDescent="0.2">
      <c r="A4689" s="3" t="s">
        <v>660</v>
      </c>
      <c r="B4689" s="5" t="s">
        <v>661</v>
      </c>
      <c r="C4689" t="s">
        <v>8</v>
      </c>
      <c r="D4689" t="s">
        <v>4952</v>
      </c>
      <c r="E4689" s="1">
        <v>45890</v>
      </c>
      <c r="F4689">
        <v>0</v>
      </c>
      <c r="G4689" t="s">
        <v>67</v>
      </c>
    </row>
    <row r="4690" spans="1:7" x14ac:dyDescent="0.2">
      <c r="A4690" s="3" t="s">
        <v>660</v>
      </c>
      <c r="B4690" s="5" t="s">
        <v>661</v>
      </c>
      <c r="C4690" t="s">
        <v>8</v>
      </c>
      <c r="D4690" t="s">
        <v>4953</v>
      </c>
      <c r="E4690" s="1">
        <v>45891</v>
      </c>
      <c r="F4690">
        <v>0</v>
      </c>
      <c r="G4690" t="s">
        <v>164</v>
      </c>
    </row>
    <row r="4691" spans="1:7" x14ac:dyDescent="0.2">
      <c r="A4691" s="3" t="s">
        <v>660</v>
      </c>
      <c r="B4691" s="5" t="s">
        <v>661</v>
      </c>
      <c r="C4691" t="s">
        <v>53</v>
      </c>
      <c r="D4691" t="s">
        <v>4954</v>
      </c>
      <c r="E4691" s="1">
        <v>45891</v>
      </c>
      <c r="F4691">
        <v>0</v>
      </c>
      <c r="G4691" t="s">
        <v>166</v>
      </c>
    </row>
    <row r="4692" spans="1:7" x14ac:dyDescent="0.2">
      <c r="A4692" s="3" t="s">
        <v>660</v>
      </c>
      <c r="B4692" s="5" t="s">
        <v>661</v>
      </c>
      <c r="C4692" t="s">
        <v>53</v>
      </c>
      <c r="D4692" t="s">
        <v>4955</v>
      </c>
      <c r="E4692" s="1">
        <v>45891</v>
      </c>
      <c r="F4692">
        <v>0</v>
      </c>
      <c r="G4692" t="s">
        <v>15</v>
      </c>
    </row>
    <row r="4693" spans="1:7" x14ac:dyDescent="0.2">
      <c r="A4693" s="3" t="s">
        <v>660</v>
      </c>
      <c r="B4693" s="5" t="s">
        <v>661</v>
      </c>
      <c r="C4693" t="s">
        <v>8</v>
      </c>
      <c r="D4693" t="s">
        <v>4956</v>
      </c>
      <c r="E4693" s="1">
        <v>45891</v>
      </c>
      <c r="F4693">
        <v>0</v>
      </c>
      <c r="G4693" t="s">
        <v>10</v>
      </c>
    </row>
    <row r="4694" spans="1:7" x14ac:dyDescent="0.2">
      <c r="A4694" s="3" t="s">
        <v>660</v>
      </c>
      <c r="B4694" s="5" t="s">
        <v>661</v>
      </c>
      <c r="C4694" t="s">
        <v>8</v>
      </c>
      <c r="D4694" t="s">
        <v>4957</v>
      </c>
      <c r="E4694" s="1">
        <v>45891</v>
      </c>
      <c r="F4694">
        <v>0</v>
      </c>
      <c r="G4694" t="s">
        <v>15</v>
      </c>
    </row>
    <row r="4695" spans="1:7" x14ac:dyDescent="0.2">
      <c r="A4695" s="3" t="s">
        <v>660</v>
      </c>
      <c r="B4695" s="5" t="s">
        <v>661</v>
      </c>
      <c r="C4695" t="s">
        <v>8</v>
      </c>
      <c r="D4695" t="s">
        <v>4958</v>
      </c>
      <c r="E4695" s="1">
        <v>45891</v>
      </c>
      <c r="F4695">
        <v>0</v>
      </c>
      <c r="G4695" t="s">
        <v>15</v>
      </c>
    </row>
    <row r="4696" spans="1:7" x14ac:dyDescent="0.2">
      <c r="A4696" s="3" t="s">
        <v>660</v>
      </c>
      <c r="B4696" s="5" t="s">
        <v>661</v>
      </c>
      <c r="C4696" t="s">
        <v>8</v>
      </c>
      <c r="D4696" t="s">
        <v>4959</v>
      </c>
      <c r="E4696" s="1">
        <v>45891</v>
      </c>
      <c r="F4696">
        <v>0</v>
      </c>
      <c r="G4696" t="s">
        <v>15</v>
      </c>
    </row>
    <row r="4697" spans="1:7" x14ac:dyDescent="0.2">
      <c r="A4697" s="3" t="s">
        <v>660</v>
      </c>
      <c r="B4697" s="5" t="s">
        <v>661</v>
      </c>
      <c r="C4697" t="s">
        <v>8</v>
      </c>
      <c r="D4697" t="s">
        <v>4960</v>
      </c>
      <c r="E4697" s="1">
        <v>45891</v>
      </c>
      <c r="F4697">
        <v>0</v>
      </c>
      <c r="G4697" t="s">
        <v>15</v>
      </c>
    </row>
    <row r="4698" spans="1:7" x14ac:dyDescent="0.2">
      <c r="A4698" s="3" t="s">
        <v>660</v>
      </c>
      <c r="B4698" s="5" t="s">
        <v>661</v>
      </c>
      <c r="C4698" t="s">
        <v>8</v>
      </c>
      <c r="D4698" t="s">
        <v>4961</v>
      </c>
      <c r="E4698" s="1">
        <v>45892</v>
      </c>
      <c r="F4698">
        <v>0</v>
      </c>
      <c r="G4698" t="s">
        <v>22</v>
      </c>
    </row>
    <row r="4699" spans="1:7" x14ac:dyDescent="0.2">
      <c r="A4699" s="3" t="s">
        <v>660</v>
      </c>
      <c r="B4699" s="5" t="s">
        <v>661</v>
      </c>
      <c r="C4699" t="s">
        <v>8</v>
      </c>
      <c r="D4699" t="s">
        <v>4962</v>
      </c>
      <c r="E4699" s="1">
        <v>45892</v>
      </c>
      <c r="F4699">
        <v>0</v>
      </c>
      <c r="G4699" t="s">
        <v>67</v>
      </c>
    </row>
    <row r="4700" spans="1:7" x14ac:dyDescent="0.2">
      <c r="A4700" s="3" t="s">
        <v>660</v>
      </c>
      <c r="B4700" s="5" t="s">
        <v>661</v>
      </c>
      <c r="C4700" t="s">
        <v>8</v>
      </c>
      <c r="D4700" t="s">
        <v>4963</v>
      </c>
      <c r="E4700" s="1">
        <v>45892</v>
      </c>
      <c r="F4700">
        <v>0</v>
      </c>
      <c r="G4700" t="s">
        <v>302</v>
      </c>
    </row>
    <row r="4701" spans="1:7" x14ac:dyDescent="0.2">
      <c r="A4701" s="3" t="s">
        <v>660</v>
      </c>
      <c r="B4701" s="5" t="s">
        <v>661</v>
      </c>
      <c r="C4701" t="s">
        <v>8</v>
      </c>
      <c r="D4701" t="s">
        <v>4964</v>
      </c>
      <c r="E4701" s="1">
        <v>45892</v>
      </c>
      <c r="F4701">
        <v>0</v>
      </c>
      <c r="G4701" t="s">
        <v>22</v>
      </c>
    </row>
    <row r="4702" spans="1:7" x14ac:dyDescent="0.2">
      <c r="A4702" s="3" t="s">
        <v>660</v>
      </c>
      <c r="B4702" s="5" t="s">
        <v>661</v>
      </c>
      <c r="C4702" t="s">
        <v>8</v>
      </c>
      <c r="D4702" t="s">
        <v>4965</v>
      </c>
      <c r="E4702" s="1">
        <v>45892</v>
      </c>
      <c r="F4702">
        <v>0</v>
      </c>
      <c r="G4702" t="s">
        <v>22</v>
      </c>
    </row>
    <row r="4703" spans="1:7" x14ac:dyDescent="0.2">
      <c r="A4703" s="3" t="s">
        <v>660</v>
      </c>
      <c r="B4703" s="5" t="s">
        <v>661</v>
      </c>
      <c r="C4703" t="s">
        <v>8</v>
      </c>
      <c r="D4703" t="s">
        <v>4966</v>
      </c>
      <c r="E4703" s="1">
        <v>45892</v>
      </c>
      <c r="F4703">
        <v>0</v>
      </c>
      <c r="G4703" t="s">
        <v>10</v>
      </c>
    </row>
    <row r="4704" spans="1:7" x14ac:dyDescent="0.2">
      <c r="A4704" s="3" t="s">
        <v>660</v>
      </c>
      <c r="B4704" s="5" t="s">
        <v>661</v>
      </c>
      <c r="C4704" t="s">
        <v>8</v>
      </c>
      <c r="D4704" t="s">
        <v>4967</v>
      </c>
      <c r="E4704" s="1">
        <v>45892</v>
      </c>
      <c r="F4704">
        <v>0</v>
      </c>
      <c r="G4704" t="s">
        <v>10</v>
      </c>
    </row>
    <row r="4705" spans="1:7" x14ac:dyDescent="0.2">
      <c r="A4705" s="3" t="s">
        <v>660</v>
      </c>
      <c r="B4705" s="5" t="s">
        <v>661</v>
      </c>
      <c r="C4705" t="s">
        <v>8</v>
      </c>
      <c r="D4705" t="s">
        <v>4968</v>
      </c>
      <c r="E4705" s="1">
        <v>45892</v>
      </c>
      <c r="F4705">
        <v>0</v>
      </c>
      <c r="G4705" t="s">
        <v>10</v>
      </c>
    </row>
    <row r="4706" spans="1:7" x14ac:dyDescent="0.2">
      <c r="A4706" s="3" t="s">
        <v>660</v>
      </c>
      <c r="B4706" s="5" t="s">
        <v>661</v>
      </c>
      <c r="C4706" t="s">
        <v>8</v>
      </c>
      <c r="D4706" t="s">
        <v>4969</v>
      </c>
      <c r="E4706" s="1">
        <v>45892</v>
      </c>
      <c r="F4706">
        <v>0</v>
      </c>
      <c r="G4706" t="s">
        <v>10</v>
      </c>
    </row>
    <row r="4707" spans="1:7" x14ac:dyDescent="0.2">
      <c r="A4707" s="3" t="s">
        <v>660</v>
      </c>
      <c r="B4707" s="5" t="s">
        <v>661</v>
      </c>
      <c r="C4707" t="s">
        <v>8</v>
      </c>
      <c r="D4707" t="s">
        <v>4970</v>
      </c>
      <c r="E4707" s="1">
        <v>45892</v>
      </c>
      <c r="F4707">
        <v>0</v>
      </c>
      <c r="G4707" t="s">
        <v>10</v>
      </c>
    </row>
    <row r="4708" spans="1:7" x14ac:dyDescent="0.2">
      <c r="A4708" s="3" t="s">
        <v>660</v>
      </c>
      <c r="B4708" s="5" t="s">
        <v>661</v>
      </c>
      <c r="C4708" t="s">
        <v>8</v>
      </c>
      <c r="D4708" t="s">
        <v>4971</v>
      </c>
      <c r="E4708" s="1">
        <v>45892</v>
      </c>
      <c r="F4708">
        <v>0</v>
      </c>
      <c r="G4708" t="s">
        <v>10</v>
      </c>
    </row>
    <row r="4709" spans="1:7" x14ac:dyDescent="0.2">
      <c r="A4709" s="3" t="s">
        <v>660</v>
      </c>
      <c r="B4709" s="5" t="s">
        <v>661</v>
      </c>
      <c r="C4709" t="s">
        <v>8</v>
      </c>
      <c r="D4709" t="s">
        <v>4972</v>
      </c>
      <c r="E4709" s="1">
        <v>45892</v>
      </c>
      <c r="F4709">
        <v>0</v>
      </c>
      <c r="G4709" t="s">
        <v>10</v>
      </c>
    </row>
    <row r="4710" spans="1:7" x14ac:dyDescent="0.2">
      <c r="A4710" s="3" t="s">
        <v>660</v>
      </c>
      <c r="B4710" s="5" t="s">
        <v>661</v>
      </c>
      <c r="C4710" t="s">
        <v>8</v>
      </c>
      <c r="D4710" t="s">
        <v>4973</v>
      </c>
      <c r="E4710" s="1">
        <v>45892</v>
      </c>
      <c r="F4710">
        <v>0</v>
      </c>
      <c r="G4710" t="s">
        <v>10</v>
      </c>
    </row>
    <row r="4711" spans="1:7" x14ac:dyDescent="0.2">
      <c r="A4711" s="3" t="s">
        <v>660</v>
      </c>
      <c r="B4711" s="5" t="s">
        <v>661</v>
      </c>
      <c r="C4711" t="s">
        <v>8</v>
      </c>
      <c r="D4711" t="s">
        <v>4974</v>
      </c>
      <c r="E4711" s="1">
        <v>45892</v>
      </c>
      <c r="F4711">
        <v>0</v>
      </c>
      <c r="G4711" t="s">
        <v>10</v>
      </c>
    </row>
    <row r="4712" spans="1:7" x14ac:dyDescent="0.2">
      <c r="A4712" s="3" t="s">
        <v>660</v>
      </c>
      <c r="B4712" s="5" t="s">
        <v>661</v>
      </c>
      <c r="C4712" t="s">
        <v>8</v>
      </c>
      <c r="D4712" t="s">
        <v>4975</v>
      </c>
      <c r="E4712" s="1">
        <v>45892</v>
      </c>
      <c r="F4712">
        <v>0</v>
      </c>
      <c r="G4712" t="s">
        <v>10</v>
      </c>
    </row>
    <row r="4713" spans="1:7" x14ac:dyDescent="0.2">
      <c r="A4713" s="3" t="s">
        <v>660</v>
      </c>
      <c r="B4713" s="5" t="s">
        <v>661</v>
      </c>
      <c r="C4713" t="s">
        <v>8</v>
      </c>
      <c r="D4713" t="s">
        <v>4976</v>
      </c>
      <c r="E4713" s="1">
        <v>45892</v>
      </c>
      <c r="F4713">
        <v>0</v>
      </c>
      <c r="G4713" t="s">
        <v>10</v>
      </c>
    </row>
    <row r="4714" spans="1:7" x14ac:dyDescent="0.2">
      <c r="A4714" s="3" t="s">
        <v>660</v>
      </c>
      <c r="B4714" s="5" t="s">
        <v>661</v>
      </c>
      <c r="C4714" t="s">
        <v>8</v>
      </c>
      <c r="D4714" t="s">
        <v>4977</v>
      </c>
      <c r="E4714" s="1">
        <v>45892</v>
      </c>
      <c r="F4714">
        <v>0</v>
      </c>
      <c r="G4714" t="s">
        <v>10</v>
      </c>
    </row>
    <row r="4715" spans="1:7" x14ac:dyDescent="0.2">
      <c r="A4715" s="3" t="s">
        <v>660</v>
      </c>
      <c r="B4715" s="5" t="s">
        <v>661</v>
      </c>
      <c r="C4715" t="s">
        <v>8</v>
      </c>
      <c r="D4715" t="s">
        <v>4978</v>
      </c>
      <c r="E4715" s="1">
        <v>45892</v>
      </c>
      <c r="F4715">
        <v>0</v>
      </c>
      <c r="G4715" t="s">
        <v>10</v>
      </c>
    </row>
    <row r="4716" spans="1:7" x14ac:dyDescent="0.2">
      <c r="A4716" s="3" t="s">
        <v>660</v>
      </c>
      <c r="B4716" s="5" t="s">
        <v>661</v>
      </c>
      <c r="C4716" t="s">
        <v>8</v>
      </c>
      <c r="D4716" t="s">
        <v>4979</v>
      </c>
      <c r="E4716" s="1">
        <v>45892</v>
      </c>
      <c r="F4716">
        <v>0</v>
      </c>
      <c r="G4716" t="s">
        <v>10</v>
      </c>
    </row>
    <row r="4717" spans="1:7" x14ac:dyDescent="0.2">
      <c r="A4717" s="3" t="s">
        <v>660</v>
      </c>
      <c r="B4717" s="5" t="s">
        <v>661</v>
      </c>
      <c r="C4717" t="s">
        <v>8</v>
      </c>
      <c r="D4717" t="s">
        <v>4980</v>
      </c>
      <c r="E4717" s="1">
        <v>45892</v>
      </c>
      <c r="F4717">
        <v>0</v>
      </c>
      <c r="G4717" t="s">
        <v>10</v>
      </c>
    </row>
    <row r="4718" spans="1:7" x14ac:dyDescent="0.2">
      <c r="A4718" s="3" t="s">
        <v>660</v>
      </c>
      <c r="B4718" s="5" t="s">
        <v>661</v>
      </c>
      <c r="C4718" t="s">
        <v>8</v>
      </c>
      <c r="D4718" t="s">
        <v>4981</v>
      </c>
      <c r="E4718" s="1">
        <v>45892</v>
      </c>
      <c r="F4718">
        <v>0</v>
      </c>
      <c r="G4718" t="s">
        <v>10</v>
      </c>
    </row>
    <row r="4719" spans="1:7" x14ac:dyDescent="0.2">
      <c r="A4719" s="3" t="s">
        <v>660</v>
      </c>
      <c r="B4719" s="5" t="s">
        <v>661</v>
      </c>
      <c r="C4719" t="s">
        <v>8</v>
      </c>
      <c r="D4719" t="s">
        <v>4982</v>
      </c>
      <c r="E4719" s="1">
        <v>45892</v>
      </c>
      <c r="F4719">
        <v>0</v>
      </c>
      <c r="G4719" t="s">
        <v>10</v>
      </c>
    </row>
    <row r="4720" spans="1:7" x14ac:dyDescent="0.2">
      <c r="A4720" s="3" t="s">
        <v>660</v>
      </c>
      <c r="B4720" s="5" t="s">
        <v>661</v>
      </c>
      <c r="C4720" t="s">
        <v>8</v>
      </c>
      <c r="D4720" t="s">
        <v>4983</v>
      </c>
      <c r="E4720" s="1">
        <v>45892</v>
      </c>
      <c r="F4720">
        <v>0</v>
      </c>
      <c r="G4720" t="s">
        <v>10</v>
      </c>
    </row>
    <row r="4721" spans="1:7" x14ac:dyDescent="0.2">
      <c r="A4721" s="3" t="s">
        <v>660</v>
      </c>
      <c r="B4721" s="5" t="s">
        <v>661</v>
      </c>
      <c r="C4721" t="s">
        <v>8</v>
      </c>
      <c r="D4721" t="s">
        <v>4984</v>
      </c>
      <c r="E4721" s="1">
        <v>45892</v>
      </c>
      <c r="F4721">
        <v>0</v>
      </c>
      <c r="G4721" t="s">
        <v>10</v>
      </c>
    </row>
    <row r="4722" spans="1:7" x14ac:dyDescent="0.2">
      <c r="A4722" s="3" t="s">
        <v>660</v>
      </c>
      <c r="B4722" s="5" t="s">
        <v>661</v>
      </c>
      <c r="C4722" t="s">
        <v>8</v>
      </c>
      <c r="D4722" t="s">
        <v>4985</v>
      </c>
      <c r="E4722" s="1">
        <v>45892</v>
      </c>
      <c r="F4722">
        <v>0</v>
      </c>
      <c r="G4722" t="s">
        <v>10</v>
      </c>
    </row>
    <row r="4723" spans="1:7" x14ac:dyDescent="0.2">
      <c r="A4723" s="3" t="s">
        <v>660</v>
      </c>
      <c r="B4723" s="5" t="s">
        <v>661</v>
      </c>
      <c r="C4723" t="s">
        <v>53</v>
      </c>
      <c r="D4723" t="s">
        <v>4986</v>
      </c>
      <c r="E4723" s="1">
        <v>45893</v>
      </c>
      <c r="F4723">
        <v>0</v>
      </c>
      <c r="G4723" t="s">
        <v>10</v>
      </c>
    </row>
    <row r="4724" spans="1:7" x14ac:dyDescent="0.2">
      <c r="A4724" s="3" t="s">
        <v>660</v>
      </c>
      <c r="B4724" s="5" t="s">
        <v>661</v>
      </c>
      <c r="C4724" t="s">
        <v>8</v>
      </c>
      <c r="D4724" t="s">
        <v>4987</v>
      </c>
      <c r="E4724" s="1">
        <v>45894</v>
      </c>
      <c r="F4724">
        <v>0</v>
      </c>
      <c r="G4724" t="s">
        <v>302</v>
      </c>
    </row>
    <row r="4725" spans="1:7" x14ac:dyDescent="0.2">
      <c r="A4725" s="3" t="s">
        <v>660</v>
      </c>
      <c r="B4725" s="5" t="s">
        <v>661</v>
      </c>
      <c r="C4725" t="s">
        <v>8</v>
      </c>
      <c r="D4725" t="s">
        <v>4988</v>
      </c>
      <c r="E4725" s="1">
        <v>45895</v>
      </c>
      <c r="F4725">
        <v>0</v>
      </c>
      <c r="G4725" t="s">
        <v>4989</v>
      </c>
    </row>
    <row r="4726" spans="1:7" x14ac:dyDescent="0.2">
      <c r="A4726" s="3" t="s">
        <v>660</v>
      </c>
      <c r="B4726" s="5" t="s">
        <v>661</v>
      </c>
      <c r="C4726" t="s">
        <v>8</v>
      </c>
      <c r="D4726" t="s">
        <v>4990</v>
      </c>
      <c r="E4726" s="1">
        <v>45895</v>
      </c>
      <c r="F4726">
        <v>0</v>
      </c>
      <c r="G4726" t="s">
        <v>67</v>
      </c>
    </row>
    <row r="4727" spans="1:7" x14ac:dyDescent="0.2">
      <c r="A4727" s="3" t="s">
        <v>660</v>
      </c>
      <c r="B4727" s="5" t="s">
        <v>661</v>
      </c>
      <c r="C4727" t="s">
        <v>53</v>
      </c>
      <c r="D4727" t="s">
        <v>4991</v>
      </c>
      <c r="E4727" s="1">
        <v>45895</v>
      </c>
      <c r="F4727">
        <v>0</v>
      </c>
      <c r="G4727" t="s">
        <v>10</v>
      </c>
    </row>
    <row r="4728" spans="1:7" x14ac:dyDescent="0.2">
      <c r="A4728" s="3" t="s">
        <v>660</v>
      </c>
      <c r="B4728" s="5" t="s">
        <v>661</v>
      </c>
      <c r="C4728" t="s">
        <v>53</v>
      </c>
      <c r="D4728" t="s">
        <v>4992</v>
      </c>
      <c r="E4728" s="1">
        <v>45895</v>
      </c>
      <c r="F4728">
        <v>0</v>
      </c>
      <c r="G4728" t="s">
        <v>10</v>
      </c>
    </row>
    <row r="4729" spans="1:7" x14ac:dyDescent="0.2">
      <c r="A4729" s="3" t="s">
        <v>660</v>
      </c>
      <c r="B4729" s="5" t="s">
        <v>661</v>
      </c>
      <c r="C4729" t="s">
        <v>53</v>
      </c>
      <c r="D4729" t="s">
        <v>4993</v>
      </c>
      <c r="E4729" s="1">
        <v>45895</v>
      </c>
      <c r="F4729">
        <v>0</v>
      </c>
      <c r="G4729" t="s">
        <v>67</v>
      </c>
    </row>
    <row r="4730" spans="1:7" x14ac:dyDescent="0.2">
      <c r="A4730" s="3" t="s">
        <v>660</v>
      </c>
      <c r="B4730" s="5" t="s">
        <v>661</v>
      </c>
      <c r="C4730" t="s">
        <v>53</v>
      </c>
      <c r="D4730" t="s">
        <v>4994</v>
      </c>
      <c r="E4730" s="1">
        <v>45895</v>
      </c>
      <c r="F4730">
        <v>0</v>
      </c>
      <c r="G4730" t="s">
        <v>10</v>
      </c>
    </row>
    <row r="4731" spans="1:7" x14ac:dyDescent="0.2">
      <c r="A4731" s="3" t="s">
        <v>660</v>
      </c>
      <c r="B4731" s="5" t="s">
        <v>661</v>
      </c>
      <c r="C4731" t="s">
        <v>53</v>
      </c>
      <c r="D4731" t="s">
        <v>4995</v>
      </c>
      <c r="E4731" s="1">
        <v>45895</v>
      </c>
      <c r="F4731">
        <v>0</v>
      </c>
      <c r="G4731" t="s">
        <v>15</v>
      </c>
    </row>
    <row r="4732" spans="1:7" x14ac:dyDescent="0.2">
      <c r="A4732" s="3" t="s">
        <v>660</v>
      </c>
      <c r="B4732" s="5" t="s">
        <v>661</v>
      </c>
      <c r="C4732" t="s">
        <v>53</v>
      </c>
      <c r="D4732" t="s">
        <v>4996</v>
      </c>
      <c r="E4732" s="1">
        <v>45895</v>
      </c>
      <c r="F4732">
        <v>0</v>
      </c>
      <c r="G4732" t="s">
        <v>10</v>
      </c>
    </row>
    <row r="4733" spans="1:7" x14ac:dyDescent="0.2">
      <c r="A4733" s="3" t="s">
        <v>660</v>
      </c>
      <c r="B4733" s="5" t="s">
        <v>661</v>
      </c>
      <c r="C4733" t="s">
        <v>53</v>
      </c>
      <c r="D4733" t="s">
        <v>4997</v>
      </c>
      <c r="E4733" s="1">
        <v>45895</v>
      </c>
      <c r="F4733">
        <v>0</v>
      </c>
      <c r="G4733" t="s">
        <v>67</v>
      </c>
    </row>
    <row r="4734" spans="1:7" x14ac:dyDescent="0.2">
      <c r="A4734" s="3" t="s">
        <v>660</v>
      </c>
      <c r="B4734" s="5" t="s">
        <v>661</v>
      </c>
      <c r="C4734" t="s">
        <v>8</v>
      </c>
      <c r="D4734" t="s">
        <v>4998</v>
      </c>
      <c r="E4734" s="1">
        <v>45895</v>
      </c>
      <c r="F4734">
        <v>0</v>
      </c>
      <c r="G4734" t="s">
        <v>15</v>
      </c>
    </row>
    <row r="4735" spans="1:7" x14ac:dyDescent="0.2">
      <c r="A4735" s="3" t="s">
        <v>660</v>
      </c>
      <c r="B4735" s="5" t="s">
        <v>661</v>
      </c>
      <c r="C4735" t="s">
        <v>8</v>
      </c>
      <c r="D4735" t="s">
        <v>4999</v>
      </c>
      <c r="E4735" s="1">
        <v>45895</v>
      </c>
      <c r="F4735">
        <v>0</v>
      </c>
      <c r="G4735" t="s">
        <v>10</v>
      </c>
    </row>
    <row r="4736" spans="1:7" x14ac:dyDescent="0.2">
      <c r="A4736" s="3" t="s">
        <v>660</v>
      </c>
      <c r="B4736" s="5" t="s">
        <v>661</v>
      </c>
      <c r="C4736" t="s">
        <v>8</v>
      </c>
      <c r="D4736" t="s">
        <v>5000</v>
      </c>
      <c r="E4736" s="1">
        <v>45895</v>
      </c>
      <c r="F4736">
        <v>0</v>
      </c>
      <c r="G4736" t="s">
        <v>10</v>
      </c>
    </row>
    <row r="4737" spans="1:7" x14ac:dyDescent="0.2">
      <c r="A4737" s="3" t="s">
        <v>660</v>
      </c>
      <c r="B4737" s="5" t="s">
        <v>661</v>
      </c>
      <c r="C4737" t="s">
        <v>8</v>
      </c>
      <c r="D4737" t="s">
        <v>5001</v>
      </c>
      <c r="E4737" s="1">
        <v>45895</v>
      </c>
      <c r="F4737">
        <v>0</v>
      </c>
      <c r="G4737" t="s">
        <v>10</v>
      </c>
    </row>
    <row r="4738" spans="1:7" x14ac:dyDescent="0.2">
      <c r="A4738" s="3" t="s">
        <v>660</v>
      </c>
      <c r="B4738" s="5" t="s">
        <v>661</v>
      </c>
      <c r="C4738" t="s">
        <v>53</v>
      </c>
      <c r="D4738" t="s">
        <v>5002</v>
      </c>
      <c r="E4738" s="1">
        <v>45895</v>
      </c>
      <c r="F4738">
        <v>0</v>
      </c>
      <c r="G4738" t="s">
        <v>15</v>
      </c>
    </row>
    <row r="4739" spans="1:7" x14ac:dyDescent="0.2">
      <c r="A4739" s="3" t="s">
        <v>660</v>
      </c>
      <c r="B4739" s="5" t="s">
        <v>661</v>
      </c>
      <c r="C4739" t="s">
        <v>53</v>
      </c>
      <c r="D4739" t="s">
        <v>5003</v>
      </c>
      <c r="E4739" s="1">
        <v>45895</v>
      </c>
      <c r="F4739">
        <v>0</v>
      </c>
      <c r="G4739" t="s">
        <v>15</v>
      </c>
    </row>
    <row r="4740" spans="1:7" x14ac:dyDescent="0.2">
      <c r="A4740" s="3" t="s">
        <v>660</v>
      </c>
      <c r="B4740" s="5" t="s">
        <v>661</v>
      </c>
      <c r="C4740" t="s">
        <v>53</v>
      </c>
      <c r="D4740" t="s">
        <v>5004</v>
      </c>
      <c r="E4740" s="1">
        <v>45895</v>
      </c>
      <c r="F4740">
        <v>0</v>
      </c>
      <c r="G4740" t="s">
        <v>10</v>
      </c>
    </row>
    <row r="4741" spans="1:7" x14ac:dyDescent="0.2">
      <c r="A4741" s="3" t="s">
        <v>660</v>
      </c>
      <c r="B4741" s="5" t="s">
        <v>661</v>
      </c>
      <c r="C4741" t="s">
        <v>53</v>
      </c>
      <c r="D4741" t="s">
        <v>5005</v>
      </c>
      <c r="E4741" s="1">
        <v>45895</v>
      </c>
      <c r="F4741">
        <v>0</v>
      </c>
      <c r="G4741" t="s">
        <v>15</v>
      </c>
    </row>
    <row r="4742" spans="1:7" x14ac:dyDescent="0.2">
      <c r="A4742" s="3" t="s">
        <v>660</v>
      </c>
      <c r="B4742" s="5" t="s">
        <v>661</v>
      </c>
      <c r="C4742" t="s">
        <v>8</v>
      </c>
      <c r="D4742" t="s">
        <v>5006</v>
      </c>
      <c r="E4742" s="1">
        <v>45895</v>
      </c>
      <c r="F4742">
        <v>0</v>
      </c>
      <c r="G4742" t="s">
        <v>10</v>
      </c>
    </row>
    <row r="4743" spans="1:7" x14ac:dyDescent="0.2">
      <c r="A4743" s="3" t="s">
        <v>660</v>
      </c>
      <c r="B4743" s="5" t="s">
        <v>661</v>
      </c>
      <c r="C4743" t="s">
        <v>8</v>
      </c>
      <c r="D4743" t="s">
        <v>5007</v>
      </c>
      <c r="E4743" s="1">
        <v>45895</v>
      </c>
      <c r="F4743">
        <v>0</v>
      </c>
      <c r="G4743" t="s">
        <v>10</v>
      </c>
    </row>
    <row r="4744" spans="1:7" x14ac:dyDescent="0.2">
      <c r="A4744" s="3" t="s">
        <v>660</v>
      </c>
      <c r="B4744" s="5" t="s">
        <v>661</v>
      </c>
      <c r="C4744" t="s">
        <v>8</v>
      </c>
      <c r="D4744" t="s">
        <v>5008</v>
      </c>
      <c r="E4744" s="1">
        <v>45895</v>
      </c>
      <c r="F4744">
        <v>0</v>
      </c>
      <c r="G4744" t="s">
        <v>15</v>
      </c>
    </row>
    <row r="4745" spans="1:7" x14ac:dyDescent="0.2">
      <c r="A4745" s="3" t="s">
        <v>660</v>
      </c>
      <c r="B4745" s="5" t="s">
        <v>661</v>
      </c>
      <c r="C4745" t="s">
        <v>53</v>
      </c>
      <c r="D4745" t="s">
        <v>5009</v>
      </c>
      <c r="E4745" s="1">
        <v>45895</v>
      </c>
      <c r="F4745">
        <v>0</v>
      </c>
      <c r="G4745" t="s">
        <v>67</v>
      </c>
    </row>
    <row r="4746" spans="1:7" x14ac:dyDescent="0.2">
      <c r="A4746" s="3" t="s">
        <v>660</v>
      </c>
      <c r="B4746" s="5" t="s">
        <v>661</v>
      </c>
      <c r="C4746" t="s">
        <v>53</v>
      </c>
      <c r="D4746" t="s">
        <v>5010</v>
      </c>
      <c r="E4746" s="1">
        <v>45895</v>
      </c>
      <c r="F4746">
        <v>0</v>
      </c>
      <c r="G4746" t="s">
        <v>15</v>
      </c>
    </row>
    <row r="4747" spans="1:7" x14ac:dyDescent="0.2">
      <c r="A4747" s="3" t="s">
        <v>660</v>
      </c>
      <c r="B4747" s="5" t="s">
        <v>661</v>
      </c>
      <c r="C4747" t="s">
        <v>53</v>
      </c>
      <c r="D4747" t="s">
        <v>5011</v>
      </c>
      <c r="E4747" s="1">
        <v>45895</v>
      </c>
      <c r="F4747">
        <v>0</v>
      </c>
      <c r="G4747" t="s">
        <v>10</v>
      </c>
    </row>
    <row r="4748" spans="1:7" x14ac:dyDescent="0.2">
      <c r="A4748" s="3" t="s">
        <v>660</v>
      </c>
      <c r="B4748" s="5" t="s">
        <v>661</v>
      </c>
      <c r="C4748" t="s">
        <v>53</v>
      </c>
      <c r="D4748" t="s">
        <v>5012</v>
      </c>
      <c r="E4748" s="1">
        <v>45895</v>
      </c>
      <c r="F4748">
        <v>0</v>
      </c>
      <c r="G4748" t="s">
        <v>10</v>
      </c>
    </row>
    <row r="4749" spans="1:7" x14ac:dyDescent="0.2">
      <c r="A4749" s="3" t="s">
        <v>660</v>
      </c>
      <c r="B4749" s="5" t="s">
        <v>661</v>
      </c>
      <c r="C4749" t="s">
        <v>8</v>
      </c>
      <c r="D4749" t="s">
        <v>5013</v>
      </c>
      <c r="E4749" s="1">
        <v>45895</v>
      </c>
      <c r="F4749">
        <v>0</v>
      </c>
      <c r="G4749" t="s">
        <v>10</v>
      </c>
    </row>
    <row r="4750" spans="1:7" x14ac:dyDescent="0.2">
      <c r="A4750" s="3" t="s">
        <v>660</v>
      </c>
      <c r="B4750" s="5" t="s">
        <v>661</v>
      </c>
      <c r="C4750" t="s">
        <v>8</v>
      </c>
      <c r="D4750" t="s">
        <v>5014</v>
      </c>
      <c r="E4750" s="1">
        <v>45895</v>
      </c>
      <c r="F4750">
        <v>0</v>
      </c>
      <c r="G4750" t="s">
        <v>10</v>
      </c>
    </row>
    <row r="4751" spans="1:7" x14ac:dyDescent="0.2">
      <c r="A4751" s="3" t="s">
        <v>660</v>
      </c>
      <c r="B4751" s="5" t="s">
        <v>661</v>
      </c>
      <c r="C4751" t="s">
        <v>8</v>
      </c>
      <c r="D4751" t="s">
        <v>5015</v>
      </c>
      <c r="E4751" s="1">
        <v>45895</v>
      </c>
      <c r="F4751">
        <v>0</v>
      </c>
      <c r="G4751" t="s">
        <v>67</v>
      </c>
    </row>
    <row r="4752" spans="1:7" x14ac:dyDescent="0.2">
      <c r="A4752" s="3" t="s">
        <v>660</v>
      </c>
      <c r="B4752" s="5" t="s">
        <v>661</v>
      </c>
      <c r="C4752" t="s">
        <v>8</v>
      </c>
      <c r="D4752" t="s">
        <v>5016</v>
      </c>
      <c r="E4752" s="1">
        <v>45895</v>
      </c>
      <c r="F4752">
        <v>0</v>
      </c>
      <c r="G4752" t="s">
        <v>10</v>
      </c>
    </row>
    <row r="4753" spans="1:7" x14ac:dyDescent="0.2">
      <c r="A4753" s="3" t="s">
        <v>660</v>
      </c>
      <c r="B4753" s="5" t="s">
        <v>661</v>
      </c>
      <c r="C4753" t="s">
        <v>53</v>
      </c>
      <c r="D4753" t="s">
        <v>5017</v>
      </c>
      <c r="E4753" s="1">
        <v>45895</v>
      </c>
      <c r="F4753">
        <v>0</v>
      </c>
      <c r="G4753" t="s">
        <v>10</v>
      </c>
    </row>
    <row r="4754" spans="1:7" x14ac:dyDescent="0.2">
      <c r="A4754" s="3" t="s">
        <v>660</v>
      </c>
      <c r="B4754" s="5" t="s">
        <v>661</v>
      </c>
      <c r="C4754" t="s">
        <v>53</v>
      </c>
      <c r="D4754" t="s">
        <v>5018</v>
      </c>
      <c r="E4754" s="1">
        <v>45895</v>
      </c>
      <c r="F4754">
        <v>0</v>
      </c>
      <c r="G4754" t="s">
        <v>10</v>
      </c>
    </row>
    <row r="4755" spans="1:7" x14ac:dyDescent="0.2">
      <c r="A4755" s="3" t="s">
        <v>660</v>
      </c>
      <c r="B4755" s="5" t="s">
        <v>661</v>
      </c>
      <c r="C4755" t="s">
        <v>53</v>
      </c>
      <c r="D4755" t="s">
        <v>5019</v>
      </c>
      <c r="E4755" s="1">
        <v>45895</v>
      </c>
      <c r="F4755">
        <v>0</v>
      </c>
      <c r="G4755" t="s">
        <v>10</v>
      </c>
    </row>
    <row r="4756" spans="1:7" x14ac:dyDescent="0.2">
      <c r="A4756" s="3" t="s">
        <v>660</v>
      </c>
      <c r="B4756" s="5" t="s">
        <v>661</v>
      </c>
      <c r="C4756" t="s">
        <v>53</v>
      </c>
      <c r="D4756" t="s">
        <v>5020</v>
      </c>
      <c r="E4756" s="1">
        <v>45895</v>
      </c>
      <c r="F4756">
        <v>0</v>
      </c>
      <c r="G4756" t="s">
        <v>10</v>
      </c>
    </row>
    <row r="4757" spans="1:7" x14ac:dyDescent="0.2">
      <c r="A4757" s="3" t="s">
        <v>660</v>
      </c>
      <c r="B4757" s="5" t="s">
        <v>661</v>
      </c>
      <c r="C4757" t="s">
        <v>53</v>
      </c>
      <c r="D4757" t="s">
        <v>5021</v>
      </c>
      <c r="E4757" s="1">
        <v>45895</v>
      </c>
      <c r="F4757">
        <v>0</v>
      </c>
      <c r="G4757" t="s">
        <v>10</v>
      </c>
    </row>
    <row r="4758" spans="1:7" x14ac:dyDescent="0.2">
      <c r="A4758" s="3" t="s">
        <v>660</v>
      </c>
      <c r="B4758" s="5" t="s">
        <v>661</v>
      </c>
      <c r="C4758" t="s">
        <v>53</v>
      </c>
      <c r="D4758" t="s">
        <v>5022</v>
      </c>
      <c r="E4758" s="1">
        <v>45895</v>
      </c>
      <c r="F4758">
        <v>0</v>
      </c>
      <c r="G4758" t="s">
        <v>10</v>
      </c>
    </row>
    <row r="4759" spans="1:7" x14ac:dyDescent="0.2">
      <c r="A4759" s="3" t="s">
        <v>660</v>
      </c>
      <c r="B4759" s="5" t="s">
        <v>661</v>
      </c>
      <c r="C4759" t="s">
        <v>53</v>
      </c>
      <c r="D4759" t="s">
        <v>5023</v>
      </c>
      <c r="E4759" s="1">
        <v>45895</v>
      </c>
      <c r="F4759">
        <v>0</v>
      </c>
      <c r="G4759" t="s">
        <v>10</v>
      </c>
    </row>
    <row r="4760" spans="1:7" x14ac:dyDescent="0.2">
      <c r="A4760" s="3" t="s">
        <v>660</v>
      </c>
      <c r="B4760" s="5" t="s">
        <v>661</v>
      </c>
      <c r="C4760" t="s">
        <v>53</v>
      </c>
      <c r="D4760" t="s">
        <v>5024</v>
      </c>
      <c r="E4760" s="1">
        <v>45895</v>
      </c>
      <c r="F4760">
        <v>0</v>
      </c>
      <c r="G4760" t="s">
        <v>10</v>
      </c>
    </row>
    <row r="4761" spans="1:7" x14ac:dyDescent="0.2">
      <c r="A4761" s="3" t="s">
        <v>660</v>
      </c>
      <c r="B4761" s="5" t="s">
        <v>661</v>
      </c>
      <c r="C4761" t="s">
        <v>53</v>
      </c>
      <c r="D4761" t="s">
        <v>5025</v>
      </c>
      <c r="E4761" s="1">
        <v>45895</v>
      </c>
      <c r="F4761">
        <v>0</v>
      </c>
      <c r="G4761" t="s">
        <v>133</v>
      </c>
    </row>
    <row r="4762" spans="1:7" x14ac:dyDescent="0.2">
      <c r="A4762" s="3" t="s">
        <v>660</v>
      </c>
      <c r="B4762" s="5" t="s">
        <v>661</v>
      </c>
      <c r="C4762" t="s">
        <v>53</v>
      </c>
      <c r="D4762" t="s">
        <v>5026</v>
      </c>
      <c r="E4762" s="1">
        <v>45895</v>
      </c>
      <c r="F4762">
        <v>0</v>
      </c>
      <c r="G4762" t="s">
        <v>10</v>
      </c>
    </row>
    <row r="4763" spans="1:7" x14ac:dyDescent="0.2">
      <c r="A4763" s="3" t="s">
        <v>660</v>
      </c>
      <c r="B4763" s="5" t="s">
        <v>661</v>
      </c>
      <c r="C4763" t="s">
        <v>53</v>
      </c>
      <c r="D4763" t="s">
        <v>5027</v>
      </c>
      <c r="E4763" s="1">
        <v>45895</v>
      </c>
      <c r="F4763">
        <v>0</v>
      </c>
      <c r="G4763" t="s">
        <v>10</v>
      </c>
    </row>
    <row r="4764" spans="1:7" x14ac:dyDescent="0.2">
      <c r="A4764" s="3" t="s">
        <v>660</v>
      </c>
      <c r="B4764" s="5" t="s">
        <v>661</v>
      </c>
      <c r="C4764" t="s">
        <v>53</v>
      </c>
      <c r="D4764" t="s">
        <v>5028</v>
      </c>
      <c r="E4764" s="1">
        <v>45895</v>
      </c>
      <c r="F4764">
        <v>0</v>
      </c>
      <c r="G4764" t="s">
        <v>10</v>
      </c>
    </row>
    <row r="4765" spans="1:7" x14ac:dyDescent="0.2">
      <c r="A4765" s="3" t="s">
        <v>660</v>
      </c>
      <c r="B4765" s="5" t="s">
        <v>661</v>
      </c>
      <c r="C4765" t="s">
        <v>53</v>
      </c>
      <c r="D4765" t="s">
        <v>5029</v>
      </c>
      <c r="E4765" s="1">
        <v>45895</v>
      </c>
      <c r="F4765">
        <v>0</v>
      </c>
      <c r="G4765" t="s">
        <v>15</v>
      </c>
    </row>
    <row r="4766" spans="1:7" x14ac:dyDescent="0.2">
      <c r="A4766" s="3" t="s">
        <v>660</v>
      </c>
      <c r="B4766" s="5" t="s">
        <v>661</v>
      </c>
      <c r="C4766" t="s">
        <v>53</v>
      </c>
      <c r="D4766" t="s">
        <v>5030</v>
      </c>
      <c r="E4766" s="1">
        <v>45895</v>
      </c>
      <c r="F4766">
        <v>0</v>
      </c>
      <c r="G4766" t="s">
        <v>22</v>
      </c>
    </row>
    <row r="4767" spans="1:7" x14ac:dyDescent="0.2">
      <c r="A4767" s="3" t="s">
        <v>660</v>
      </c>
      <c r="B4767" s="5" t="s">
        <v>661</v>
      </c>
      <c r="C4767" t="s">
        <v>8</v>
      </c>
      <c r="D4767" t="s">
        <v>5031</v>
      </c>
      <c r="E4767" s="1">
        <v>45896</v>
      </c>
      <c r="F4767">
        <v>0</v>
      </c>
      <c r="G4767" t="s">
        <v>22</v>
      </c>
    </row>
    <row r="4768" spans="1:7" x14ac:dyDescent="0.2">
      <c r="A4768" s="3" t="s">
        <v>660</v>
      </c>
      <c r="B4768" s="5" t="s">
        <v>661</v>
      </c>
      <c r="C4768" t="s">
        <v>8</v>
      </c>
      <c r="D4768" t="s">
        <v>5032</v>
      </c>
      <c r="E4768" s="1">
        <v>45897</v>
      </c>
      <c r="F4768">
        <v>0</v>
      </c>
      <c r="G4768" t="s">
        <v>10</v>
      </c>
    </row>
    <row r="4769" spans="1:7" x14ac:dyDescent="0.2">
      <c r="A4769" s="3" t="s">
        <v>660</v>
      </c>
      <c r="B4769" s="5" t="s">
        <v>661</v>
      </c>
      <c r="C4769" t="s">
        <v>8</v>
      </c>
      <c r="D4769" t="s">
        <v>5033</v>
      </c>
      <c r="E4769" s="1">
        <v>45897</v>
      </c>
      <c r="F4769">
        <v>0</v>
      </c>
      <c r="G4769" t="s">
        <v>67</v>
      </c>
    </row>
    <row r="4770" spans="1:7" x14ac:dyDescent="0.2">
      <c r="A4770" s="3" t="s">
        <v>660</v>
      </c>
      <c r="B4770" s="5" t="s">
        <v>661</v>
      </c>
      <c r="C4770" t="s">
        <v>8</v>
      </c>
      <c r="D4770" t="s">
        <v>5034</v>
      </c>
      <c r="E4770" s="1">
        <v>45897</v>
      </c>
      <c r="F4770">
        <v>0</v>
      </c>
      <c r="G4770" t="s">
        <v>15</v>
      </c>
    </row>
    <row r="4771" spans="1:7" x14ac:dyDescent="0.2">
      <c r="A4771" s="3" t="s">
        <v>660</v>
      </c>
      <c r="B4771" s="5" t="s">
        <v>661</v>
      </c>
      <c r="C4771" t="s">
        <v>8</v>
      </c>
      <c r="D4771" t="s">
        <v>5035</v>
      </c>
      <c r="E4771" s="1">
        <v>45899</v>
      </c>
      <c r="F4771">
        <v>0</v>
      </c>
      <c r="G4771" t="s">
        <v>22</v>
      </c>
    </row>
    <row r="4772" spans="1:7" x14ac:dyDescent="0.2">
      <c r="A4772" s="3" t="s">
        <v>660</v>
      </c>
      <c r="B4772" s="5" t="s">
        <v>661</v>
      </c>
      <c r="C4772" t="s">
        <v>53</v>
      </c>
      <c r="D4772" t="s">
        <v>5036</v>
      </c>
      <c r="E4772" s="1">
        <v>45899</v>
      </c>
      <c r="F4772">
        <v>0</v>
      </c>
      <c r="G4772" t="s">
        <v>3371</v>
      </c>
    </row>
    <row r="4773" spans="1:7" x14ac:dyDescent="0.2">
      <c r="A4773" s="3" t="s">
        <v>660</v>
      </c>
      <c r="B4773" s="5" t="s">
        <v>661</v>
      </c>
      <c r="C4773" t="s">
        <v>8</v>
      </c>
      <c r="D4773" t="s">
        <v>5037</v>
      </c>
      <c r="E4773" s="1">
        <v>45899</v>
      </c>
      <c r="F4773">
        <v>0</v>
      </c>
      <c r="G4773" t="s">
        <v>22</v>
      </c>
    </row>
    <row r="4774" spans="1:7" x14ac:dyDescent="0.2">
      <c r="A4774" s="3" t="s">
        <v>660</v>
      </c>
      <c r="B4774" s="5" t="s">
        <v>661</v>
      </c>
      <c r="C4774" t="s">
        <v>8</v>
      </c>
      <c r="D4774" t="s">
        <v>5038</v>
      </c>
      <c r="E4774" s="1">
        <v>45899</v>
      </c>
      <c r="F4774">
        <v>0</v>
      </c>
      <c r="G4774" t="s">
        <v>10</v>
      </c>
    </row>
    <row r="4775" spans="1:7" x14ac:dyDescent="0.2">
      <c r="A4775" s="3" t="s">
        <v>660</v>
      </c>
      <c r="B4775" s="5" t="s">
        <v>661</v>
      </c>
      <c r="C4775" t="s">
        <v>8</v>
      </c>
      <c r="D4775" t="s">
        <v>5039</v>
      </c>
      <c r="E4775" s="1">
        <v>45899</v>
      </c>
      <c r="F4775">
        <v>0</v>
      </c>
      <c r="G4775" t="s">
        <v>10</v>
      </c>
    </row>
    <row r="4776" spans="1:7" x14ac:dyDescent="0.2">
      <c r="A4776" s="3" t="s">
        <v>660</v>
      </c>
      <c r="B4776" s="5" t="s">
        <v>661</v>
      </c>
      <c r="C4776" t="s">
        <v>8</v>
      </c>
      <c r="D4776" t="s">
        <v>5040</v>
      </c>
      <c r="E4776" s="1">
        <v>45899</v>
      </c>
      <c r="F4776">
        <v>0</v>
      </c>
      <c r="G4776" t="s">
        <v>10</v>
      </c>
    </row>
    <row r="4777" spans="1:7" x14ac:dyDescent="0.2">
      <c r="A4777" s="3" t="s">
        <v>660</v>
      </c>
      <c r="B4777" s="5" t="s">
        <v>661</v>
      </c>
      <c r="C4777" t="s">
        <v>8</v>
      </c>
      <c r="D4777" t="s">
        <v>5041</v>
      </c>
      <c r="E4777" s="1">
        <v>45899</v>
      </c>
      <c r="F4777">
        <v>0</v>
      </c>
      <c r="G4777" t="s">
        <v>10</v>
      </c>
    </row>
    <row r="4778" spans="1:7" x14ac:dyDescent="0.2">
      <c r="A4778" s="3" t="s">
        <v>660</v>
      </c>
      <c r="B4778" s="5" t="s">
        <v>661</v>
      </c>
      <c r="C4778" t="s">
        <v>8</v>
      </c>
      <c r="D4778" t="s">
        <v>5042</v>
      </c>
      <c r="E4778" s="1">
        <v>45899</v>
      </c>
      <c r="F4778">
        <v>0</v>
      </c>
      <c r="G4778" t="s">
        <v>10</v>
      </c>
    </row>
    <row r="4779" spans="1:7" x14ac:dyDescent="0.2">
      <c r="A4779" s="3" t="s">
        <v>660</v>
      </c>
      <c r="B4779" s="5" t="s">
        <v>661</v>
      </c>
      <c r="C4779" t="s">
        <v>8</v>
      </c>
      <c r="D4779" t="s">
        <v>5043</v>
      </c>
      <c r="E4779" s="1">
        <v>45899</v>
      </c>
      <c r="F4779">
        <v>0</v>
      </c>
      <c r="G4779" t="s">
        <v>10</v>
      </c>
    </row>
    <row r="4780" spans="1:7" x14ac:dyDescent="0.2">
      <c r="A4780" s="3" t="s">
        <v>660</v>
      </c>
      <c r="B4780" s="5" t="s">
        <v>661</v>
      </c>
      <c r="C4780" t="s">
        <v>8</v>
      </c>
      <c r="D4780" t="s">
        <v>5044</v>
      </c>
      <c r="E4780" s="1">
        <v>45899</v>
      </c>
      <c r="F4780">
        <v>0</v>
      </c>
      <c r="G4780" t="s">
        <v>10</v>
      </c>
    </row>
    <row r="4781" spans="1:7" x14ac:dyDescent="0.2">
      <c r="A4781" s="3" t="s">
        <v>660</v>
      </c>
      <c r="B4781" s="5" t="s">
        <v>661</v>
      </c>
      <c r="C4781" t="s">
        <v>8</v>
      </c>
      <c r="D4781" t="s">
        <v>5045</v>
      </c>
      <c r="E4781" s="1">
        <v>45899</v>
      </c>
      <c r="F4781">
        <v>0</v>
      </c>
      <c r="G4781" t="s">
        <v>10</v>
      </c>
    </row>
    <row r="4782" spans="1:7" x14ac:dyDescent="0.2">
      <c r="A4782" s="3" t="s">
        <v>660</v>
      </c>
      <c r="B4782" s="5" t="s">
        <v>661</v>
      </c>
      <c r="C4782" t="s">
        <v>8</v>
      </c>
      <c r="D4782" t="s">
        <v>5046</v>
      </c>
      <c r="E4782" s="1">
        <v>45899</v>
      </c>
      <c r="F4782">
        <v>0</v>
      </c>
      <c r="G4782" t="s">
        <v>10</v>
      </c>
    </row>
    <row r="4783" spans="1:7" x14ac:dyDescent="0.2">
      <c r="A4783" s="3" t="s">
        <v>660</v>
      </c>
      <c r="B4783" s="5" t="s">
        <v>661</v>
      </c>
      <c r="C4783" t="s">
        <v>8</v>
      </c>
      <c r="D4783" t="s">
        <v>5047</v>
      </c>
      <c r="E4783" s="1">
        <v>45899</v>
      </c>
      <c r="F4783">
        <v>0</v>
      </c>
      <c r="G4783" t="s">
        <v>10</v>
      </c>
    </row>
    <row r="4784" spans="1:7" x14ac:dyDescent="0.2">
      <c r="A4784" s="3" t="s">
        <v>660</v>
      </c>
      <c r="B4784" s="5" t="s">
        <v>661</v>
      </c>
      <c r="C4784" t="s">
        <v>8</v>
      </c>
      <c r="D4784" t="s">
        <v>5048</v>
      </c>
      <c r="E4784" s="1">
        <v>45899</v>
      </c>
      <c r="F4784">
        <v>0</v>
      </c>
      <c r="G4784" t="s">
        <v>67</v>
      </c>
    </row>
    <row r="4785" spans="1:7" x14ac:dyDescent="0.2">
      <c r="A4785" s="3" t="s">
        <v>660</v>
      </c>
      <c r="B4785" s="5" t="s">
        <v>661</v>
      </c>
      <c r="C4785" t="s">
        <v>8</v>
      </c>
      <c r="D4785" t="s">
        <v>5049</v>
      </c>
      <c r="E4785" s="1">
        <v>45899</v>
      </c>
      <c r="F4785">
        <v>0</v>
      </c>
      <c r="G4785" t="s">
        <v>10</v>
      </c>
    </row>
    <row r="4786" spans="1:7" x14ac:dyDescent="0.2">
      <c r="A4786" s="3" t="s">
        <v>660</v>
      </c>
      <c r="B4786" s="5" t="s">
        <v>661</v>
      </c>
      <c r="C4786" t="s">
        <v>8</v>
      </c>
      <c r="D4786" t="s">
        <v>5050</v>
      </c>
      <c r="E4786" s="1">
        <v>45899</v>
      </c>
      <c r="F4786">
        <v>0</v>
      </c>
      <c r="G4786" t="s">
        <v>10</v>
      </c>
    </row>
    <row r="4787" spans="1:7" x14ac:dyDescent="0.2">
      <c r="A4787" s="3" t="s">
        <v>660</v>
      </c>
      <c r="B4787" s="5" t="s">
        <v>661</v>
      </c>
      <c r="C4787" t="s">
        <v>53</v>
      </c>
      <c r="D4787" t="s">
        <v>5051</v>
      </c>
      <c r="E4787" s="1">
        <v>45900</v>
      </c>
      <c r="F4787">
        <v>0</v>
      </c>
      <c r="G4787" t="s">
        <v>302</v>
      </c>
    </row>
    <row r="4788" spans="1:7" x14ac:dyDescent="0.2">
      <c r="A4788" s="3" t="s">
        <v>660</v>
      </c>
      <c r="B4788" s="5" t="s">
        <v>661</v>
      </c>
      <c r="C4788" t="s">
        <v>8</v>
      </c>
      <c r="D4788" t="s">
        <v>5052</v>
      </c>
      <c r="E4788" s="1">
        <v>45900</v>
      </c>
      <c r="F4788">
        <v>0</v>
      </c>
      <c r="G4788" t="s">
        <v>10</v>
      </c>
    </row>
    <row r="4789" spans="1:7" x14ac:dyDescent="0.2">
      <c r="A4789" s="3" t="s">
        <v>660</v>
      </c>
      <c r="B4789" s="5" t="s">
        <v>661</v>
      </c>
      <c r="C4789" t="s">
        <v>8</v>
      </c>
      <c r="D4789" t="s">
        <v>5053</v>
      </c>
      <c r="E4789" s="1">
        <v>45900</v>
      </c>
      <c r="F4789">
        <v>0</v>
      </c>
      <c r="G4789" t="s">
        <v>10</v>
      </c>
    </row>
    <row r="4790" spans="1:7" x14ac:dyDescent="0.2">
      <c r="A4790" s="3" t="s">
        <v>660</v>
      </c>
      <c r="B4790" s="5" t="s">
        <v>661</v>
      </c>
      <c r="C4790" t="s">
        <v>53</v>
      </c>
      <c r="D4790" t="s">
        <v>5054</v>
      </c>
      <c r="E4790" s="1">
        <v>45901</v>
      </c>
      <c r="F4790">
        <v>0</v>
      </c>
      <c r="G4790" t="s">
        <v>302</v>
      </c>
    </row>
    <row r="4791" spans="1:7" x14ac:dyDescent="0.2">
      <c r="A4791" s="3" t="s">
        <v>660</v>
      </c>
      <c r="B4791" s="5" t="s">
        <v>661</v>
      </c>
      <c r="C4791" t="s">
        <v>8</v>
      </c>
      <c r="D4791" t="s">
        <v>5055</v>
      </c>
      <c r="E4791" s="1">
        <v>45901</v>
      </c>
      <c r="F4791">
        <v>0</v>
      </c>
      <c r="G4791" t="s">
        <v>10</v>
      </c>
    </row>
    <row r="4792" spans="1:7" x14ac:dyDescent="0.2">
      <c r="A4792" s="3" t="s">
        <v>660</v>
      </c>
      <c r="B4792" s="5" t="s">
        <v>661</v>
      </c>
      <c r="C4792" t="s">
        <v>8</v>
      </c>
      <c r="D4792" t="s">
        <v>5056</v>
      </c>
      <c r="E4792" s="1">
        <v>45901</v>
      </c>
      <c r="F4792">
        <v>0</v>
      </c>
      <c r="G4792" t="s">
        <v>10</v>
      </c>
    </row>
    <row r="4793" spans="1:7" x14ac:dyDescent="0.2">
      <c r="A4793" s="3" t="s">
        <v>660</v>
      </c>
      <c r="B4793" s="5" t="s">
        <v>661</v>
      </c>
      <c r="C4793" t="s">
        <v>53</v>
      </c>
      <c r="D4793" t="s">
        <v>5057</v>
      </c>
      <c r="E4793" s="1">
        <v>45901</v>
      </c>
      <c r="F4793">
        <v>0</v>
      </c>
      <c r="G4793" t="s">
        <v>10</v>
      </c>
    </row>
    <row r="4794" spans="1:7" x14ac:dyDescent="0.2">
      <c r="A4794" s="3" t="s">
        <v>660</v>
      </c>
      <c r="B4794" s="5" t="s">
        <v>661</v>
      </c>
      <c r="C4794" t="s">
        <v>53</v>
      </c>
      <c r="D4794" t="s">
        <v>5058</v>
      </c>
      <c r="E4794" s="1">
        <v>45901</v>
      </c>
      <c r="F4794">
        <v>0</v>
      </c>
      <c r="G4794" t="s">
        <v>10</v>
      </c>
    </row>
    <row r="4795" spans="1:7" x14ac:dyDescent="0.2">
      <c r="A4795" s="3" t="s">
        <v>660</v>
      </c>
      <c r="B4795" s="5" t="s">
        <v>661</v>
      </c>
      <c r="C4795" t="s">
        <v>53</v>
      </c>
      <c r="D4795" t="s">
        <v>5059</v>
      </c>
      <c r="E4795" s="1">
        <v>45901</v>
      </c>
      <c r="F4795">
        <v>0</v>
      </c>
      <c r="G4795" t="s">
        <v>10</v>
      </c>
    </row>
    <row r="4796" spans="1:7" x14ac:dyDescent="0.2">
      <c r="A4796" s="3" t="s">
        <v>660</v>
      </c>
      <c r="B4796" s="5" t="s">
        <v>661</v>
      </c>
      <c r="C4796" t="s">
        <v>53</v>
      </c>
      <c r="D4796" t="s">
        <v>5060</v>
      </c>
      <c r="E4796" s="1">
        <v>45901</v>
      </c>
      <c r="F4796">
        <v>0</v>
      </c>
      <c r="G4796" t="s">
        <v>67</v>
      </c>
    </row>
    <row r="4797" spans="1:7" x14ac:dyDescent="0.2">
      <c r="A4797" s="3" t="s">
        <v>660</v>
      </c>
      <c r="B4797" s="5" t="s">
        <v>661</v>
      </c>
      <c r="C4797" t="s">
        <v>53</v>
      </c>
      <c r="D4797" t="s">
        <v>5061</v>
      </c>
      <c r="E4797" s="1">
        <v>45901</v>
      </c>
      <c r="F4797">
        <v>0</v>
      </c>
      <c r="G4797" t="s">
        <v>10</v>
      </c>
    </row>
    <row r="4798" spans="1:7" x14ac:dyDescent="0.2">
      <c r="A4798" s="3" t="s">
        <v>660</v>
      </c>
      <c r="B4798" s="5" t="s">
        <v>661</v>
      </c>
      <c r="C4798" t="s">
        <v>53</v>
      </c>
      <c r="D4798" t="s">
        <v>5062</v>
      </c>
      <c r="E4798" s="1">
        <v>45901</v>
      </c>
      <c r="F4798">
        <v>0</v>
      </c>
      <c r="G4798" t="s">
        <v>10</v>
      </c>
    </row>
    <row r="4799" spans="1:7" x14ac:dyDescent="0.2">
      <c r="A4799" s="3" t="s">
        <v>660</v>
      </c>
      <c r="B4799" s="5" t="s">
        <v>661</v>
      </c>
      <c r="C4799" t="s">
        <v>53</v>
      </c>
      <c r="D4799" t="s">
        <v>5063</v>
      </c>
      <c r="E4799" s="1">
        <v>45901</v>
      </c>
      <c r="F4799">
        <v>0</v>
      </c>
      <c r="G4799" t="s">
        <v>10</v>
      </c>
    </row>
    <row r="4800" spans="1:7" x14ac:dyDescent="0.2">
      <c r="A4800" s="3" t="s">
        <v>660</v>
      </c>
      <c r="B4800" s="5" t="s">
        <v>661</v>
      </c>
      <c r="C4800" t="s">
        <v>8</v>
      </c>
      <c r="D4800" t="s">
        <v>5064</v>
      </c>
      <c r="E4800" s="1">
        <v>45902</v>
      </c>
      <c r="F4800">
        <v>0</v>
      </c>
      <c r="G4800" t="s">
        <v>15</v>
      </c>
    </row>
    <row r="4801" spans="1:7" x14ac:dyDescent="0.2">
      <c r="A4801" s="3" t="s">
        <v>660</v>
      </c>
      <c r="B4801" s="5" t="s">
        <v>661</v>
      </c>
      <c r="C4801" t="s">
        <v>53</v>
      </c>
      <c r="D4801" t="s">
        <v>5065</v>
      </c>
      <c r="E4801" s="1">
        <v>45902</v>
      </c>
      <c r="F4801">
        <v>0</v>
      </c>
      <c r="G4801" t="s">
        <v>15</v>
      </c>
    </row>
    <row r="4802" spans="1:7" x14ac:dyDescent="0.2">
      <c r="A4802" s="3" t="s">
        <v>660</v>
      </c>
      <c r="B4802" s="5" t="s">
        <v>661</v>
      </c>
      <c r="C4802" t="s">
        <v>8</v>
      </c>
      <c r="D4802" t="s">
        <v>5066</v>
      </c>
      <c r="E4802" s="1">
        <v>45902</v>
      </c>
      <c r="F4802">
        <v>0</v>
      </c>
      <c r="G4802" t="s">
        <v>67</v>
      </c>
    </row>
    <row r="4803" spans="1:7" x14ac:dyDescent="0.2">
      <c r="A4803" s="3" t="s">
        <v>660</v>
      </c>
      <c r="B4803" s="5" t="s">
        <v>661</v>
      </c>
      <c r="C4803" t="s">
        <v>8</v>
      </c>
      <c r="D4803" t="s">
        <v>5067</v>
      </c>
      <c r="E4803" s="1">
        <v>45903</v>
      </c>
      <c r="F4803">
        <v>0</v>
      </c>
      <c r="G4803" t="s">
        <v>50</v>
      </c>
    </row>
    <row r="4804" spans="1:7" x14ac:dyDescent="0.2">
      <c r="A4804" s="3" t="s">
        <v>660</v>
      </c>
      <c r="B4804" s="5" t="s">
        <v>661</v>
      </c>
      <c r="C4804" t="s">
        <v>46</v>
      </c>
      <c r="D4804" t="s">
        <v>5068</v>
      </c>
      <c r="E4804" s="1">
        <v>45903</v>
      </c>
      <c r="F4804">
        <v>0</v>
      </c>
      <c r="G4804" t="s">
        <v>67</v>
      </c>
    </row>
    <row r="4805" spans="1:7" x14ac:dyDescent="0.2">
      <c r="A4805" s="3" t="s">
        <v>660</v>
      </c>
      <c r="B4805" s="5" t="s">
        <v>661</v>
      </c>
      <c r="C4805" t="s">
        <v>46</v>
      </c>
      <c r="D4805" t="s">
        <v>5069</v>
      </c>
      <c r="E4805" s="1">
        <v>45903</v>
      </c>
      <c r="F4805">
        <v>0</v>
      </c>
      <c r="G4805" t="s">
        <v>67</v>
      </c>
    </row>
    <row r="4806" spans="1:7" x14ac:dyDescent="0.2">
      <c r="A4806" s="3" t="s">
        <v>660</v>
      </c>
      <c r="B4806" s="5" t="s">
        <v>661</v>
      </c>
      <c r="C4806" t="s">
        <v>63</v>
      </c>
      <c r="D4806" t="s">
        <v>5070</v>
      </c>
      <c r="E4806" s="1">
        <v>45903</v>
      </c>
      <c r="F4806">
        <v>0</v>
      </c>
      <c r="G4806" t="s">
        <v>10</v>
      </c>
    </row>
    <row r="4807" spans="1:7" x14ac:dyDescent="0.2">
      <c r="A4807" s="3" t="s">
        <v>660</v>
      </c>
      <c r="B4807" s="5" t="s">
        <v>661</v>
      </c>
      <c r="C4807" t="s">
        <v>8</v>
      </c>
      <c r="D4807" t="s">
        <v>5071</v>
      </c>
      <c r="E4807" s="1">
        <v>45903</v>
      </c>
      <c r="F4807">
        <v>0</v>
      </c>
      <c r="G4807" t="s">
        <v>10</v>
      </c>
    </row>
    <row r="4808" spans="1:7" x14ac:dyDescent="0.2">
      <c r="A4808" s="3" t="s">
        <v>660</v>
      </c>
      <c r="B4808" s="5" t="s">
        <v>661</v>
      </c>
      <c r="C4808" t="s">
        <v>53</v>
      </c>
      <c r="D4808" t="s">
        <v>5072</v>
      </c>
      <c r="E4808" s="1">
        <v>45903</v>
      </c>
      <c r="F4808">
        <v>0</v>
      </c>
      <c r="G4808" t="s">
        <v>15</v>
      </c>
    </row>
    <row r="4809" spans="1:7" x14ac:dyDescent="0.2">
      <c r="A4809" s="3" t="s">
        <v>660</v>
      </c>
      <c r="B4809" s="5" t="s">
        <v>661</v>
      </c>
      <c r="C4809" t="s">
        <v>53</v>
      </c>
      <c r="D4809" t="s">
        <v>5073</v>
      </c>
      <c r="E4809" s="1">
        <v>45903</v>
      </c>
      <c r="F4809">
        <v>0</v>
      </c>
      <c r="G4809" t="s">
        <v>15</v>
      </c>
    </row>
    <row r="4810" spans="1:7" x14ac:dyDescent="0.2">
      <c r="A4810" s="3" t="s">
        <v>660</v>
      </c>
      <c r="B4810" s="5" t="s">
        <v>661</v>
      </c>
      <c r="C4810" t="s">
        <v>8</v>
      </c>
      <c r="D4810" t="s">
        <v>5074</v>
      </c>
      <c r="E4810" s="1">
        <v>45903</v>
      </c>
      <c r="F4810">
        <v>0</v>
      </c>
      <c r="G4810" t="s">
        <v>10</v>
      </c>
    </row>
    <row r="4811" spans="1:7" x14ac:dyDescent="0.2">
      <c r="A4811" s="3" t="s">
        <v>660</v>
      </c>
      <c r="B4811" s="5" t="s">
        <v>661</v>
      </c>
      <c r="C4811" t="s">
        <v>8</v>
      </c>
      <c r="D4811" t="s">
        <v>5075</v>
      </c>
      <c r="E4811" s="1">
        <v>45903</v>
      </c>
      <c r="F4811">
        <v>0</v>
      </c>
      <c r="G4811" t="s">
        <v>15</v>
      </c>
    </row>
    <row r="4812" spans="1:7" x14ac:dyDescent="0.2">
      <c r="A4812" s="3" t="s">
        <v>660</v>
      </c>
      <c r="B4812" s="5" t="s">
        <v>661</v>
      </c>
      <c r="C4812" t="s">
        <v>63</v>
      </c>
      <c r="D4812" t="s">
        <v>5076</v>
      </c>
      <c r="E4812" s="1">
        <v>45903</v>
      </c>
      <c r="F4812">
        <v>0</v>
      </c>
      <c r="G4812" t="s">
        <v>10</v>
      </c>
    </row>
    <row r="4813" spans="1:7" x14ac:dyDescent="0.2">
      <c r="A4813" s="3" t="s">
        <v>660</v>
      </c>
      <c r="B4813" s="5" t="s">
        <v>661</v>
      </c>
      <c r="C4813" t="s">
        <v>8</v>
      </c>
      <c r="D4813" t="s">
        <v>5077</v>
      </c>
      <c r="E4813" s="1">
        <v>45903</v>
      </c>
      <c r="F4813">
        <v>0</v>
      </c>
      <c r="G4813" t="s">
        <v>164</v>
      </c>
    </row>
    <row r="4814" spans="1:7" x14ac:dyDescent="0.2">
      <c r="A4814" s="3" t="s">
        <v>660</v>
      </c>
      <c r="B4814" s="5" t="s">
        <v>661</v>
      </c>
      <c r="C4814" t="s">
        <v>8</v>
      </c>
      <c r="D4814" t="s">
        <v>5078</v>
      </c>
      <c r="E4814" s="1">
        <v>45903</v>
      </c>
      <c r="F4814">
        <v>0</v>
      </c>
      <c r="G4814" t="s">
        <v>135</v>
      </c>
    </row>
    <row r="4815" spans="1:7" x14ac:dyDescent="0.2">
      <c r="A4815" s="3" t="s">
        <v>660</v>
      </c>
      <c r="B4815" s="5" t="s">
        <v>661</v>
      </c>
      <c r="C4815" t="s">
        <v>8</v>
      </c>
      <c r="D4815" t="s">
        <v>5079</v>
      </c>
      <c r="E4815" s="1">
        <v>45904</v>
      </c>
      <c r="F4815">
        <v>0</v>
      </c>
      <c r="G4815" t="s">
        <v>67</v>
      </c>
    </row>
    <row r="4816" spans="1:7" x14ac:dyDescent="0.2">
      <c r="A4816" s="3" t="s">
        <v>660</v>
      </c>
      <c r="B4816" s="5" t="s">
        <v>661</v>
      </c>
      <c r="C4816" t="s">
        <v>8</v>
      </c>
      <c r="D4816" t="s">
        <v>5080</v>
      </c>
      <c r="E4816" s="1">
        <v>45904</v>
      </c>
      <c r="F4816">
        <v>0</v>
      </c>
      <c r="G4816" t="s">
        <v>67</v>
      </c>
    </row>
    <row r="4817" spans="1:7" x14ac:dyDescent="0.2">
      <c r="A4817" s="3" t="s">
        <v>660</v>
      </c>
      <c r="B4817" s="5" t="s">
        <v>661</v>
      </c>
      <c r="C4817" t="s">
        <v>8</v>
      </c>
      <c r="D4817" t="s">
        <v>5081</v>
      </c>
      <c r="E4817" s="1">
        <v>45905</v>
      </c>
      <c r="F4817">
        <v>0</v>
      </c>
      <c r="G4817" t="s">
        <v>10</v>
      </c>
    </row>
    <row r="4818" spans="1:7" x14ac:dyDescent="0.2">
      <c r="A4818" s="3" t="s">
        <v>660</v>
      </c>
      <c r="B4818" s="5" t="s">
        <v>661</v>
      </c>
      <c r="C4818" t="s">
        <v>8</v>
      </c>
      <c r="D4818" t="s">
        <v>5082</v>
      </c>
      <c r="E4818" s="1">
        <v>45905</v>
      </c>
      <c r="F4818">
        <v>0</v>
      </c>
      <c r="G4818" t="s">
        <v>10</v>
      </c>
    </row>
    <row r="4819" spans="1:7" x14ac:dyDescent="0.2">
      <c r="A4819" s="3" t="s">
        <v>660</v>
      </c>
      <c r="B4819" s="5" t="s">
        <v>661</v>
      </c>
      <c r="C4819" t="s">
        <v>8</v>
      </c>
      <c r="D4819" t="s">
        <v>5083</v>
      </c>
      <c r="E4819" s="1">
        <v>45905</v>
      </c>
      <c r="F4819">
        <v>0</v>
      </c>
      <c r="G4819" t="s">
        <v>10</v>
      </c>
    </row>
    <row r="4820" spans="1:7" x14ac:dyDescent="0.2">
      <c r="A4820" s="3" t="s">
        <v>660</v>
      </c>
      <c r="B4820" s="5" t="s">
        <v>661</v>
      </c>
      <c r="C4820" t="s">
        <v>8</v>
      </c>
      <c r="D4820" t="s">
        <v>5084</v>
      </c>
      <c r="E4820" s="1">
        <v>45905</v>
      </c>
      <c r="F4820">
        <v>0</v>
      </c>
      <c r="G4820" t="s">
        <v>10</v>
      </c>
    </row>
    <row r="4821" spans="1:7" x14ac:dyDescent="0.2">
      <c r="A4821" s="3" t="s">
        <v>660</v>
      </c>
      <c r="B4821" s="5" t="s">
        <v>661</v>
      </c>
      <c r="C4821" t="s">
        <v>8</v>
      </c>
      <c r="D4821" t="s">
        <v>5085</v>
      </c>
      <c r="E4821" s="1">
        <v>45905</v>
      </c>
      <c r="F4821">
        <v>0</v>
      </c>
      <c r="G4821" t="s">
        <v>10</v>
      </c>
    </row>
    <row r="4822" spans="1:7" x14ac:dyDescent="0.2">
      <c r="A4822" s="3" t="s">
        <v>660</v>
      </c>
      <c r="B4822" s="5" t="s">
        <v>661</v>
      </c>
      <c r="C4822" t="s">
        <v>8</v>
      </c>
      <c r="D4822" t="s">
        <v>5086</v>
      </c>
      <c r="E4822" s="1">
        <v>45905</v>
      </c>
      <c r="F4822">
        <v>0</v>
      </c>
      <c r="G4822" t="s">
        <v>10</v>
      </c>
    </row>
    <row r="4823" spans="1:7" x14ac:dyDescent="0.2">
      <c r="A4823" s="3" t="s">
        <v>660</v>
      </c>
      <c r="B4823" s="5" t="s">
        <v>661</v>
      </c>
      <c r="C4823" t="s">
        <v>8</v>
      </c>
      <c r="D4823" t="s">
        <v>5087</v>
      </c>
      <c r="E4823" s="1">
        <v>45905</v>
      </c>
      <c r="F4823">
        <v>0</v>
      </c>
      <c r="G4823" t="s">
        <v>10</v>
      </c>
    </row>
    <row r="4824" spans="1:7" x14ac:dyDescent="0.2">
      <c r="A4824" s="3" t="s">
        <v>660</v>
      </c>
      <c r="B4824" s="5" t="s">
        <v>661</v>
      </c>
      <c r="C4824" t="s">
        <v>8</v>
      </c>
      <c r="D4824" t="s">
        <v>5088</v>
      </c>
      <c r="E4824" s="1">
        <v>45905</v>
      </c>
      <c r="F4824">
        <v>0</v>
      </c>
      <c r="G4824" t="s">
        <v>10</v>
      </c>
    </row>
    <row r="4825" spans="1:7" x14ac:dyDescent="0.2">
      <c r="A4825" s="3" t="s">
        <v>660</v>
      </c>
      <c r="B4825" s="5" t="s">
        <v>661</v>
      </c>
      <c r="C4825" t="s">
        <v>8</v>
      </c>
      <c r="D4825" t="s">
        <v>5089</v>
      </c>
      <c r="E4825" s="1">
        <v>45905</v>
      </c>
      <c r="F4825">
        <v>0</v>
      </c>
      <c r="G4825" t="s">
        <v>10</v>
      </c>
    </row>
    <row r="4826" spans="1:7" x14ac:dyDescent="0.2">
      <c r="A4826" s="3" t="s">
        <v>660</v>
      </c>
      <c r="B4826" s="5" t="s">
        <v>661</v>
      </c>
      <c r="C4826" t="s">
        <v>8</v>
      </c>
      <c r="D4826" t="s">
        <v>5090</v>
      </c>
      <c r="E4826" s="1">
        <v>45906</v>
      </c>
      <c r="F4826">
        <v>0</v>
      </c>
      <c r="G4826" t="s">
        <v>50</v>
      </c>
    </row>
    <row r="4827" spans="1:7" x14ac:dyDescent="0.2">
      <c r="A4827" s="3" t="s">
        <v>660</v>
      </c>
      <c r="B4827" s="5" t="s">
        <v>661</v>
      </c>
      <c r="C4827" t="s">
        <v>8</v>
      </c>
      <c r="D4827" t="s">
        <v>5091</v>
      </c>
      <c r="E4827" s="1">
        <v>45906</v>
      </c>
      <c r="F4827">
        <v>0</v>
      </c>
      <c r="G4827" t="s">
        <v>22</v>
      </c>
    </row>
    <row r="4828" spans="1:7" x14ac:dyDescent="0.2">
      <c r="A4828" s="3" t="s">
        <v>660</v>
      </c>
      <c r="B4828" s="5" t="s">
        <v>661</v>
      </c>
      <c r="C4828" t="s">
        <v>8</v>
      </c>
      <c r="D4828" t="s">
        <v>5092</v>
      </c>
      <c r="E4828" s="1">
        <v>45906</v>
      </c>
      <c r="F4828">
        <v>0</v>
      </c>
      <c r="G4828" t="s">
        <v>22</v>
      </c>
    </row>
    <row r="4829" spans="1:7" x14ac:dyDescent="0.2">
      <c r="A4829" s="3" t="s">
        <v>660</v>
      </c>
      <c r="B4829" s="5" t="s">
        <v>661</v>
      </c>
      <c r="C4829" t="s">
        <v>8</v>
      </c>
      <c r="D4829" t="s">
        <v>5093</v>
      </c>
      <c r="E4829" s="1">
        <v>45906</v>
      </c>
      <c r="F4829">
        <v>0</v>
      </c>
      <c r="G4829" t="s">
        <v>3371</v>
      </c>
    </row>
    <row r="4830" spans="1:7" x14ac:dyDescent="0.2">
      <c r="A4830" s="3" t="s">
        <v>660</v>
      </c>
      <c r="B4830" s="5" t="s">
        <v>661</v>
      </c>
      <c r="C4830" t="s">
        <v>8</v>
      </c>
      <c r="D4830" t="s">
        <v>5094</v>
      </c>
      <c r="E4830" s="1">
        <v>45906</v>
      </c>
      <c r="F4830">
        <v>0</v>
      </c>
      <c r="G4830" t="s">
        <v>10</v>
      </c>
    </row>
    <row r="4831" spans="1:7" x14ac:dyDescent="0.2">
      <c r="A4831" s="3" t="s">
        <v>660</v>
      </c>
      <c r="B4831" s="5" t="s">
        <v>661</v>
      </c>
      <c r="C4831" t="s">
        <v>8</v>
      </c>
      <c r="D4831" t="s">
        <v>5095</v>
      </c>
      <c r="E4831" s="1">
        <v>45906</v>
      </c>
      <c r="F4831">
        <v>0</v>
      </c>
      <c r="G4831" t="s">
        <v>10</v>
      </c>
    </row>
    <row r="4832" spans="1:7" x14ac:dyDescent="0.2">
      <c r="A4832" s="3" t="s">
        <v>660</v>
      </c>
      <c r="B4832" s="5" t="s">
        <v>661</v>
      </c>
      <c r="C4832" t="s">
        <v>8</v>
      </c>
      <c r="D4832" t="s">
        <v>5096</v>
      </c>
      <c r="E4832" s="1">
        <v>45906</v>
      </c>
      <c r="F4832">
        <v>0</v>
      </c>
      <c r="G4832" t="s">
        <v>10</v>
      </c>
    </row>
    <row r="4833" spans="1:7" x14ac:dyDescent="0.2">
      <c r="A4833" s="3" t="s">
        <v>660</v>
      </c>
      <c r="B4833" s="5" t="s">
        <v>661</v>
      </c>
      <c r="C4833" t="s">
        <v>8</v>
      </c>
      <c r="D4833" t="s">
        <v>5097</v>
      </c>
      <c r="E4833" s="1">
        <v>45906</v>
      </c>
      <c r="F4833">
        <v>0</v>
      </c>
      <c r="G4833" t="s">
        <v>10</v>
      </c>
    </row>
    <row r="4834" spans="1:7" x14ac:dyDescent="0.2">
      <c r="A4834" s="3" t="s">
        <v>660</v>
      </c>
      <c r="B4834" s="5" t="s">
        <v>661</v>
      </c>
      <c r="C4834" t="s">
        <v>8</v>
      </c>
      <c r="D4834" t="s">
        <v>5098</v>
      </c>
      <c r="E4834" s="1">
        <v>45906</v>
      </c>
      <c r="F4834">
        <v>0</v>
      </c>
      <c r="G4834" t="s">
        <v>10</v>
      </c>
    </row>
    <row r="4835" spans="1:7" x14ac:dyDescent="0.2">
      <c r="A4835" s="3" t="s">
        <v>660</v>
      </c>
      <c r="B4835" s="5" t="s">
        <v>661</v>
      </c>
      <c r="C4835" t="s">
        <v>8</v>
      </c>
      <c r="D4835" t="s">
        <v>5099</v>
      </c>
      <c r="E4835" s="1">
        <v>45906</v>
      </c>
      <c r="F4835">
        <v>0</v>
      </c>
      <c r="G4835" t="s">
        <v>10</v>
      </c>
    </row>
    <row r="4836" spans="1:7" x14ac:dyDescent="0.2">
      <c r="A4836" s="3" t="s">
        <v>660</v>
      </c>
      <c r="B4836" s="5" t="s">
        <v>661</v>
      </c>
      <c r="C4836" t="s">
        <v>8</v>
      </c>
      <c r="D4836" t="s">
        <v>5100</v>
      </c>
      <c r="E4836" s="1">
        <v>45906</v>
      </c>
      <c r="F4836">
        <v>0</v>
      </c>
      <c r="G4836" t="s">
        <v>10</v>
      </c>
    </row>
    <row r="4837" spans="1:7" x14ac:dyDescent="0.2">
      <c r="A4837" s="3" t="s">
        <v>660</v>
      </c>
      <c r="B4837" s="5" t="s">
        <v>661</v>
      </c>
      <c r="C4837" t="s">
        <v>53</v>
      </c>
      <c r="D4837" t="s">
        <v>5101</v>
      </c>
      <c r="E4837" s="1">
        <v>45906</v>
      </c>
      <c r="F4837">
        <v>0</v>
      </c>
      <c r="G4837" t="s">
        <v>10</v>
      </c>
    </row>
    <row r="4838" spans="1:7" x14ac:dyDescent="0.2">
      <c r="A4838" s="3" t="s">
        <v>660</v>
      </c>
      <c r="B4838" s="5" t="s">
        <v>661</v>
      </c>
      <c r="C4838" t="s">
        <v>8</v>
      </c>
      <c r="D4838" t="s">
        <v>5102</v>
      </c>
      <c r="E4838" s="1">
        <v>45906</v>
      </c>
      <c r="F4838">
        <v>0</v>
      </c>
      <c r="G4838" t="s">
        <v>10</v>
      </c>
    </row>
    <row r="4839" spans="1:7" x14ac:dyDescent="0.2">
      <c r="A4839" s="3" t="s">
        <v>660</v>
      </c>
      <c r="B4839" s="5" t="s">
        <v>661</v>
      </c>
      <c r="C4839" t="s">
        <v>8</v>
      </c>
      <c r="D4839" t="s">
        <v>5103</v>
      </c>
      <c r="E4839" s="1">
        <v>45906</v>
      </c>
      <c r="F4839">
        <v>0</v>
      </c>
      <c r="G4839" t="s">
        <v>10</v>
      </c>
    </row>
    <row r="4840" spans="1:7" x14ac:dyDescent="0.2">
      <c r="A4840" s="3" t="s">
        <v>660</v>
      </c>
      <c r="B4840" s="5" t="s">
        <v>661</v>
      </c>
      <c r="C4840" t="s">
        <v>8</v>
      </c>
      <c r="D4840" t="s">
        <v>5104</v>
      </c>
      <c r="E4840" s="1">
        <v>45906</v>
      </c>
      <c r="F4840">
        <v>0</v>
      </c>
      <c r="G4840" t="s">
        <v>10</v>
      </c>
    </row>
    <row r="4841" spans="1:7" x14ac:dyDescent="0.2">
      <c r="A4841" s="3" t="s">
        <v>660</v>
      </c>
      <c r="B4841" s="5" t="s">
        <v>661</v>
      </c>
      <c r="C4841" t="s">
        <v>8</v>
      </c>
      <c r="D4841" t="s">
        <v>5105</v>
      </c>
      <c r="E4841" s="1">
        <v>45906</v>
      </c>
      <c r="F4841">
        <v>0</v>
      </c>
      <c r="G4841" t="s">
        <v>10</v>
      </c>
    </row>
    <row r="4842" spans="1:7" x14ac:dyDescent="0.2">
      <c r="A4842" s="3" t="s">
        <v>660</v>
      </c>
      <c r="B4842" s="5" t="s">
        <v>661</v>
      </c>
      <c r="C4842" t="s">
        <v>8</v>
      </c>
      <c r="D4842" t="s">
        <v>5106</v>
      </c>
      <c r="E4842" s="1">
        <v>45906</v>
      </c>
      <c r="F4842">
        <v>0</v>
      </c>
      <c r="G4842" t="s">
        <v>10</v>
      </c>
    </row>
    <row r="4843" spans="1:7" x14ac:dyDescent="0.2">
      <c r="A4843" s="3" t="s">
        <v>660</v>
      </c>
      <c r="B4843" s="5" t="s">
        <v>661</v>
      </c>
      <c r="C4843" t="s">
        <v>53</v>
      </c>
      <c r="D4843" t="s">
        <v>5107</v>
      </c>
      <c r="E4843" s="1">
        <v>45906</v>
      </c>
      <c r="F4843">
        <v>0</v>
      </c>
      <c r="G4843" t="s">
        <v>10</v>
      </c>
    </row>
    <row r="4844" spans="1:7" x14ac:dyDescent="0.2">
      <c r="A4844" s="3" t="s">
        <v>660</v>
      </c>
      <c r="B4844" s="5" t="s">
        <v>661</v>
      </c>
      <c r="C4844" t="s">
        <v>8</v>
      </c>
      <c r="D4844" t="s">
        <v>5108</v>
      </c>
      <c r="E4844" s="1">
        <v>45909</v>
      </c>
      <c r="F4844">
        <v>0</v>
      </c>
      <c r="G4844" t="s">
        <v>10</v>
      </c>
    </row>
    <row r="4845" spans="1:7" x14ac:dyDescent="0.2">
      <c r="A4845" s="3" t="s">
        <v>660</v>
      </c>
      <c r="B4845" s="5" t="s">
        <v>661</v>
      </c>
      <c r="C4845" t="s">
        <v>8</v>
      </c>
      <c r="D4845" t="s">
        <v>5109</v>
      </c>
      <c r="E4845" s="1">
        <v>45910</v>
      </c>
      <c r="F4845">
        <v>0</v>
      </c>
      <c r="G4845" t="s">
        <v>10</v>
      </c>
    </row>
    <row r="4846" spans="1:7" x14ac:dyDescent="0.2">
      <c r="A4846" s="3" t="s">
        <v>660</v>
      </c>
      <c r="B4846" s="5" t="s">
        <v>661</v>
      </c>
      <c r="C4846" t="s">
        <v>8</v>
      </c>
      <c r="D4846" t="s">
        <v>5110</v>
      </c>
      <c r="E4846" s="1">
        <v>45910</v>
      </c>
      <c r="F4846">
        <v>0</v>
      </c>
      <c r="G4846" t="s">
        <v>10</v>
      </c>
    </row>
    <row r="4847" spans="1:7" x14ac:dyDescent="0.2">
      <c r="A4847" s="3" t="s">
        <v>660</v>
      </c>
      <c r="B4847" s="5" t="s">
        <v>661</v>
      </c>
      <c r="C4847" t="s">
        <v>8</v>
      </c>
      <c r="D4847" t="s">
        <v>5111</v>
      </c>
      <c r="E4847" s="1">
        <v>45911</v>
      </c>
      <c r="F4847">
        <v>0</v>
      </c>
      <c r="G4847" t="s">
        <v>67</v>
      </c>
    </row>
    <row r="4848" spans="1:7" x14ac:dyDescent="0.2">
      <c r="A4848" s="3" t="s">
        <v>660</v>
      </c>
      <c r="B4848" s="5" t="s">
        <v>661</v>
      </c>
      <c r="C4848" t="s">
        <v>8</v>
      </c>
      <c r="D4848" t="s">
        <v>5112</v>
      </c>
      <c r="E4848" s="1">
        <v>45912</v>
      </c>
      <c r="F4848">
        <v>0</v>
      </c>
      <c r="G4848" t="s">
        <v>10</v>
      </c>
    </row>
    <row r="4849" spans="1:7" x14ac:dyDescent="0.2">
      <c r="A4849" s="3" t="s">
        <v>660</v>
      </c>
      <c r="B4849" s="5" t="s">
        <v>661</v>
      </c>
      <c r="C4849" t="s">
        <v>8</v>
      </c>
      <c r="D4849" t="s">
        <v>5113</v>
      </c>
      <c r="E4849" s="1">
        <v>45912</v>
      </c>
      <c r="F4849">
        <v>0</v>
      </c>
      <c r="G4849" t="s">
        <v>10</v>
      </c>
    </row>
    <row r="4850" spans="1:7" x14ac:dyDescent="0.2">
      <c r="A4850" s="3" t="s">
        <v>660</v>
      </c>
      <c r="B4850" s="5" t="s">
        <v>661</v>
      </c>
      <c r="C4850" t="s">
        <v>8</v>
      </c>
      <c r="D4850" t="s">
        <v>5114</v>
      </c>
      <c r="E4850" s="1">
        <v>45913</v>
      </c>
      <c r="F4850">
        <v>0</v>
      </c>
      <c r="G4850" t="s">
        <v>302</v>
      </c>
    </row>
    <row r="4851" spans="1:7" x14ac:dyDescent="0.2">
      <c r="A4851" s="3" t="s">
        <v>660</v>
      </c>
      <c r="B4851" s="5" t="s">
        <v>661</v>
      </c>
      <c r="C4851" t="s">
        <v>8</v>
      </c>
      <c r="D4851" t="s">
        <v>5115</v>
      </c>
      <c r="E4851" s="1">
        <v>45913</v>
      </c>
      <c r="F4851">
        <v>0</v>
      </c>
      <c r="G4851" t="s">
        <v>67</v>
      </c>
    </row>
    <row r="4852" spans="1:7" x14ac:dyDescent="0.2">
      <c r="A4852" s="3" t="s">
        <v>660</v>
      </c>
      <c r="B4852" s="5" t="s">
        <v>661</v>
      </c>
      <c r="C4852" t="s">
        <v>8</v>
      </c>
      <c r="D4852" t="s">
        <v>5116</v>
      </c>
      <c r="E4852" s="1">
        <v>45913</v>
      </c>
      <c r="F4852">
        <v>0</v>
      </c>
      <c r="G4852" t="s">
        <v>5117</v>
      </c>
    </row>
    <row r="4853" spans="1:7" x14ac:dyDescent="0.2">
      <c r="A4853" s="3" t="s">
        <v>660</v>
      </c>
      <c r="B4853" s="5" t="s">
        <v>661</v>
      </c>
      <c r="C4853" t="s">
        <v>8</v>
      </c>
      <c r="D4853" t="s">
        <v>5118</v>
      </c>
      <c r="E4853" s="1">
        <v>45913</v>
      </c>
      <c r="F4853">
        <v>0</v>
      </c>
      <c r="G4853" t="s">
        <v>10</v>
      </c>
    </row>
    <row r="4854" spans="1:7" x14ac:dyDescent="0.2">
      <c r="A4854" s="3" t="s">
        <v>660</v>
      </c>
      <c r="B4854" s="5" t="s">
        <v>661</v>
      </c>
      <c r="C4854" t="s">
        <v>8</v>
      </c>
      <c r="D4854" t="s">
        <v>5119</v>
      </c>
      <c r="E4854" s="1">
        <v>45913</v>
      </c>
      <c r="F4854">
        <v>0</v>
      </c>
      <c r="G4854" t="s">
        <v>10</v>
      </c>
    </row>
    <row r="4855" spans="1:7" x14ac:dyDescent="0.2">
      <c r="A4855" s="3" t="s">
        <v>660</v>
      </c>
      <c r="B4855" s="5" t="s">
        <v>661</v>
      </c>
      <c r="C4855" t="s">
        <v>8</v>
      </c>
      <c r="D4855" t="s">
        <v>5120</v>
      </c>
      <c r="E4855" s="1">
        <v>45913</v>
      </c>
      <c r="F4855">
        <v>0</v>
      </c>
      <c r="G4855" t="s">
        <v>10</v>
      </c>
    </row>
    <row r="4856" spans="1:7" x14ac:dyDescent="0.2">
      <c r="A4856" s="3" t="s">
        <v>660</v>
      </c>
      <c r="B4856" s="5" t="s">
        <v>661</v>
      </c>
      <c r="C4856" t="s">
        <v>8</v>
      </c>
      <c r="D4856" t="s">
        <v>5121</v>
      </c>
      <c r="E4856" s="1">
        <v>45913</v>
      </c>
      <c r="F4856">
        <v>0</v>
      </c>
      <c r="G4856" t="s">
        <v>10</v>
      </c>
    </row>
    <row r="4857" spans="1:7" x14ac:dyDescent="0.2">
      <c r="A4857" s="3" t="s">
        <v>660</v>
      </c>
      <c r="B4857" s="5" t="s">
        <v>661</v>
      </c>
      <c r="C4857" t="s">
        <v>8</v>
      </c>
      <c r="D4857" t="s">
        <v>5122</v>
      </c>
      <c r="E4857" s="1">
        <v>45913</v>
      </c>
      <c r="F4857">
        <v>0</v>
      </c>
      <c r="G4857" t="s">
        <v>10</v>
      </c>
    </row>
    <row r="4858" spans="1:7" x14ac:dyDescent="0.2">
      <c r="A4858" s="3" t="s">
        <v>660</v>
      </c>
      <c r="B4858" s="5" t="s">
        <v>661</v>
      </c>
      <c r="C4858" t="s">
        <v>8</v>
      </c>
      <c r="D4858" t="s">
        <v>5123</v>
      </c>
      <c r="E4858" s="1">
        <v>45913</v>
      </c>
      <c r="F4858">
        <v>0</v>
      </c>
      <c r="G4858" t="s">
        <v>10</v>
      </c>
    </row>
    <row r="4859" spans="1:7" x14ac:dyDescent="0.2">
      <c r="A4859" s="3" t="s">
        <v>660</v>
      </c>
      <c r="B4859" s="5" t="s">
        <v>661</v>
      </c>
      <c r="C4859" t="s">
        <v>8</v>
      </c>
      <c r="D4859" t="s">
        <v>5124</v>
      </c>
      <c r="E4859" s="1">
        <v>45913</v>
      </c>
      <c r="F4859">
        <v>0</v>
      </c>
      <c r="G4859" t="s">
        <v>10</v>
      </c>
    </row>
    <row r="4860" spans="1:7" x14ac:dyDescent="0.2">
      <c r="A4860" s="3" t="s">
        <v>660</v>
      </c>
      <c r="B4860" s="5" t="s">
        <v>661</v>
      </c>
      <c r="C4860" t="s">
        <v>8</v>
      </c>
      <c r="D4860" t="s">
        <v>5125</v>
      </c>
      <c r="E4860" s="1">
        <v>45913</v>
      </c>
      <c r="F4860">
        <v>0</v>
      </c>
      <c r="G4860" t="s">
        <v>10</v>
      </c>
    </row>
    <row r="4861" spans="1:7" x14ac:dyDescent="0.2">
      <c r="A4861" s="3" t="s">
        <v>660</v>
      </c>
      <c r="B4861" s="5" t="s">
        <v>661</v>
      </c>
      <c r="C4861" t="s">
        <v>8</v>
      </c>
      <c r="D4861" t="s">
        <v>5126</v>
      </c>
      <c r="E4861" s="1">
        <v>45913</v>
      </c>
      <c r="F4861">
        <v>0</v>
      </c>
      <c r="G4861" t="s">
        <v>10</v>
      </c>
    </row>
    <row r="4862" spans="1:7" x14ac:dyDescent="0.2">
      <c r="A4862" s="3" t="s">
        <v>660</v>
      </c>
      <c r="B4862" s="5" t="s">
        <v>661</v>
      </c>
      <c r="C4862" t="s">
        <v>8</v>
      </c>
      <c r="D4862" t="s">
        <v>5127</v>
      </c>
      <c r="E4862" s="1">
        <v>45913</v>
      </c>
      <c r="F4862">
        <v>0</v>
      </c>
      <c r="G4862" t="s">
        <v>10</v>
      </c>
    </row>
    <row r="4863" spans="1:7" x14ac:dyDescent="0.2">
      <c r="A4863" s="3" t="s">
        <v>660</v>
      </c>
      <c r="B4863" s="5" t="s">
        <v>661</v>
      </c>
      <c r="C4863" t="s">
        <v>8</v>
      </c>
      <c r="D4863" t="s">
        <v>5128</v>
      </c>
      <c r="E4863" s="1">
        <v>45913</v>
      </c>
      <c r="F4863">
        <v>0</v>
      </c>
      <c r="G4863" t="s">
        <v>10</v>
      </c>
    </row>
    <row r="4864" spans="1:7" x14ac:dyDescent="0.2">
      <c r="A4864" s="3" t="s">
        <v>660</v>
      </c>
      <c r="B4864" s="5" t="s">
        <v>661</v>
      </c>
      <c r="C4864" t="s">
        <v>8</v>
      </c>
      <c r="D4864" t="s">
        <v>5129</v>
      </c>
      <c r="E4864" s="1">
        <v>45913</v>
      </c>
      <c r="F4864">
        <v>0</v>
      </c>
      <c r="G4864" t="s">
        <v>10</v>
      </c>
    </row>
    <row r="4865" spans="1:7" x14ac:dyDescent="0.2">
      <c r="A4865" s="3" t="s">
        <v>660</v>
      </c>
      <c r="B4865" s="5" t="s">
        <v>661</v>
      </c>
      <c r="C4865" t="s">
        <v>8</v>
      </c>
      <c r="D4865" t="s">
        <v>5130</v>
      </c>
      <c r="E4865" s="1">
        <v>45913</v>
      </c>
      <c r="F4865">
        <v>0</v>
      </c>
      <c r="G4865" t="s">
        <v>10</v>
      </c>
    </row>
    <row r="4866" spans="1:7" x14ac:dyDescent="0.2">
      <c r="A4866" s="3" t="s">
        <v>660</v>
      </c>
      <c r="B4866" s="5" t="s">
        <v>661</v>
      </c>
      <c r="C4866" t="s">
        <v>8</v>
      </c>
      <c r="D4866" t="s">
        <v>5131</v>
      </c>
      <c r="E4866" s="1">
        <v>45913</v>
      </c>
      <c r="F4866">
        <v>0</v>
      </c>
      <c r="G4866" t="s">
        <v>67</v>
      </c>
    </row>
    <row r="4867" spans="1:7" x14ac:dyDescent="0.2">
      <c r="A4867" s="3" t="s">
        <v>660</v>
      </c>
      <c r="B4867" s="5" t="s">
        <v>661</v>
      </c>
      <c r="C4867" t="s">
        <v>8</v>
      </c>
      <c r="D4867" t="s">
        <v>5132</v>
      </c>
      <c r="E4867" s="1">
        <v>45913</v>
      </c>
      <c r="F4867">
        <v>0</v>
      </c>
      <c r="G4867" t="s">
        <v>10</v>
      </c>
    </row>
    <row r="4868" spans="1:7" x14ac:dyDescent="0.2">
      <c r="A4868" s="3" t="s">
        <v>660</v>
      </c>
      <c r="B4868" s="5" t="s">
        <v>661</v>
      </c>
      <c r="C4868" t="s">
        <v>8</v>
      </c>
      <c r="D4868" t="s">
        <v>5133</v>
      </c>
      <c r="E4868" s="1">
        <v>45915</v>
      </c>
      <c r="F4868">
        <v>0</v>
      </c>
      <c r="G4868" t="s">
        <v>10</v>
      </c>
    </row>
    <row r="4869" spans="1:7" x14ac:dyDescent="0.2">
      <c r="A4869" s="3" t="s">
        <v>660</v>
      </c>
      <c r="B4869" s="5" t="s">
        <v>661</v>
      </c>
      <c r="C4869" t="s">
        <v>8</v>
      </c>
      <c r="D4869" t="s">
        <v>5134</v>
      </c>
      <c r="E4869" s="1">
        <v>45916</v>
      </c>
      <c r="F4869">
        <v>0</v>
      </c>
      <c r="G4869" t="s">
        <v>22</v>
      </c>
    </row>
    <row r="4870" spans="1:7" x14ac:dyDescent="0.2">
      <c r="A4870" s="3" t="s">
        <v>660</v>
      </c>
      <c r="B4870" s="5" t="s">
        <v>661</v>
      </c>
      <c r="C4870" t="s">
        <v>8</v>
      </c>
      <c r="D4870" t="s">
        <v>5135</v>
      </c>
      <c r="E4870" s="1">
        <v>45916</v>
      </c>
      <c r="F4870">
        <v>0</v>
      </c>
      <c r="G4870" t="s">
        <v>67</v>
      </c>
    </row>
    <row r="4871" spans="1:7" x14ac:dyDescent="0.2">
      <c r="A4871" s="3" t="s">
        <v>660</v>
      </c>
      <c r="B4871" s="5" t="s">
        <v>661</v>
      </c>
      <c r="C4871" t="s">
        <v>8</v>
      </c>
      <c r="D4871" t="s">
        <v>5136</v>
      </c>
      <c r="E4871" s="1">
        <v>45916</v>
      </c>
      <c r="F4871">
        <v>0</v>
      </c>
      <c r="G4871" t="s">
        <v>10</v>
      </c>
    </row>
    <row r="4872" spans="1:7" x14ac:dyDescent="0.2">
      <c r="A4872" s="3" t="s">
        <v>660</v>
      </c>
      <c r="B4872" s="5" t="s">
        <v>661</v>
      </c>
      <c r="C4872" t="s">
        <v>8</v>
      </c>
      <c r="D4872" t="s">
        <v>5137</v>
      </c>
      <c r="E4872" s="1">
        <v>45917</v>
      </c>
      <c r="F4872">
        <v>0</v>
      </c>
      <c r="G4872" t="s">
        <v>2323</v>
      </c>
    </row>
    <row r="4873" spans="1:7" x14ac:dyDescent="0.2">
      <c r="A4873" s="3" t="s">
        <v>660</v>
      </c>
      <c r="B4873" s="5" t="s">
        <v>661</v>
      </c>
      <c r="C4873" t="s">
        <v>8</v>
      </c>
      <c r="D4873" t="s">
        <v>5138</v>
      </c>
      <c r="E4873" s="1">
        <v>45917</v>
      </c>
      <c r="F4873">
        <v>0</v>
      </c>
      <c r="G4873" t="s">
        <v>10</v>
      </c>
    </row>
    <row r="4874" spans="1:7" x14ac:dyDescent="0.2">
      <c r="A4874" s="3" t="s">
        <v>660</v>
      </c>
      <c r="B4874" s="5" t="s">
        <v>661</v>
      </c>
      <c r="C4874" t="s">
        <v>8</v>
      </c>
      <c r="D4874" t="s">
        <v>5139</v>
      </c>
      <c r="E4874" s="1">
        <v>45918</v>
      </c>
      <c r="F4874">
        <v>0</v>
      </c>
      <c r="G4874" t="s">
        <v>10</v>
      </c>
    </row>
    <row r="4875" spans="1:7" x14ac:dyDescent="0.2">
      <c r="A4875" s="3" t="s">
        <v>660</v>
      </c>
      <c r="B4875" s="5" t="s">
        <v>661</v>
      </c>
      <c r="C4875" t="s">
        <v>8</v>
      </c>
      <c r="D4875" t="s">
        <v>5140</v>
      </c>
      <c r="E4875" s="1">
        <v>45918</v>
      </c>
      <c r="F4875">
        <v>0</v>
      </c>
      <c r="G4875" t="s">
        <v>10</v>
      </c>
    </row>
    <row r="4876" spans="1:7" x14ac:dyDescent="0.2">
      <c r="A4876" s="3" t="s">
        <v>660</v>
      </c>
      <c r="B4876" s="5" t="s">
        <v>661</v>
      </c>
      <c r="C4876" t="s">
        <v>8</v>
      </c>
      <c r="D4876" t="s">
        <v>5141</v>
      </c>
      <c r="E4876" s="1">
        <v>45919</v>
      </c>
      <c r="F4876">
        <v>0</v>
      </c>
      <c r="G4876" t="s">
        <v>10</v>
      </c>
    </row>
    <row r="4877" spans="1:7" x14ac:dyDescent="0.2">
      <c r="A4877" s="3" t="s">
        <v>660</v>
      </c>
      <c r="B4877" s="5" t="s">
        <v>661</v>
      </c>
      <c r="C4877" t="s">
        <v>8</v>
      </c>
      <c r="D4877" t="s">
        <v>5142</v>
      </c>
      <c r="E4877" s="1">
        <v>45919</v>
      </c>
      <c r="F4877">
        <v>0</v>
      </c>
      <c r="G4877" t="s">
        <v>15</v>
      </c>
    </row>
    <row r="4878" spans="1:7" x14ac:dyDescent="0.2">
      <c r="A4878" s="3" t="s">
        <v>660</v>
      </c>
      <c r="B4878" s="5" t="s">
        <v>661</v>
      </c>
      <c r="C4878" t="s">
        <v>8</v>
      </c>
      <c r="D4878" t="s">
        <v>5143</v>
      </c>
      <c r="E4878" s="1">
        <v>45919</v>
      </c>
      <c r="F4878">
        <v>0</v>
      </c>
      <c r="G4878" t="s">
        <v>15</v>
      </c>
    </row>
    <row r="4879" spans="1:7" x14ac:dyDescent="0.2">
      <c r="A4879" s="3" t="s">
        <v>660</v>
      </c>
      <c r="B4879" s="5" t="s">
        <v>661</v>
      </c>
      <c r="C4879" t="s">
        <v>8</v>
      </c>
      <c r="D4879" t="s">
        <v>5144</v>
      </c>
      <c r="E4879" s="1">
        <v>45919</v>
      </c>
      <c r="F4879">
        <v>0</v>
      </c>
      <c r="G4879" t="s">
        <v>10</v>
      </c>
    </row>
    <row r="4880" spans="1:7" x14ac:dyDescent="0.2">
      <c r="A4880" s="3" t="s">
        <v>660</v>
      </c>
      <c r="B4880" s="5" t="s">
        <v>661</v>
      </c>
      <c r="C4880" t="s">
        <v>8</v>
      </c>
      <c r="D4880" t="s">
        <v>5145</v>
      </c>
      <c r="E4880" s="1">
        <v>45920</v>
      </c>
      <c r="F4880">
        <v>0</v>
      </c>
      <c r="G4880" t="s">
        <v>22</v>
      </c>
    </row>
    <row r="4881" spans="1:7" x14ac:dyDescent="0.2">
      <c r="A4881" s="3" t="s">
        <v>660</v>
      </c>
      <c r="B4881" s="5" t="s">
        <v>661</v>
      </c>
      <c r="C4881" t="s">
        <v>8</v>
      </c>
      <c r="D4881" t="s">
        <v>5146</v>
      </c>
      <c r="E4881" s="1">
        <v>45920</v>
      </c>
      <c r="F4881">
        <v>0</v>
      </c>
      <c r="G4881" t="s">
        <v>22</v>
      </c>
    </row>
    <row r="4882" spans="1:7" x14ac:dyDescent="0.2">
      <c r="A4882" s="3" t="s">
        <v>660</v>
      </c>
      <c r="B4882" s="5" t="s">
        <v>661</v>
      </c>
      <c r="C4882" t="s">
        <v>8</v>
      </c>
      <c r="D4882" t="s">
        <v>5147</v>
      </c>
      <c r="E4882" s="1">
        <v>45920</v>
      </c>
      <c r="F4882">
        <v>0</v>
      </c>
      <c r="G4882" t="s">
        <v>22</v>
      </c>
    </row>
    <row r="4883" spans="1:7" x14ac:dyDescent="0.2">
      <c r="A4883" s="3" t="s">
        <v>660</v>
      </c>
      <c r="B4883" s="5" t="s">
        <v>661</v>
      </c>
      <c r="C4883" t="s">
        <v>8</v>
      </c>
      <c r="D4883" t="s">
        <v>5148</v>
      </c>
      <c r="E4883" s="1">
        <v>45920</v>
      </c>
      <c r="F4883">
        <v>0</v>
      </c>
      <c r="G4883" t="s">
        <v>10</v>
      </c>
    </row>
    <row r="4884" spans="1:7" x14ac:dyDescent="0.2">
      <c r="A4884" s="3" t="s">
        <v>660</v>
      </c>
      <c r="B4884" s="5" t="s">
        <v>661</v>
      </c>
      <c r="C4884" t="s">
        <v>8</v>
      </c>
      <c r="D4884" t="s">
        <v>5149</v>
      </c>
      <c r="E4884" s="1">
        <v>45920</v>
      </c>
      <c r="F4884">
        <v>0</v>
      </c>
      <c r="G4884" t="s">
        <v>10</v>
      </c>
    </row>
    <row r="4885" spans="1:7" x14ac:dyDescent="0.2">
      <c r="A4885" s="3" t="s">
        <v>660</v>
      </c>
      <c r="B4885" s="5" t="s">
        <v>661</v>
      </c>
      <c r="C4885" t="s">
        <v>8</v>
      </c>
      <c r="D4885" t="s">
        <v>5150</v>
      </c>
      <c r="E4885" s="1">
        <v>45920</v>
      </c>
      <c r="F4885">
        <v>0</v>
      </c>
      <c r="G4885" t="s">
        <v>10</v>
      </c>
    </row>
    <row r="4886" spans="1:7" x14ac:dyDescent="0.2">
      <c r="A4886" s="3" t="s">
        <v>660</v>
      </c>
      <c r="B4886" s="5" t="s">
        <v>661</v>
      </c>
      <c r="C4886" t="s">
        <v>8</v>
      </c>
      <c r="D4886" t="s">
        <v>5151</v>
      </c>
      <c r="E4886" s="1">
        <v>45920</v>
      </c>
      <c r="F4886">
        <v>0</v>
      </c>
      <c r="G4886" t="s">
        <v>67</v>
      </c>
    </row>
    <row r="4887" spans="1:7" x14ac:dyDescent="0.2">
      <c r="A4887" s="3" t="s">
        <v>660</v>
      </c>
      <c r="B4887" s="5" t="s">
        <v>661</v>
      </c>
      <c r="C4887" t="s">
        <v>8</v>
      </c>
      <c r="D4887" t="s">
        <v>5152</v>
      </c>
      <c r="E4887" s="1">
        <v>45920</v>
      </c>
      <c r="F4887">
        <v>0</v>
      </c>
      <c r="G4887" t="s">
        <v>10</v>
      </c>
    </row>
    <row r="4888" spans="1:7" x14ac:dyDescent="0.2">
      <c r="A4888" s="3" t="s">
        <v>660</v>
      </c>
      <c r="B4888" s="5" t="s">
        <v>661</v>
      </c>
      <c r="C4888" t="s">
        <v>8</v>
      </c>
      <c r="D4888" t="s">
        <v>5153</v>
      </c>
      <c r="E4888" s="1">
        <v>45920</v>
      </c>
      <c r="F4888">
        <v>0</v>
      </c>
      <c r="G4888" t="s">
        <v>10</v>
      </c>
    </row>
    <row r="4889" spans="1:7" x14ac:dyDescent="0.2">
      <c r="A4889" s="3" t="s">
        <v>660</v>
      </c>
      <c r="B4889" s="5" t="s">
        <v>661</v>
      </c>
      <c r="C4889" t="s">
        <v>8</v>
      </c>
      <c r="D4889" t="s">
        <v>5154</v>
      </c>
      <c r="E4889" s="1">
        <v>45920</v>
      </c>
      <c r="F4889">
        <v>0</v>
      </c>
      <c r="G4889" t="s">
        <v>10</v>
      </c>
    </row>
    <row r="4890" spans="1:7" x14ac:dyDescent="0.2">
      <c r="A4890" s="3" t="s">
        <v>660</v>
      </c>
      <c r="B4890" s="5" t="s">
        <v>661</v>
      </c>
      <c r="C4890" t="s">
        <v>8</v>
      </c>
      <c r="D4890" t="s">
        <v>5155</v>
      </c>
      <c r="E4890" s="1">
        <v>45920</v>
      </c>
      <c r="F4890">
        <v>0</v>
      </c>
      <c r="G4890" t="s">
        <v>10</v>
      </c>
    </row>
    <row r="4891" spans="1:7" x14ac:dyDescent="0.2">
      <c r="A4891" s="3" t="s">
        <v>660</v>
      </c>
      <c r="B4891" s="5" t="s">
        <v>661</v>
      </c>
      <c r="C4891" t="s">
        <v>8</v>
      </c>
      <c r="D4891" t="s">
        <v>5156</v>
      </c>
      <c r="E4891" s="1">
        <v>45920</v>
      </c>
      <c r="F4891">
        <v>0</v>
      </c>
      <c r="G4891" t="s">
        <v>10</v>
      </c>
    </row>
    <row r="4892" spans="1:7" x14ac:dyDescent="0.2">
      <c r="A4892" s="3" t="s">
        <v>660</v>
      </c>
      <c r="B4892" s="5" t="s">
        <v>661</v>
      </c>
      <c r="C4892" t="s">
        <v>8</v>
      </c>
      <c r="D4892" t="s">
        <v>5157</v>
      </c>
      <c r="E4892" s="1">
        <v>45920</v>
      </c>
      <c r="F4892">
        <v>0</v>
      </c>
      <c r="G4892" t="s">
        <v>67</v>
      </c>
    </row>
    <row r="4893" spans="1:7" x14ac:dyDescent="0.2">
      <c r="A4893" s="3" t="s">
        <v>660</v>
      </c>
      <c r="B4893" s="5" t="s">
        <v>661</v>
      </c>
      <c r="C4893" t="s">
        <v>8</v>
      </c>
      <c r="D4893" t="s">
        <v>5158</v>
      </c>
      <c r="E4893" s="1">
        <v>45920</v>
      </c>
      <c r="F4893">
        <v>0</v>
      </c>
      <c r="G4893" t="s">
        <v>10</v>
      </c>
    </row>
    <row r="4894" spans="1:7" x14ac:dyDescent="0.2">
      <c r="A4894" s="3" t="s">
        <v>660</v>
      </c>
      <c r="B4894" s="5" t="s">
        <v>661</v>
      </c>
      <c r="C4894" t="s">
        <v>18</v>
      </c>
      <c r="D4894" t="s">
        <v>5159</v>
      </c>
      <c r="E4894" s="1">
        <v>45920</v>
      </c>
      <c r="F4894">
        <v>0</v>
      </c>
      <c r="G4894" t="s">
        <v>67</v>
      </c>
    </row>
    <row r="4895" spans="1:7" x14ac:dyDescent="0.2">
      <c r="A4895" s="3" t="s">
        <v>660</v>
      </c>
      <c r="B4895" s="5" t="s">
        <v>661</v>
      </c>
      <c r="C4895" t="s">
        <v>8</v>
      </c>
      <c r="D4895" t="s">
        <v>5160</v>
      </c>
      <c r="E4895" s="1">
        <v>45920</v>
      </c>
      <c r="F4895">
        <v>0</v>
      </c>
      <c r="G4895" t="s">
        <v>67</v>
      </c>
    </row>
    <row r="4896" spans="1:7" x14ac:dyDescent="0.2">
      <c r="A4896" s="3" t="s">
        <v>660</v>
      </c>
      <c r="B4896" s="5" t="s">
        <v>661</v>
      </c>
      <c r="C4896" t="s">
        <v>8</v>
      </c>
      <c r="D4896" t="s">
        <v>5161</v>
      </c>
      <c r="E4896" s="1">
        <v>45922</v>
      </c>
      <c r="F4896">
        <v>0</v>
      </c>
      <c r="G4896" t="s">
        <v>10</v>
      </c>
    </row>
    <row r="4897" spans="1:7" x14ac:dyDescent="0.2">
      <c r="A4897" s="3" t="s">
        <v>660</v>
      </c>
      <c r="B4897" s="5" t="s">
        <v>661</v>
      </c>
      <c r="C4897" t="s">
        <v>8</v>
      </c>
      <c r="D4897" t="s">
        <v>5162</v>
      </c>
      <c r="E4897" s="1">
        <v>45922</v>
      </c>
      <c r="F4897">
        <v>0</v>
      </c>
      <c r="G4897" t="s">
        <v>1686</v>
      </c>
    </row>
    <row r="4898" spans="1:7" x14ac:dyDescent="0.2">
      <c r="A4898" s="3" t="s">
        <v>660</v>
      </c>
      <c r="B4898" s="5" t="s">
        <v>661</v>
      </c>
      <c r="C4898" t="s">
        <v>8</v>
      </c>
      <c r="D4898" t="s">
        <v>5163</v>
      </c>
      <c r="E4898" s="1">
        <v>45922</v>
      </c>
      <c r="F4898">
        <v>0</v>
      </c>
      <c r="G4898" t="s">
        <v>10</v>
      </c>
    </row>
    <row r="4899" spans="1:7" x14ac:dyDescent="0.2">
      <c r="A4899" s="3" t="s">
        <v>660</v>
      </c>
      <c r="B4899" s="5" t="s">
        <v>661</v>
      </c>
      <c r="C4899" t="s">
        <v>8</v>
      </c>
      <c r="D4899" t="s">
        <v>5164</v>
      </c>
      <c r="E4899" s="1">
        <v>45922</v>
      </c>
      <c r="F4899">
        <v>0</v>
      </c>
      <c r="G4899" t="s">
        <v>67</v>
      </c>
    </row>
    <row r="4900" spans="1:7" x14ac:dyDescent="0.2">
      <c r="A4900" s="3" t="s">
        <v>660</v>
      </c>
      <c r="B4900" s="5" t="s">
        <v>661</v>
      </c>
      <c r="C4900" t="s">
        <v>8</v>
      </c>
      <c r="D4900" t="s">
        <v>5165</v>
      </c>
      <c r="E4900" s="1">
        <v>45923</v>
      </c>
      <c r="F4900">
        <v>0</v>
      </c>
      <c r="G4900" t="s">
        <v>15</v>
      </c>
    </row>
    <row r="4901" spans="1:7" x14ac:dyDescent="0.2">
      <c r="A4901" s="3" t="s">
        <v>660</v>
      </c>
      <c r="B4901" s="5" t="s">
        <v>661</v>
      </c>
      <c r="C4901" t="s">
        <v>8</v>
      </c>
      <c r="D4901" t="s">
        <v>5166</v>
      </c>
      <c r="E4901" s="1">
        <v>45924</v>
      </c>
      <c r="F4901">
        <v>0</v>
      </c>
      <c r="G4901" t="s">
        <v>67</v>
      </c>
    </row>
    <row r="4902" spans="1:7" x14ac:dyDescent="0.2">
      <c r="A4902" s="3" t="s">
        <v>660</v>
      </c>
      <c r="B4902" s="5" t="s">
        <v>661</v>
      </c>
      <c r="C4902" t="s">
        <v>8</v>
      </c>
      <c r="D4902" t="s">
        <v>5167</v>
      </c>
      <c r="E4902" s="1">
        <v>45924</v>
      </c>
      <c r="F4902">
        <v>0</v>
      </c>
      <c r="G4902" t="s">
        <v>15</v>
      </c>
    </row>
    <row r="4903" spans="1:7" x14ac:dyDescent="0.2">
      <c r="A4903" s="3" t="s">
        <v>660</v>
      </c>
      <c r="B4903" s="5" t="s">
        <v>661</v>
      </c>
      <c r="C4903" t="s">
        <v>8</v>
      </c>
      <c r="D4903" t="s">
        <v>5168</v>
      </c>
      <c r="E4903" s="1">
        <v>45925</v>
      </c>
      <c r="F4903">
        <v>0</v>
      </c>
      <c r="G4903" t="s">
        <v>67</v>
      </c>
    </row>
    <row r="4904" spans="1:7" x14ac:dyDescent="0.2">
      <c r="A4904" s="3" t="s">
        <v>660</v>
      </c>
      <c r="B4904" s="5" t="s">
        <v>661</v>
      </c>
      <c r="C4904" t="s">
        <v>8</v>
      </c>
      <c r="D4904" t="s">
        <v>5169</v>
      </c>
      <c r="E4904" s="1">
        <v>45927</v>
      </c>
      <c r="F4904">
        <v>0</v>
      </c>
      <c r="G4904" t="s">
        <v>50</v>
      </c>
    </row>
    <row r="4905" spans="1:7" x14ac:dyDescent="0.2">
      <c r="A4905" s="3" t="s">
        <v>660</v>
      </c>
      <c r="B4905" s="5" t="s">
        <v>661</v>
      </c>
      <c r="C4905" t="s">
        <v>8</v>
      </c>
      <c r="D4905" t="s">
        <v>5170</v>
      </c>
      <c r="E4905" s="1">
        <v>45927</v>
      </c>
      <c r="F4905">
        <v>0</v>
      </c>
      <c r="G4905" t="s">
        <v>67</v>
      </c>
    </row>
    <row r="4906" spans="1:7" x14ac:dyDescent="0.2">
      <c r="A4906" s="3" t="s">
        <v>660</v>
      </c>
      <c r="B4906" s="5" t="s">
        <v>661</v>
      </c>
      <c r="C4906" t="s">
        <v>8</v>
      </c>
      <c r="D4906" t="s">
        <v>5171</v>
      </c>
      <c r="E4906" s="1">
        <v>45927</v>
      </c>
      <c r="F4906">
        <v>0</v>
      </c>
      <c r="G4906" t="s">
        <v>10</v>
      </c>
    </row>
    <row r="4907" spans="1:7" x14ac:dyDescent="0.2">
      <c r="A4907" s="3" t="s">
        <v>660</v>
      </c>
      <c r="B4907" s="5" t="s">
        <v>661</v>
      </c>
      <c r="C4907" t="s">
        <v>8</v>
      </c>
      <c r="D4907" t="s">
        <v>5172</v>
      </c>
      <c r="E4907" s="1">
        <v>45927</v>
      </c>
      <c r="F4907">
        <v>0</v>
      </c>
      <c r="G4907" t="s">
        <v>10</v>
      </c>
    </row>
    <row r="4908" spans="1:7" x14ac:dyDescent="0.2">
      <c r="A4908" s="3" t="s">
        <v>660</v>
      </c>
      <c r="B4908" s="5" t="s">
        <v>661</v>
      </c>
      <c r="C4908" t="s">
        <v>8</v>
      </c>
      <c r="D4908" t="s">
        <v>5173</v>
      </c>
      <c r="E4908" s="1">
        <v>45927</v>
      </c>
      <c r="F4908">
        <v>0</v>
      </c>
      <c r="G4908" t="s">
        <v>22</v>
      </c>
    </row>
    <row r="4909" spans="1:7" x14ac:dyDescent="0.2">
      <c r="A4909" s="3" t="s">
        <v>660</v>
      </c>
      <c r="B4909" s="5" t="s">
        <v>661</v>
      </c>
      <c r="C4909" t="s">
        <v>8</v>
      </c>
      <c r="D4909" t="s">
        <v>5174</v>
      </c>
      <c r="E4909" s="1">
        <v>45927</v>
      </c>
      <c r="F4909">
        <v>0</v>
      </c>
      <c r="G4909" t="s">
        <v>10</v>
      </c>
    </row>
    <row r="4910" spans="1:7" x14ac:dyDescent="0.2">
      <c r="A4910" s="3" t="s">
        <v>660</v>
      </c>
      <c r="B4910" s="5" t="s">
        <v>661</v>
      </c>
      <c r="C4910" t="s">
        <v>8</v>
      </c>
      <c r="D4910" t="s">
        <v>5175</v>
      </c>
      <c r="E4910" s="1">
        <v>45927</v>
      </c>
      <c r="F4910">
        <v>0</v>
      </c>
      <c r="G4910" t="s">
        <v>10</v>
      </c>
    </row>
    <row r="4911" spans="1:7" x14ac:dyDescent="0.2">
      <c r="A4911" s="3" t="s">
        <v>660</v>
      </c>
      <c r="B4911" s="5" t="s">
        <v>661</v>
      </c>
      <c r="C4911" t="s">
        <v>8</v>
      </c>
      <c r="D4911" t="s">
        <v>5176</v>
      </c>
      <c r="E4911" s="1">
        <v>45927</v>
      </c>
      <c r="F4911">
        <v>0</v>
      </c>
      <c r="G4911" t="s">
        <v>10</v>
      </c>
    </row>
    <row r="4912" spans="1:7" x14ac:dyDescent="0.2">
      <c r="A4912" s="3" t="s">
        <v>660</v>
      </c>
      <c r="B4912" s="5" t="s">
        <v>661</v>
      </c>
      <c r="C4912" t="s">
        <v>8</v>
      </c>
      <c r="D4912" t="s">
        <v>5177</v>
      </c>
      <c r="E4912" s="1">
        <v>45927</v>
      </c>
      <c r="F4912">
        <v>0</v>
      </c>
      <c r="G4912" t="s">
        <v>10</v>
      </c>
    </row>
    <row r="4913" spans="1:7" x14ac:dyDescent="0.2">
      <c r="A4913" s="3" t="s">
        <v>660</v>
      </c>
      <c r="B4913" s="5" t="s">
        <v>661</v>
      </c>
      <c r="C4913" t="s">
        <v>8</v>
      </c>
      <c r="D4913" t="s">
        <v>5178</v>
      </c>
      <c r="E4913" s="1">
        <v>45927</v>
      </c>
      <c r="F4913">
        <v>0</v>
      </c>
      <c r="G4913" t="s">
        <v>10</v>
      </c>
    </row>
    <row r="4914" spans="1:7" x14ac:dyDescent="0.2">
      <c r="A4914" s="3" t="s">
        <v>660</v>
      </c>
      <c r="B4914" s="5" t="s">
        <v>661</v>
      </c>
      <c r="C4914" t="s">
        <v>8</v>
      </c>
      <c r="D4914" t="s">
        <v>5179</v>
      </c>
      <c r="E4914" s="1">
        <v>45927</v>
      </c>
      <c r="F4914">
        <v>0</v>
      </c>
      <c r="G4914" t="s">
        <v>10</v>
      </c>
    </row>
    <row r="4915" spans="1:7" x14ac:dyDescent="0.2">
      <c r="A4915" s="3" t="s">
        <v>660</v>
      </c>
      <c r="B4915" s="5" t="s">
        <v>661</v>
      </c>
      <c r="C4915" t="s">
        <v>8</v>
      </c>
      <c r="D4915" t="s">
        <v>5180</v>
      </c>
      <c r="E4915" s="1">
        <v>45927</v>
      </c>
      <c r="F4915">
        <v>0</v>
      </c>
      <c r="G4915" t="s">
        <v>10</v>
      </c>
    </row>
    <row r="4916" spans="1:7" x14ac:dyDescent="0.2">
      <c r="A4916" s="3" t="s">
        <v>660</v>
      </c>
      <c r="B4916" s="5" t="s">
        <v>661</v>
      </c>
      <c r="C4916" t="s">
        <v>8</v>
      </c>
      <c r="D4916" t="s">
        <v>5181</v>
      </c>
      <c r="E4916" s="1">
        <v>45927</v>
      </c>
      <c r="F4916">
        <v>0</v>
      </c>
      <c r="G4916" t="s">
        <v>10</v>
      </c>
    </row>
    <row r="4917" spans="1:7" x14ac:dyDescent="0.2">
      <c r="A4917" s="3" t="s">
        <v>660</v>
      </c>
      <c r="B4917" s="5" t="s">
        <v>661</v>
      </c>
      <c r="C4917" t="s">
        <v>8</v>
      </c>
      <c r="D4917" t="s">
        <v>5182</v>
      </c>
      <c r="E4917" s="1">
        <v>45927</v>
      </c>
      <c r="F4917">
        <v>0</v>
      </c>
      <c r="G4917" t="s">
        <v>10</v>
      </c>
    </row>
    <row r="4918" spans="1:7" x14ac:dyDescent="0.2">
      <c r="A4918" s="3" t="s">
        <v>660</v>
      </c>
      <c r="B4918" s="5" t="s">
        <v>661</v>
      </c>
      <c r="C4918" t="s">
        <v>8</v>
      </c>
      <c r="D4918" t="s">
        <v>5183</v>
      </c>
      <c r="E4918" s="1">
        <v>45927</v>
      </c>
      <c r="F4918">
        <v>0</v>
      </c>
      <c r="G4918" t="s">
        <v>10</v>
      </c>
    </row>
    <row r="4919" spans="1:7" x14ac:dyDescent="0.2">
      <c r="A4919" s="3" t="s">
        <v>660</v>
      </c>
      <c r="B4919" s="5" t="s">
        <v>661</v>
      </c>
      <c r="C4919" t="s">
        <v>8</v>
      </c>
      <c r="D4919" t="s">
        <v>5184</v>
      </c>
      <c r="E4919" s="1">
        <v>45927</v>
      </c>
      <c r="F4919">
        <v>0</v>
      </c>
      <c r="G4919" t="s">
        <v>10</v>
      </c>
    </row>
    <row r="4920" spans="1:7" x14ac:dyDescent="0.2">
      <c r="A4920" s="3" t="s">
        <v>660</v>
      </c>
      <c r="B4920" s="5" t="s">
        <v>661</v>
      </c>
      <c r="C4920" t="s">
        <v>8</v>
      </c>
      <c r="D4920" t="s">
        <v>5185</v>
      </c>
      <c r="E4920" s="1">
        <v>45927</v>
      </c>
      <c r="F4920">
        <v>0</v>
      </c>
      <c r="G4920" t="s">
        <v>10</v>
      </c>
    </row>
    <row r="4921" spans="1:7" x14ac:dyDescent="0.2">
      <c r="A4921" s="3" t="s">
        <v>660</v>
      </c>
      <c r="B4921" s="5" t="s">
        <v>661</v>
      </c>
      <c r="C4921" t="s">
        <v>8</v>
      </c>
      <c r="D4921" t="s">
        <v>5186</v>
      </c>
      <c r="E4921" s="1">
        <v>45927</v>
      </c>
      <c r="F4921">
        <v>0</v>
      </c>
      <c r="G4921" t="s">
        <v>10</v>
      </c>
    </row>
    <row r="4922" spans="1:7" x14ac:dyDescent="0.2">
      <c r="A4922" s="3" t="s">
        <v>660</v>
      </c>
      <c r="B4922" s="5" t="s">
        <v>661</v>
      </c>
      <c r="C4922" t="s">
        <v>8</v>
      </c>
      <c r="D4922" t="s">
        <v>5187</v>
      </c>
      <c r="E4922" s="1">
        <v>45927</v>
      </c>
      <c r="F4922">
        <v>0</v>
      </c>
      <c r="G4922" t="s">
        <v>10</v>
      </c>
    </row>
    <row r="4923" spans="1:7" x14ac:dyDescent="0.2">
      <c r="A4923" s="3" t="s">
        <v>660</v>
      </c>
      <c r="B4923" s="5" t="s">
        <v>661</v>
      </c>
      <c r="C4923" t="s">
        <v>8</v>
      </c>
      <c r="D4923" t="s">
        <v>5188</v>
      </c>
      <c r="E4923" s="1">
        <v>45927</v>
      </c>
      <c r="F4923">
        <v>0</v>
      </c>
      <c r="G4923" t="s">
        <v>10</v>
      </c>
    </row>
    <row r="4924" spans="1:7" x14ac:dyDescent="0.2">
      <c r="A4924" s="3" t="s">
        <v>660</v>
      </c>
      <c r="B4924" s="5" t="s">
        <v>661</v>
      </c>
      <c r="C4924" t="s">
        <v>8</v>
      </c>
      <c r="D4924" t="s">
        <v>5189</v>
      </c>
      <c r="E4924" s="1">
        <v>45927</v>
      </c>
      <c r="F4924">
        <v>0</v>
      </c>
      <c r="G4924" t="s">
        <v>10</v>
      </c>
    </row>
    <row r="4925" spans="1:7" x14ac:dyDescent="0.2">
      <c r="A4925" s="3" t="s">
        <v>660</v>
      </c>
      <c r="B4925" s="5" t="s">
        <v>661</v>
      </c>
      <c r="C4925" t="s">
        <v>8</v>
      </c>
      <c r="D4925" t="s">
        <v>5190</v>
      </c>
      <c r="E4925" s="1">
        <v>45927</v>
      </c>
      <c r="F4925">
        <v>0</v>
      </c>
      <c r="G4925" t="s">
        <v>10</v>
      </c>
    </row>
    <row r="4926" spans="1:7" x14ac:dyDescent="0.2">
      <c r="A4926" s="3" t="s">
        <v>660</v>
      </c>
      <c r="B4926" s="5" t="s">
        <v>661</v>
      </c>
      <c r="C4926" t="s">
        <v>8</v>
      </c>
      <c r="D4926" t="s">
        <v>5191</v>
      </c>
      <c r="E4926" s="1">
        <v>45928</v>
      </c>
      <c r="F4926">
        <v>0</v>
      </c>
      <c r="G4926" t="s">
        <v>10</v>
      </c>
    </row>
    <row r="4927" spans="1:7" x14ac:dyDescent="0.2">
      <c r="A4927" s="3" t="s">
        <v>660</v>
      </c>
      <c r="B4927" s="5" t="s">
        <v>661</v>
      </c>
      <c r="C4927" t="s">
        <v>8</v>
      </c>
      <c r="D4927" t="s">
        <v>5192</v>
      </c>
      <c r="E4927" s="1">
        <v>45929</v>
      </c>
      <c r="F4927">
        <v>0</v>
      </c>
      <c r="G4927" t="s">
        <v>79</v>
      </c>
    </row>
    <row r="4928" spans="1:7" x14ac:dyDescent="0.2">
      <c r="A4928" s="3" t="s">
        <v>660</v>
      </c>
      <c r="B4928" s="5" t="s">
        <v>661</v>
      </c>
      <c r="C4928" t="s">
        <v>8</v>
      </c>
      <c r="D4928" t="s">
        <v>5193</v>
      </c>
      <c r="E4928" s="1">
        <v>45929</v>
      </c>
      <c r="F4928">
        <v>0</v>
      </c>
      <c r="G4928" t="s">
        <v>10</v>
      </c>
    </row>
    <row r="4929" spans="1:7" x14ac:dyDescent="0.2">
      <c r="A4929" s="3" t="s">
        <v>660</v>
      </c>
      <c r="B4929" s="5" t="s">
        <v>661</v>
      </c>
      <c r="C4929" t="s">
        <v>8</v>
      </c>
      <c r="D4929" t="s">
        <v>5194</v>
      </c>
      <c r="E4929" s="1">
        <v>45930</v>
      </c>
      <c r="F4929">
        <v>0</v>
      </c>
      <c r="G4929" t="s">
        <v>22</v>
      </c>
    </row>
    <row r="4930" spans="1:7" x14ac:dyDescent="0.2">
      <c r="A4930" s="3" t="s">
        <v>660</v>
      </c>
      <c r="B4930" s="5" t="s">
        <v>661</v>
      </c>
      <c r="C4930" t="s">
        <v>53</v>
      </c>
      <c r="D4930" t="s">
        <v>5195</v>
      </c>
      <c r="E4930" s="1">
        <v>45930</v>
      </c>
      <c r="F4930">
        <v>0</v>
      </c>
      <c r="G4930" t="s">
        <v>10</v>
      </c>
    </row>
    <row r="4931" spans="1:7" x14ac:dyDescent="0.2">
      <c r="A4931" s="3" t="s">
        <v>660</v>
      </c>
      <c r="B4931" s="5" t="s">
        <v>661</v>
      </c>
      <c r="C4931" t="s">
        <v>8</v>
      </c>
      <c r="D4931" t="s">
        <v>5196</v>
      </c>
      <c r="E4931" s="1">
        <v>45933</v>
      </c>
      <c r="F4931">
        <v>0</v>
      </c>
      <c r="G4931" t="s">
        <v>20</v>
      </c>
    </row>
    <row r="4932" spans="1:7" x14ac:dyDescent="0.2">
      <c r="A4932" s="3" t="s">
        <v>660</v>
      </c>
      <c r="B4932" s="5" t="s">
        <v>661</v>
      </c>
      <c r="C4932" t="s">
        <v>8</v>
      </c>
      <c r="D4932" t="s">
        <v>5197</v>
      </c>
      <c r="E4932" s="1">
        <v>45934</v>
      </c>
      <c r="F4932">
        <v>0</v>
      </c>
      <c r="G4932" t="s">
        <v>50</v>
      </c>
    </row>
    <row r="4933" spans="1:7" x14ac:dyDescent="0.2">
      <c r="A4933" s="3" t="s">
        <v>660</v>
      </c>
      <c r="B4933" s="5" t="s">
        <v>661</v>
      </c>
      <c r="C4933" t="s">
        <v>8</v>
      </c>
      <c r="D4933" t="s">
        <v>5198</v>
      </c>
      <c r="E4933" s="1">
        <v>45934</v>
      </c>
      <c r="F4933">
        <v>0</v>
      </c>
      <c r="G4933" t="s">
        <v>10</v>
      </c>
    </row>
    <row r="4934" spans="1:7" x14ac:dyDescent="0.2">
      <c r="A4934" s="3" t="s">
        <v>660</v>
      </c>
      <c r="B4934" s="5" t="s">
        <v>661</v>
      </c>
      <c r="C4934" t="s">
        <v>8</v>
      </c>
      <c r="D4934" t="s">
        <v>5199</v>
      </c>
      <c r="E4934" s="1">
        <v>45934</v>
      </c>
      <c r="F4934">
        <v>0</v>
      </c>
      <c r="G4934" t="s">
        <v>22</v>
      </c>
    </row>
    <row r="4935" spans="1:7" x14ac:dyDescent="0.2">
      <c r="A4935" s="3" t="s">
        <v>660</v>
      </c>
      <c r="B4935" s="5" t="s">
        <v>661</v>
      </c>
      <c r="C4935" t="s">
        <v>8</v>
      </c>
      <c r="D4935" t="s">
        <v>5200</v>
      </c>
      <c r="E4935" s="1">
        <v>45934</v>
      </c>
      <c r="F4935">
        <v>0</v>
      </c>
      <c r="G4935" t="s">
        <v>10</v>
      </c>
    </row>
    <row r="4936" spans="1:7" x14ac:dyDescent="0.2">
      <c r="A4936" s="3" t="s">
        <v>660</v>
      </c>
      <c r="B4936" s="5" t="s">
        <v>661</v>
      </c>
      <c r="C4936" t="s">
        <v>8</v>
      </c>
      <c r="D4936" t="s">
        <v>5201</v>
      </c>
      <c r="E4936" s="1">
        <v>45934</v>
      </c>
      <c r="F4936">
        <v>0</v>
      </c>
      <c r="G4936" t="s">
        <v>10</v>
      </c>
    </row>
    <row r="4937" spans="1:7" x14ac:dyDescent="0.2">
      <c r="A4937" s="3" t="s">
        <v>660</v>
      </c>
      <c r="B4937" s="5" t="s">
        <v>661</v>
      </c>
      <c r="C4937" t="s">
        <v>8</v>
      </c>
      <c r="D4937" t="s">
        <v>5202</v>
      </c>
      <c r="E4937" s="1">
        <v>45934</v>
      </c>
      <c r="F4937">
        <v>0</v>
      </c>
      <c r="G4937" t="s">
        <v>10</v>
      </c>
    </row>
    <row r="4938" spans="1:7" x14ac:dyDescent="0.2">
      <c r="A4938" s="3" t="s">
        <v>660</v>
      </c>
      <c r="B4938" s="5" t="s">
        <v>661</v>
      </c>
      <c r="C4938" t="s">
        <v>8</v>
      </c>
      <c r="D4938" t="s">
        <v>5203</v>
      </c>
      <c r="E4938" s="1">
        <v>45934</v>
      </c>
      <c r="F4938">
        <v>0</v>
      </c>
      <c r="G4938" t="s">
        <v>10</v>
      </c>
    </row>
    <row r="4939" spans="1:7" x14ac:dyDescent="0.2">
      <c r="A4939" s="3" t="s">
        <v>660</v>
      </c>
      <c r="B4939" s="5" t="s">
        <v>661</v>
      </c>
      <c r="C4939" t="s">
        <v>8</v>
      </c>
      <c r="D4939" t="s">
        <v>5204</v>
      </c>
      <c r="E4939" s="1">
        <v>45934</v>
      </c>
      <c r="F4939">
        <v>0</v>
      </c>
      <c r="G4939" t="s">
        <v>10</v>
      </c>
    </row>
    <row r="4940" spans="1:7" x14ac:dyDescent="0.2">
      <c r="A4940" s="3" t="s">
        <v>660</v>
      </c>
      <c r="B4940" s="5" t="s">
        <v>661</v>
      </c>
      <c r="C4940" t="s">
        <v>8</v>
      </c>
      <c r="D4940" t="s">
        <v>5205</v>
      </c>
      <c r="E4940" s="1">
        <v>45934</v>
      </c>
      <c r="F4940">
        <v>0</v>
      </c>
      <c r="G4940" t="s">
        <v>10</v>
      </c>
    </row>
    <row r="4941" spans="1:7" x14ac:dyDescent="0.2">
      <c r="A4941" s="3" t="s">
        <v>660</v>
      </c>
      <c r="B4941" s="5" t="s">
        <v>661</v>
      </c>
      <c r="C4941" t="s">
        <v>8</v>
      </c>
      <c r="D4941" t="s">
        <v>5206</v>
      </c>
      <c r="E4941" s="1">
        <v>45934</v>
      </c>
      <c r="F4941">
        <v>0</v>
      </c>
      <c r="G4941" t="s">
        <v>10</v>
      </c>
    </row>
    <row r="4942" spans="1:7" x14ac:dyDescent="0.2">
      <c r="A4942" s="3" t="s">
        <v>660</v>
      </c>
      <c r="B4942" s="5" t="s">
        <v>661</v>
      </c>
      <c r="C4942" t="s">
        <v>8</v>
      </c>
      <c r="D4942" t="s">
        <v>5207</v>
      </c>
      <c r="E4942" s="1">
        <v>45934</v>
      </c>
      <c r="F4942">
        <v>0</v>
      </c>
      <c r="G4942" t="s">
        <v>10</v>
      </c>
    </row>
    <row r="4943" spans="1:7" x14ac:dyDescent="0.2">
      <c r="A4943" s="3" t="s">
        <v>660</v>
      </c>
      <c r="B4943" s="5" t="s">
        <v>661</v>
      </c>
      <c r="C4943" t="s">
        <v>8</v>
      </c>
      <c r="D4943" t="s">
        <v>5208</v>
      </c>
      <c r="E4943" s="1">
        <v>45934</v>
      </c>
      <c r="F4943">
        <v>0</v>
      </c>
      <c r="G4943" t="s">
        <v>10</v>
      </c>
    </row>
    <row r="4944" spans="1:7" x14ac:dyDescent="0.2">
      <c r="A4944" s="3" t="s">
        <v>660</v>
      </c>
      <c r="B4944" s="5" t="s">
        <v>661</v>
      </c>
      <c r="C4944" t="s">
        <v>8</v>
      </c>
      <c r="D4944" t="s">
        <v>5209</v>
      </c>
      <c r="E4944" s="1">
        <v>45934</v>
      </c>
      <c r="F4944">
        <v>0</v>
      </c>
      <c r="G4944" t="s">
        <v>10</v>
      </c>
    </row>
    <row r="4945" spans="1:7" x14ac:dyDescent="0.2">
      <c r="A4945" s="3" t="s">
        <v>660</v>
      </c>
      <c r="B4945" s="5" t="s">
        <v>661</v>
      </c>
      <c r="C4945" t="s">
        <v>8</v>
      </c>
      <c r="D4945" t="s">
        <v>5210</v>
      </c>
      <c r="E4945" s="1">
        <v>45934</v>
      </c>
      <c r="F4945">
        <v>0</v>
      </c>
      <c r="G4945" t="s">
        <v>10</v>
      </c>
    </row>
    <row r="4946" spans="1:7" x14ac:dyDescent="0.2">
      <c r="A4946" s="3" t="s">
        <v>660</v>
      </c>
      <c r="B4946" s="5" t="s">
        <v>661</v>
      </c>
      <c r="C4946" t="s">
        <v>8</v>
      </c>
      <c r="D4946" t="s">
        <v>5211</v>
      </c>
      <c r="E4946" s="1">
        <v>45934</v>
      </c>
      <c r="F4946">
        <v>0</v>
      </c>
      <c r="G4946" t="s">
        <v>10</v>
      </c>
    </row>
    <row r="4947" spans="1:7" x14ac:dyDescent="0.2">
      <c r="A4947" s="3" t="s">
        <v>660</v>
      </c>
      <c r="B4947" s="5" t="s">
        <v>661</v>
      </c>
      <c r="C4947" t="s">
        <v>8</v>
      </c>
      <c r="D4947" t="s">
        <v>5212</v>
      </c>
      <c r="E4947" s="1">
        <v>45934</v>
      </c>
      <c r="F4947">
        <v>0</v>
      </c>
      <c r="G4947" t="s">
        <v>10</v>
      </c>
    </row>
    <row r="4948" spans="1:7" x14ac:dyDescent="0.2">
      <c r="A4948" s="3" t="s">
        <v>660</v>
      </c>
      <c r="B4948" s="5" t="s">
        <v>661</v>
      </c>
      <c r="C4948" t="s">
        <v>8</v>
      </c>
      <c r="D4948" t="s">
        <v>5213</v>
      </c>
      <c r="E4948" s="1">
        <v>45934</v>
      </c>
      <c r="F4948">
        <v>0</v>
      </c>
      <c r="G4948" t="s">
        <v>133</v>
      </c>
    </row>
    <row r="4949" spans="1:7" x14ac:dyDescent="0.2">
      <c r="A4949" s="3" t="s">
        <v>660</v>
      </c>
      <c r="B4949" s="5" t="s">
        <v>661</v>
      </c>
      <c r="C4949" t="s">
        <v>8</v>
      </c>
      <c r="D4949" t="s">
        <v>5214</v>
      </c>
      <c r="E4949" s="1">
        <v>45934</v>
      </c>
      <c r="F4949">
        <v>0</v>
      </c>
      <c r="G4949" t="s">
        <v>10</v>
      </c>
    </row>
    <row r="4950" spans="1:7" x14ac:dyDescent="0.2">
      <c r="A4950" s="3" t="s">
        <v>660</v>
      </c>
      <c r="B4950" s="5" t="s">
        <v>661</v>
      </c>
      <c r="C4950" t="s">
        <v>8</v>
      </c>
      <c r="D4950" t="s">
        <v>5215</v>
      </c>
      <c r="E4950" s="1">
        <v>45934</v>
      </c>
      <c r="F4950">
        <v>0</v>
      </c>
      <c r="G4950" t="s">
        <v>10</v>
      </c>
    </row>
    <row r="4951" spans="1:7" x14ac:dyDescent="0.2">
      <c r="A4951" s="3" t="s">
        <v>660</v>
      </c>
      <c r="B4951" s="5" t="s">
        <v>661</v>
      </c>
      <c r="C4951" t="s">
        <v>8</v>
      </c>
      <c r="D4951" t="s">
        <v>5216</v>
      </c>
      <c r="E4951" s="1">
        <v>45934</v>
      </c>
      <c r="F4951">
        <v>0</v>
      </c>
      <c r="G4951" t="s">
        <v>10</v>
      </c>
    </row>
    <row r="4952" spans="1:7" x14ac:dyDescent="0.2">
      <c r="A4952" s="3" t="s">
        <v>660</v>
      </c>
      <c r="B4952" s="5" t="s">
        <v>661</v>
      </c>
      <c r="C4952" t="s">
        <v>8</v>
      </c>
      <c r="D4952" t="s">
        <v>5217</v>
      </c>
      <c r="E4952" s="1">
        <v>45934</v>
      </c>
      <c r="F4952">
        <v>0</v>
      </c>
      <c r="G4952" t="s">
        <v>10</v>
      </c>
    </row>
    <row r="4953" spans="1:7" x14ac:dyDescent="0.2">
      <c r="A4953" s="3" t="s">
        <v>660</v>
      </c>
      <c r="B4953" s="5" t="s">
        <v>661</v>
      </c>
      <c r="C4953" t="s">
        <v>8</v>
      </c>
      <c r="D4953" t="s">
        <v>5218</v>
      </c>
      <c r="E4953" s="1">
        <v>45934</v>
      </c>
      <c r="F4953">
        <v>0</v>
      </c>
      <c r="G4953" t="s">
        <v>10</v>
      </c>
    </row>
    <row r="4954" spans="1:7" x14ac:dyDescent="0.2">
      <c r="A4954" s="3" t="s">
        <v>660</v>
      </c>
      <c r="B4954" s="5" t="s">
        <v>661</v>
      </c>
      <c r="C4954" t="s">
        <v>8</v>
      </c>
      <c r="D4954" t="s">
        <v>5219</v>
      </c>
      <c r="E4954" s="1">
        <v>45934</v>
      </c>
      <c r="F4954">
        <v>0</v>
      </c>
      <c r="G4954" t="s">
        <v>10</v>
      </c>
    </row>
    <row r="4955" spans="1:7" x14ac:dyDescent="0.2">
      <c r="A4955" s="3" t="s">
        <v>660</v>
      </c>
      <c r="B4955" s="5" t="s">
        <v>661</v>
      </c>
      <c r="C4955" t="s">
        <v>8</v>
      </c>
      <c r="D4955" t="s">
        <v>5220</v>
      </c>
      <c r="E4955" s="1">
        <v>45934</v>
      </c>
      <c r="F4955">
        <v>0</v>
      </c>
      <c r="G4955" t="s">
        <v>10</v>
      </c>
    </row>
    <row r="4956" spans="1:7" x14ac:dyDescent="0.2">
      <c r="A4956" s="3" t="s">
        <v>660</v>
      </c>
      <c r="B4956" s="5" t="s">
        <v>661</v>
      </c>
      <c r="C4956" t="s">
        <v>8</v>
      </c>
      <c r="D4956" t="s">
        <v>5221</v>
      </c>
      <c r="E4956" s="1">
        <v>45934</v>
      </c>
      <c r="F4956">
        <v>0</v>
      </c>
      <c r="G4956" t="s">
        <v>10</v>
      </c>
    </row>
    <row r="4957" spans="1:7" x14ac:dyDescent="0.2">
      <c r="A4957" s="3" t="s">
        <v>660</v>
      </c>
      <c r="B4957" s="5" t="s">
        <v>661</v>
      </c>
      <c r="C4957" t="s">
        <v>8</v>
      </c>
      <c r="D4957" t="s">
        <v>5222</v>
      </c>
      <c r="E4957" s="1">
        <v>45934</v>
      </c>
      <c r="F4957">
        <v>0</v>
      </c>
      <c r="G4957" t="s">
        <v>10</v>
      </c>
    </row>
    <row r="4958" spans="1:7" x14ac:dyDescent="0.2">
      <c r="A4958" s="3" t="s">
        <v>660</v>
      </c>
      <c r="B4958" s="5" t="s">
        <v>661</v>
      </c>
      <c r="C4958" t="s">
        <v>8</v>
      </c>
      <c r="D4958" t="s">
        <v>5223</v>
      </c>
      <c r="E4958" s="1">
        <v>45934</v>
      </c>
      <c r="F4958">
        <v>0</v>
      </c>
      <c r="G4958" t="s">
        <v>10</v>
      </c>
    </row>
    <row r="4959" spans="1:7" x14ac:dyDescent="0.2">
      <c r="A4959" s="3" t="s">
        <v>660</v>
      </c>
      <c r="B4959" s="5" t="s">
        <v>661</v>
      </c>
      <c r="C4959" t="s">
        <v>8</v>
      </c>
      <c r="D4959" t="s">
        <v>5224</v>
      </c>
      <c r="E4959" s="1">
        <v>45934</v>
      </c>
      <c r="F4959">
        <v>0</v>
      </c>
      <c r="G4959" t="s">
        <v>10</v>
      </c>
    </row>
    <row r="4960" spans="1:7" x14ac:dyDescent="0.2">
      <c r="A4960" s="3" t="s">
        <v>660</v>
      </c>
      <c r="B4960" s="5" t="s">
        <v>661</v>
      </c>
      <c r="C4960" t="s">
        <v>8</v>
      </c>
      <c r="D4960" t="s">
        <v>5225</v>
      </c>
      <c r="E4960" s="1">
        <v>45934</v>
      </c>
      <c r="F4960">
        <v>0</v>
      </c>
      <c r="G4960" t="s">
        <v>10</v>
      </c>
    </row>
    <row r="4961" spans="1:7" x14ac:dyDescent="0.2">
      <c r="A4961" s="3" t="s">
        <v>660</v>
      </c>
      <c r="B4961" s="5" t="s">
        <v>661</v>
      </c>
      <c r="C4961" t="s">
        <v>8</v>
      </c>
      <c r="D4961" t="s">
        <v>5226</v>
      </c>
      <c r="E4961" s="1">
        <v>45934</v>
      </c>
      <c r="F4961">
        <v>0</v>
      </c>
      <c r="G4961" t="s">
        <v>10</v>
      </c>
    </row>
    <row r="4962" spans="1:7" x14ac:dyDescent="0.2">
      <c r="A4962" s="3" t="s">
        <v>660</v>
      </c>
      <c r="B4962" s="5" t="s">
        <v>661</v>
      </c>
      <c r="C4962" t="s">
        <v>8</v>
      </c>
      <c r="D4962" t="s">
        <v>5227</v>
      </c>
      <c r="E4962" s="1">
        <v>45936</v>
      </c>
      <c r="F4962">
        <v>0</v>
      </c>
      <c r="G4962" t="s">
        <v>705</v>
      </c>
    </row>
    <row r="4963" spans="1:7" x14ac:dyDescent="0.2">
      <c r="A4963" s="3" t="s">
        <v>660</v>
      </c>
      <c r="B4963" s="5" t="s">
        <v>661</v>
      </c>
      <c r="C4963" t="s">
        <v>8</v>
      </c>
      <c r="D4963" t="s">
        <v>5228</v>
      </c>
      <c r="E4963" s="1">
        <v>45936</v>
      </c>
      <c r="F4963">
        <v>0</v>
      </c>
      <c r="G4963" t="s">
        <v>10</v>
      </c>
    </row>
    <row r="4964" spans="1:7" x14ac:dyDescent="0.2">
      <c r="A4964" s="3" t="s">
        <v>660</v>
      </c>
      <c r="B4964" s="5" t="s">
        <v>661</v>
      </c>
      <c r="C4964" t="s">
        <v>8</v>
      </c>
      <c r="D4964" t="s">
        <v>5229</v>
      </c>
      <c r="E4964" s="1">
        <v>45937</v>
      </c>
      <c r="F4964">
        <v>0</v>
      </c>
      <c r="G4964" t="s">
        <v>10</v>
      </c>
    </row>
    <row r="4965" spans="1:7" x14ac:dyDescent="0.2">
      <c r="A4965" s="3" t="s">
        <v>660</v>
      </c>
      <c r="B4965" s="5" t="s">
        <v>661</v>
      </c>
      <c r="C4965" t="s">
        <v>8</v>
      </c>
      <c r="D4965" t="s">
        <v>5230</v>
      </c>
      <c r="E4965" s="1">
        <v>45937</v>
      </c>
      <c r="F4965">
        <v>0</v>
      </c>
      <c r="G4965" t="s">
        <v>10</v>
      </c>
    </row>
    <row r="4966" spans="1:7" x14ac:dyDescent="0.2">
      <c r="A4966" s="3" t="s">
        <v>660</v>
      </c>
      <c r="B4966" s="5" t="s">
        <v>661</v>
      </c>
      <c r="C4966" t="s">
        <v>8</v>
      </c>
      <c r="D4966" t="s">
        <v>5231</v>
      </c>
      <c r="E4966" s="1">
        <v>45937</v>
      </c>
      <c r="F4966">
        <v>0</v>
      </c>
      <c r="G4966" t="s">
        <v>15</v>
      </c>
    </row>
    <row r="4967" spans="1:7" x14ac:dyDescent="0.2">
      <c r="A4967" s="3" t="s">
        <v>660</v>
      </c>
      <c r="B4967" s="5" t="s">
        <v>661</v>
      </c>
      <c r="C4967" t="s">
        <v>8</v>
      </c>
      <c r="D4967" t="s">
        <v>5232</v>
      </c>
      <c r="E4967" s="1">
        <v>45937</v>
      </c>
      <c r="F4967">
        <v>0</v>
      </c>
      <c r="G4967" t="s">
        <v>10</v>
      </c>
    </row>
    <row r="4968" spans="1:7" x14ac:dyDescent="0.2">
      <c r="A4968" s="3" t="s">
        <v>660</v>
      </c>
      <c r="B4968" s="5" t="s">
        <v>661</v>
      </c>
      <c r="C4968" t="s">
        <v>8</v>
      </c>
      <c r="D4968" t="s">
        <v>5233</v>
      </c>
      <c r="E4968" s="1">
        <v>45937</v>
      </c>
      <c r="F4968">
        <v>0</v>
      </c>
      <c r="G4968" t="s">
        <v>10</v>
      </c>
    </row>
    <row r="4969" spans="1:7" x14ac:dyDescent="0.2">
      <c r="A4969" s="3" t="s">
        <v>660</v>
      </c>
      <c r="B4969" s="5" t="s">
        <v>661</v>
      </c>
      <c r="C4969" t="s">
        <v>8</v>
      </c>
      <c r="D4969" t="s">
        <v>5234</v>
      </c>
      <c r="E4969" s="1">
        <v>45937</v>
      </c>
      <c r="F4969">
        <v>0</v>
      </c>
      <c r="G4969" t="s">
        <v>10</v>
      </c>
    </row>
    <row r="4970" spans="1:7" x14ac:dyDescent="0.2">
      <c r="A4970" s="3" t="s">
        <v>660</v>
      </c>
      <c r="B4970" s="5" t="s">
        <v>661</v>
      </c>
      <c r="C4970" t="s">
        <v>8</v>
      </c>
      <c r="D4970" t="s">
        <v>5235</v>
      </c>
      <c r="E4970" s="1">
        <v>45937</v>
      </c>
      <c r="F4970">
        <v>0</v>
      </c>
      <c r="G4970" t="s">
        <v>10</v>
      </c>
    </row>
    <row r="4971" spans="1:7" x14ac:dyDescent="0.2">
      <c r="A4971" s="3" t="s">
        <v>660</v>
      </c>
      <c r="B4971" s="5" t="s">
        <v>661</v>
      </c>
      <c r="C4971" t="s">
        <v>8</v>
      </c>
      <c r="D4971" t="s">
        <v>5236</v>
      </c>
      <c r="E4971" s="1">
        <v>45937</v>
      </c>
      <c r="F4971">
        <v>0</v>
      </c>
      <c r="G4971" t="s">
        <v>10</v>
      </c>
    </row>
    <row r="4972" spans="1:7" x14ac:dyDescent="0.2">
      <c r="A4972" s="3" t="s">
        <v>660</v>
      </c>
      <c r="B4972" s="5" t="s">
        <v>661</v>
      </c>
      <c r="C4972" t="s">
        <v>8</v>
      </c>
      <c r="D4972" t="s">
        <v>5237</v>
      </c>
      <c r="E4972" s="1">
        <v>45937</v>
      </c>
      <c r="F4972">
        <v>0</v>
      </c>
      <c r="G4972" t="s">
        <v>10</v>
      </c>
    </row>
    <row r="4973" spans="1:7" x14ac:dyDescent="0.2">
      <c r="A4973" s="3" t="s">
        <v>660</v>
      </c>
      <c r="B4973" s="5" t="s">
        <v>661</v>
      </c>
      <c r="C4973" t="s">
        <v>8</v>
      </c>
      <c r="D4973" t="s">
        <v>5238</v>
      </c>
      <c r="E4973" s="1">
        <v>45937</v>
      </c>
      <c r="F4973">
        <v>0</v>
      </c>
      <c r="G4973" t="s">
        <v>700</v>
      </c>
    </row>
    <row r="4974" spans="1:7" x14ac:dyDescent="0.2">
      <c r="A4974" s="3" t="s">
        <v>660</v>
      </c>
      <c r="B4974" s="5" t="s">
        <v>661</v>
      </c>
      <c r="C4974" t="s">
        <v>53</v>
      </c>
      <c r="D4974" t="s">
        <v>5239</v>
      </c>
      <c r="E4974" s="1">
        <v>45937</v>
      </c>
      <c r="F4974">
        <v>0</v>
      </c>
      <c r="G4974" t="s">
        <v>10</v>
      </c>
    </row>
    <row r="4975" spans="1:7" x14ac:dyDescent="0.2">
      <c r="A4975" s="3" t="s">
        <v>660</v>
      </c>
      <c r="B4975" s="5" t="s">
        <v>661</v>
      </c>
      <c r="C4975" t="s">
        <v>8</v>
      </c>
      <c r="D4975" t="s">
        <v>5240</v>
      </c>
      <c r="E4975" s="1">
        <v>45937</v>
      </c>
      <c r="F4975">
        <v>0</v>
      </c>
      <c r="G4975" t="s">
        <v>10</v>
      </c>
    </row>
    <row r="4976" spans="1:7" x14ac:dyDescent="0.2">
      <c r="A4976" s="3" t="s">
        <v>660</v>
      </c>
      <c r="B4976" s="5" t="s">
        <v>661</v>
      </c>
      <c r="C4976" t="s">
        <v>8</v>
      </c>
      <c r="D4976" t="s">
        <v>5241</v>
      </c>
      <c r="E4976" s="1">
        <v>45937</v>
      </c>
      <c r="F4976">
        <v>0</v>
      </c>
      <c r="G4976" t="s">
        <v>10</v>
      </c>
    </row>
    <row r="4977" spans="1:7" x14ac:dyDescent="0.2">
      <c r="A4977" s="3" t="s">
        <v>660</v>
      </c>
      <c r="B4977" s="5" t="s">
        <v>661</v>
      </c>
      <c r="C4977" t="s">
        <v>8</v>
      </c>
      <c r="D4977" t="s">
        <v>5242</v>
      </c>
      <c r="E4977" s="1">
        <v>45937</v>
      </c>
      <c r="F4977">
        <v>0</v>
      </c>
      <c r="G4977" t="s">
        <v>10</v>
      </c>
    </row>
    <row r="4978" spans="1:7" x14ac:dyDescent="0.2">
      <c r="A4978" s="3" t="s">
        <v>660</v>
      </c>
      <c r="B4978" s="5" t="s">
        <v>661</v>
      </c>
      <c r="C4978" t="s">
        <v>8</v>
      </c>
      <c r="D4978" t="s">
        <v>5243</v>
      </c>
      <c r="E4978" s="1">
        <v>45937</v>
      </c>
      <c r="F4978">
        <v>0</v>
      </c>
      <c r="G4978" t="s">
        <v>10</v>
      </c>
    </row>
    <row r="4979" spans="1:7" x14ac:dyDescent="0.2">
      <c r="A4979" s="3" t="s">
        <v>660</v>
      </c>
      <c r="B4979" s="5" t="s">
        <v>661</v>
      </c>
      <c r="C4979" t="s">
        <v>8</v>
      </c>
      <c r="D4979" t="s">
        <v>5244</v>
      </c>
      <c r="E4979" s="1">
        <v>45937</v>
      </c>
      <c r="F4979">
        <v>0</v>
      </c>
      <c r="G4979" t="s">
        <v>10</v>
      </c>
    </row>
    <row r="4980" spans="1:7" x14ac:dyDescent="0.2">
      <c r="A4980" s="3" t="s">
        <v>660</v>
      </c>
      <c r="B4980" s="5" t="s">
        <v>661</v>
      </c>
      <c r="C4980" t="s">
        <v>8</v>
      </c>
      <c r="D4980" t="s">
        <v>5245</v>
      </c>
      <c r="E4980" s="1">
        <v>45937</v>
      </c>
      <c r="F4980">
        <v>0</v>
      </c>
      <c r="G4980" t="s">
        <v>10</v>
      </c>
    </row>
    <row r="4981" spans="1:7" x14ac:dyDescent="0.2">
      <c r="A4981" s="3" t="s">
        <v>660</v>
      </c>
      <c r="B4981" s="5" t="s">
        <v>661</v>
      </c>
      <c r="C4981" t="s">
        <v>8</v>
      </c>
      <c r="D4981" t="s">
        <v>5246</v>
      </c>
      <c r="E4981" s="1">
        <v>45937</v>
      </c>
      <c r="F4981">
        <v>0</v>
      </c>
      <c r="G4981" t="s">
        <v>10</v>
      </c>
    </row>
    <row r="4982" spans="1:7" x14ac:dyDescent="0.2">
      <c r="A4982" s="3" t="s">
        <v>660</v>
      </c>
      <c r="B4982" s="5" t="s">
        <v>661</v>
      </c>
      <c r="C4982" t="s">
        <v>8</v>
      </c>
      <c r="D4982" t="s">
        <v>5247</v>
      </c>
      <c r="E4982" s="1">
        <v>45937</v>
      </c>
      <c r="F4982">
        <v>0</v>
      </c>
      <c r="G4982" t="s">
        <v>10</v>
      </c>
    </row>
    <row r="4983" spans="1:7" x14ac:dyDescent="0.2">
      <c r="A4983" s="3" t="s">
        <v>660</v>
      </c>
      <c r="B4983" s="5" t="s">
        <v>661</v>
      </c>
      <c r="C4983" t="s">
        <v>8</v>
      </c>
      <c r="D4983" t="s">
        <v>5248</v>
      </c>
      <c r="E4983" s="1">
        <v>45937</v>
      </c>
      <c r="F4983">
        <v>0</v>
      </c>
      <c r="G4983" t="s">
        <v>10</v>
      </c>
    </row>
    <row r="4984" spans="1:7" x14ac:dyDescent="0.2">
      <c r="A4984" s="3" t="s">
        <v>660</v>
      </c>
      <c r="B4984" s="5" t="s">
        <v>661</v>
      </c>
      <c r="C4984" t="s">
        <v>8</v>
      </c>
      <c r="D4984" t="s">
        <v>5249</v>
      </c>
      <c r="E4984" s="1">
        <v>45941</v>
      </c>
      <c r="F4984">
        <v>0</v>
      </c>
      <c r="G4984" t="s">
        <v>50</v>
      </c>
    </row>
    <row r="4985" spans="1:7" x14ac:dyDescent="0.2">
      <c r="A4985" s="3" t="s">
        <v>660</v>
      </c>
      <c r="B4985" s="5" t="s">
        <v>661</v>
      </c>
      <c r="C4985" t="s">
        <v>8</v>
      </c>
      <c r="D4985" t="s">
        <v>5250</v>
      </c>
      <c r="E4985" s="1">
        <v>45941</v>
      </c>
      <c r="F4985">
        <v>0</v>
      </c>
      <c r="G4985" t="s">
        <v>22</v>
      </c>
    </row>
    <row r="4986" spans="1:7" x14ac:dyDescent="0.2">
      <c r="A4986" s="3" t="s">
        <v>660</v>
      </c>
      <c r="B4986" s="5" t="s">
        <v>661</v>
      </c>
      <c r="C4986" t="s">
        <v>8</v>
      </c>
      <c r="D4986" t="s">
        <v>5251</v>
      </c>
      <c r="E4986" s="1">
        <v>45941</v>
      </c>
      <c r="F4986">
        <v>0</v>
      </c>
      <c r="G4986" t="s">
        <v>5117</v>
      </c>
    </row>
    <row r="4987" spans="1:7" x14ac:dyDescent="0.2">
      <c r="A4987" s="3" t="s">
        <v>660</v>
      </c>
      <c r="B4987" s="5" t="s">
        <v>661</v>
      </c>
      <c r="C4987" t="s">
        <v>8</v>
      </c>
      <c r="D4987" t="s">
        <v>5252</v>
      </c>
      <c r="E4987" s="1">
        <v>45941</v>
      </c>
      <c r="F4987">
        <v>0</v>
      </c>
      <c r="G4987" t="s">
        <v>10</v>
      </c>
    </row>
    <row r="4988" spans="1:7" x14ac:dyDescent="0.2">
      <c r="A4988" s="3" t="s">
        <v>660</v>
      </c>
      <c r="B4988" s="5" t="s">
        <v>661</v>
      </c>
      <c r="C4988" t="s">
        <v>8</v>
      </c>
      <c r="D4988" t="s">
        <v>5253</v>
      </c>
      <c r="E4988" s="1">
        <v>45944</v>
      </c>
      <c r="F4988">
        <v>0</v>
      </c>
      <c r="G4988" t="s">
        <v>10</v>
      </c>
    </row>
    <row r="4989" spans="1:7" x14ac:dyDescent="0.2">
      <c r="A4989" s="3" t="s">
        <v>660</v>
      </c>
      <c r="B4989" s="5" t="s">
        <v>661</v>
      </c>
      <c r="C4989" t="s">
        <v>8</v>
      </c>
      <c r="D4989" t="s">
        <v>5254</v>
      </c>
      <c r="E4989" s="1">
        <v>45946</v>
      </c>
      <c r="F4989">
        <v>0</v>
      </c>
      <c r="G4989" t="s">
        <v>10</v>
      </c>
    </row>
    <row r="4990" spans="1:7" x14ac:dyDescent="0.2">
      <c r="A4990" s="3" t="s">
        <v>660</v>
      </c>
      <c r="B4990" s="5" t="s">
        <v>661</v>
      </c>
      <c r="C4990" t="s">
        <v>8</v>
      </c>
      <c r="D4990" t="s">
        <v>5255</v>
      </c>
      <c r="E4990" s="1">
        <v>45947</v>
      </c>
      <c r="F4990">
        <v>0</v>
      </c>
      <c r="G4990" t="s">
        <v>67</v>
      </c>
    </row>
    <row r="4991" spans="1:7" x14ac:dyDescent="0.2">
      <c r="A4991" s="3" t="s">
        <v>660</v>
      </c>
      <c r="B4991" s="5" t="s">
        <v>661</v>
      </c>
      <c r="C4991" t="s">
        <v>8</v>
      </c>
      <c r="D4991" t="s">
        <v>5256</v>
      </c>
      <c r="E4991" s="1">
        <v>45948</v>
      </c>
      <c r="F4991">
        <v>0</v>
      </c>
      <c r="G4991" t="s">
        <v>22</v>
      </c>
    </row>
    <row r="4992" spans="1:7" x14ac:dyDescent="0.2">
      <c r="A4992" s="3" t="s">
        <v>660</v>
      </c>
      <c r="B4992" s="5" t="s">
        <v>661</v>
      </c>
      <c r="C4992" t="s">
        <v>8</v>
      </c>
      <c r="D4992" t="s">
        <v>5257</v>
      </c>
      <c r="E4992" s="1">
        <v>45948</v>
      </c>
      <c r="F4992">
        <v>0</v>
      </c>
      <c r="G4992" t="s">
        <v>10</v>
      </c>
    </row>
    <row r="4993" spans="1:7" x14ac:dyDescent="0.2">
      <c r="A4993" s="3" t="s">
        <v>660</v>
      </c>
      <c r="B4993" s="5" t="s">
        <v>661</v>
      </c>
      <c r="C4993" t="s">
        <v>8</v>
      </c>
      <c r="D4993" t="s">
        <v>5258</v>
      </c>
      <c r="E4993" s="1">
        <v>45948</v>
      </c>
      <c r="F4993">
        <v>0</v>
      </c>
      <c r="G4993" t="s">
        <v>10</v>
      </c>
    </row>
    <row r="4994" spans="1:7" x14ac:dyDescent="0.2">
      <c r="A4994" s="3" t="s">
        <v>660</v>
      </c>
      <c r="B4994" s="5" t="s">
        <v>661</v>
      </c>
      <c r="C4994" t="s">
        <v>8</v>
      </c>
      <c r="D4994" t="s">
        <v>5259</v>
      </c>
      <c r="E4994" s="1">
        <v>45948</v>
      </c>
      <c r="F4994">
        <v>0</v>
      </c>
      <c r="G4994" t="s">
        <v>10</v>
      </c>
    </row>
    <row r="4995" spans="1:7" x14ac:dyDescent="0.2">
      <c r="A4995" s="3" t="s">
        <v>660</v>
      </c>
      <c r="B4995" s="5" t="s">
        <v>661</v>
      </c>
      <c r="C4995" t="s">
        <v>8</v>
      </c>
      <c r="D4995" t="s">
        <v>5260</v>
      </c>
      <c r="E4995" s="1">
        <v>45948</v>
      </c>
      <c r="F4995">
        <v>0</v>
      </c>
      <c r="G4995" t="s">
        <v>10</v>
      </c>
    </row>
    <row r="4996" spans="1:7" x14ac:dyDescent="0.2">
      <c r="A4996" s="3" t="s">
        <v>660</v>
      </c>
      <c r="B4996" s="5" t="s">
        <v>661</v>
      </c>
      <c r="C4996" t="s">
        <v>8</v>
      </c>
      <c r="D4996" t="s">
        <v>5261</v>
      </c>
      <c r="E4996" s="1">
        <v>45948</v>
      </c>
      <c r="F4996">
        <v>0</v>
      </c>
      <c r="G4996" t="s">
        <v>10</v>
      </c>
    </row>
    <row r="4997" spans="1:7" x14ac:dyDescent="0.2">
      <c r="A4997" s="3" t="s">
        <v>660</v>
      </c>
      <c r="B4997" s="5" t="s">
        <v>661</v>
      </c>
      <c r="C4997" t="s">
        <v>8</v>
      </c>
      <c r="D4997" t="s">
        <v>5262</v>
      </c>
      <c r="E4997" s="1">
        <v>45948</v>
      </c>
      <c r="F4997">
        <v>0</v>
      </c>
      <c r="G4997" t="s">
        <v>10</v>
      </c>
    </row>
    <row r="4998" spans="1:7" x14ac:dyDescent="0.2">
      <c r="A4998" s="3" t="s">
        <v>660</v>
      </c>
      <c r="B4998" s="5" t="s">
        <v>661</v>
      </c>
      <c r="C4998" t="s">
        <v>8</v>
      </c>
      <c r="D4998" t="s">
        <v>5263</v>
      </c>
      <c r="E4998" s="1">
        <v>45948</v>
      </c>
      <c r="F4998">
        <v>0</v>
      </c>
      <c r="G4998" t="s">
        <v>10</v>
      </c>
    </row>
    <row r="4999" spans="1:7" x14ac:dyDescent="0.2">
      <c r="A4999" s="3" t="s">
        <v>660</v>
      </c>
      <c r="B4999" s="5" t="s">
        <v>661</v>
      </c>
      <c r="C4999" t="s">
        <v>8</v>
      </c>
      <c r="D4999" t="s">
        <v>5264</v>
      </c>
      <c r="E4999" s="1">
        <v>45953</v>
      </c>
      <c r="F4999">
        <v>0</v>
      </c>
      <c r="G4999" t="s">
        <v>67</v>
      </c>
    </row>
    <row r="5000" spans="1:7" x14ac:dyDescent="0.2">
      <c r="A5000" s="3" t="s">
        <v>660</v>
      </c>
      <c r="B5000" s="5" t="s">
        <v>661</v>
      </c>
      <c r="C5000" t="s">
        <v>8</v>
      </c>
      <c r="D5000" t="s">
        <v>5265</v>
      </c>
      <c r="E5000" s="1">
        <v>45954</v>
      </c>
      <c r="F5000">
        <v>0</v>
      </c>
      <c r="G5000" t="s">
        <v>67</v>
      </c>
    </row>
    <row r="5001" spans="1:7" x14ac:dyDescent="0.2">
      <c r="A5001" s="3" t="s">
        <v>660</v>
      </c>
      <c r="B5001" s="5" t="s">
        <v>661</v>
      </c>
      <c r="C5001" t="s">
        <v>8</v>
      </c>
      <c r="D5001" t="s">
        <v>5266</v>
      </c>
      <c r="E5001" s="1">
        <v>45954</v>
      </c>
      <c r="F5001">
        <v>0</v>
      </c>
      <c r="G5001" t="s">
        <v>67</v>
      </c>
    </row>
    <row r="5002" spans="1:7" x14ac:dyDescent="0.2">
      <c r="A5002" s="3" t="s">
        <v>660</v>
      </c>
      <c r="B5002" s="5" t="s">
        <v>661</v>
      </c>
      <c r="C5002" t="s">
        <v>8</v>
      </c>
      <c r="D5002" t="s">
        <v>5267</v>
      </c>
      <c r="E5002" s="1">
        <v>45955</v>
      </c>
      <c r="F5002">
        <v>0</v>
      </c>
      <c r="G5002" t="s">
        <v>22</v>
      </c>
    </row>
    <row r="5003" spans="1:7" x14ac:dyDescent="0.2">
      <c r="A5003" s="3" t="s">
        <v>660</v>
      </c>
      <c r="B5003" s="5" t="s">
        <v>661</v>
      </c>
      <c r="C5003" t="s">
        <v>8</v>
      </c>
      <c r="D5003" t="s">
        <v>5268</v>
      </c>
      <c r="E5003" s="1">
        <v>45955</v>
      </c>
      <c r="F5003">
        <v>0</v>
      </c>
      <c r="G5003" t="s">
        <v>10</v>
      </c>
    </row>
    <row r="5004" spans="1:7" x14ac:dyDescent="0.2">
      <c r="A5004" s="3" t="s">
        <v>660</v>
      </c>
      <c r="B5004" s="5" t="s">
        <v>661</v>
      </c>
      <c r="C5004" t="s">
        <v>8</v>
      </c>
      <c r="D5004" t="s">
        <v>5269</v>
      </c>
      <c r="E5004" s="1">
        <v>45955</v>
      </c>
      <c r="F5004">
        <v>0</v>
      </c>
      <c r="G5004" t="s">
        <v>10</v>
      </c>
    </row>
    <row r="5005" spans="1:7" x14ac:dyDescent="0.2">
      <c r="A5005" s="3" t="s">
        <v>660</v>
      </c>
      <c r="B5005" s="5" t="s">
        <v>661</v>
      </c>
      <c r="C5005" t="s">
        <v>8</v>
      </c>
      <c r="D5005" t="s">
        <v>5270</v>
      </c>
      <c r="E5005" s="1">
        <v>45955</v>
      </c>
      <c r="F5005">
        <v>0</v>
      </c>
      <c r="G5005" t="s">
        <v>10</v>
      </c>
    </row>
    <row r="5006" spans="1:7" x14ac:dyDescent="0.2">
      <c r="A5006" s="3" t="s">
        <v>660</v>
      </c>
      <c r="B5006" s="5" t="s">
        <v>661</v>
      </c>
      <c r="C5006" t="s">
        <v>8</v>
      </c>
      <c r="D5006" t="s">
        <v>5271</v>
      </c>
      <c r="E5006" s="1">
        <v>45955</v>
      </c>
      <c r="F5006">
        <v>0</v>
      </c>
      <c r="G5006" t="s">
        <v>10</v>
      </c>
    </row>
    <row r="5007" spans="1:7" x14ac:dyDescent="0.2">
      <c r="A5007" s="3" t="s">
        <v>660</v>
      </c>
      <c r="B5007" s="5" t="s">
        <v>661</v>
      </c>
      <c r="C5007" t="s">
        <v>8</v>
      </c>
      <c r="D5007" t="s">
        <v>5272</v>
      </c>
      <c r="E5007" s="1">
        <v>45955</v>
      </c>
      <c r="F5007">
        <v>0</v>
      </c>
      <c r="G5007" t="s">
        <v>10</v>
      </c>
    </row>
    <row r="5008" spans="1:7" x14ac:dyDescent="0.2">
      <c r="A5008" s="3" t="s">
        <v>660</v>
      </c>
      <c r="B5008" s="5" t="s">
        <v>661</v>
      </c>
      <c r="C5008" t="s">
        <v>8</v>
      </c>
      <c r="D5008" t="s">
        <v>5273</v>
      </c>
      <c r="E5008" s="1">
        <v>45955</v>
      </c>
      <c r="F5008">
        <v>0</v>
      </c>
      <c r="G5008" t="s">
        <v>10</v>
      </c>
    </row>
    <row r="5009" spans="1:7" x14ac:dyDescent="0.2">
      <c r="A5009" s="3" t="s">
        <v>660</v>
      </c>
      <c r="B5009" s="5" t="s">
        <v>661</v>
      </c>
      <c r="C5009" t="s">
        <v>8</v>
      </c>
      <c r="D5009" t="s">
        <v>5274</v>
      </c>
      <c r="E5009" s="1">
        <v>45955</v>
      </c>
      <c r="F5009">
        <v>0</v>
      </c>
      <c r="G5009" t="s">
        <v>10</v>
      </c>
    </row>
    <row r="5010" spans="1:7" x14ac:dyDescent="0.2">
      <c r="A5010" s="3" t="s">
        <v>660</v>
      </c>
      <c r="B5010" s="5" t="s">
        <v>661</v>
      </c>
      <c r="C5010" t="s">
        <v>8</v>
      </c>
      <c r="D5010" t="s">
        <v>5275</v>
      </c>
      <c r="E5010" s="1">
        <v>45955</v>
      </c>
      <c r="F5010">
        <v>0</v>
      </c>
      <c r="G5010" t="s">
        <v>10</v>
      </c>
    </row>
    <row r="5011" spans="1:7" x14ac:dyDescent="0.2">
      <c r="A5011" s="3" t="s">
        <v>660</v>
      </c>
      <c r="B5011" s="5" t="s">
        <v>661</v>
      </c>
      <c r="C5011" t="s">
        <v>8</v>
      </c>
      <c r="D5011" t="s">
        <v>5276</v>
      </c>
      <c r="E5011" s="1">
        <v>45955</v>
      </c>
      <c r="F5011">
        <v>0</v>
      </c>
      <c r="G5011" t="s">
        <v>10</v>
      </c>
    </row>
    <row r="5012" spans="1:7" x14ac:dyDescent="0.2">
      <c r="A5012" s="3" t="s">
        <v>660</v>
      </c>
      <c r="B5012" s="5" t="s">
        <v>661</v>
      </c>
      <c r="C5012" t="s">
        <v>8</v>
      </c>
      <c r="D5012" t="s">
        <v>5277</v>
      </c>
      <c r="E5012" s="1">
        <v>45955</v>
      </c>
      <c r="F5012">
        <v>0</v>
      </c>
      <c r="G5012" t="s">
        <v>10</v>
      </c>
    </row>
    <row r="5013" spans="1:7" x14ac:dyDescent="0.2">
      <c r="A5013" s="3" t="s">
        <v>660</v>
      </c>
      <c r="B5013" s="5" t="s">
        <v>661</v>
      </c>
      <c r="C5013" t="s">
        <v>8</v>
      </c>
      <c r="D5013" t="s">
        <v>5278</v>
      </c>
      <c r="E5013" s="1">
        <v>45955</v>
      </c>
      <c r="F5013">
        <v>0</v>
      </c>
      <c r="G5013" t="s">
        <v>10</v>
      </c>
    </row>
    <row r="5014" spans="1:7" x14ac:dyDescent="0.2">
      <c r="A5014" s="3" t="s">
        <v>660</v>
      </c>
      <c r="B5014" s="5" t="s">
        <v>661</v>
      </c>
      <c r="C5014" t="s">
        <v>8</v>
      </c>
      <c r="D5014" t="s">
        <v>5279</v>
      </c>
      <c r="E5014" s="1">
        <v>45955</v>
      </c>
      <c r="F5014">
        <v>0</v>
      </c>
      <c r="G5014" t="s">
        <v>10</v>
      </c>
    </row>
    <row r="5015" spans="1:7" x14ac:dyDescent="0.2">
      <c r="A5015" s="3" t="s">
        <v>660</v>
      </c>
      <c r="B5015" s="5" t="s">
        <v>661</v>
      </c>
      <c r="C5015" t="s">
        <v>8</v>
      </c>
      <c r="D5015" t="s">
        <v>5280</v>
      </c>
      <c r="E5015" s="1">
        <v>45955</v>
      </c>
      <c r="F5015">
        <v>0</v>
      </c>
      <c r="G5015" t="s">
        <v>10</v>
      </c>
    </row>
    <row r="5016" spans="1:7" x14ac:dyDescent="0.2">
      <c r="A5016" s="3" t="s">
        <v>660</v>
      </c>
      <c r="B5016" s="5" t="s">
        <v>661</v>
      </c>
      <c r="C5016" t="s">
        <v>8</v>
      </c>
      <c r="D5016" t="s">
        <v>5281</v>
      </c>
      <c r="E5016" s="1">
        <v>45955</v>
      </c>
      <c r="F5016">
        <v>0</v>
      </c>
      <c r="G5016" t="s">
        <v>10</v>
      </c>
    </row>
    <row r="5017" spans="1:7" x14ac:dyDescent="0.2">
      <c r="A5017" s="3" t="s">
        <v>660</v>
      </c>
      <c r="B5017" s="5" t="s">
        <v>661</v>
      </c>
      <c r="C5017" t="s">
        <v>8</v>
      </c>
      <c r="D5017" t="s">
        <v>5282</v>
      </c>
      <c r="E5017" s="1">
        <v>45955</v>
      </c>
      <c r="F5017">
        <v>0</v>
      </c>
      <c r="G5017" t="s">
        <v>10</v>
      </c>
    </row>
    <row r="5018" spans="1:7" x14ac:dyDescent="0.2">
      <c r="A5018" s="3" t="s">
        <v>660</v>
      </c>
      <c r="B5018" s="5" t="s">
        <v>661</v>
      </c>
      <c r="C5018" t="s">
        <v>8</v>
      </c>
      <c r="D5018" t="s">
        <v>5283</v>
      </c>
      <c r="E5018" s="1">
        <v>45961</v>
      </c>
      <c r="F5018">
        <v>0</v>
      </c>
      <c r="G5018" t="s">
        <v>67</v>
      </c>
    </row>
    <row r="5019" spans="1:7" x14ac:dyDescent="0.2">
      <c r="A5019" s="3" t="s">
        <v>660</v>
      </c>
      <c r="B5019" s="5" t="s">
        <v>661</v>
      </c>
      <c r="C5019" t="s">
        <v>8</v>
      </c>
      <c r="D5019" t="s">
        <v>5284</v>
      </c>
      <c r="E5019" s="1">
        <v>45962</v>
      </c>
      <c r="F5019">
        <v>0</v>
      </c>
      <c r="G5019" t="s">
        <v>22</v>
      </c>
    </row>
    <row r="5020" spans="1:7" x14ac:dyDescent="0.2">
      <c r="A5020" s="3" t="s">
        <v>660</v>
      </c>
      <c r="B5020" s="5" t="s">
        <v>661</v>
      </c>
      <c r="C5020" t="s">
        <v>8</v>
      </c>
      <c r="D5020" t="s">
        <v>5285</v>
      </c>
      <c r="E5020" s="1">
        <v>45962</v>
      </c>
      <c r="F5020">
        <v>0</v>
      </c>
      <c r="G5020" t="s">
        <v>10</v>
      </c>
    </row>
    <row r="5021" spans="1:7" x14ac:dyDescent="0.2">
      <c r="A5021" s="3" t="s">
        <v>660</v>
      </c>
      <c r="B5021" s="5" t="s">
        <v>661</v>
      </c>
      <c r="C5021" t="s">
        <v>8</v>
      </c>
      <c r="D5021" t="s">
        <v>5286</v>
      </c>
      <c r="E5021" s="1">
        <v>45962</v>
      </c>
      <c r="F5021">
        <v>0</v>
      </c>
      <c r="G5021" t="s">
        <v>10</v>
      </c>
    </row>
    <row r="5022" spans="1:7" x14ac:dyDescent="0.2">
      <c r="A5022" s="3" t="s">
        <v>660</v>
      </c>
      <c r="B5022" s="5" t="s">
        <v>661</v>
      </c>
      <c r="C5022" t="s">
        <v>8</v>
      </c>
      <c r="D5022" t="s">
        <v>5287</v>
      </c>
      <c r="E5022" s="1">
        <v>45962</v>
      </c>
      <c r="F5022">
        <v>0</v>
      </c>
      <c r="G5022" t="s">
        <v>10</v>
      </c>
    </row>
    <row r="5023" spans="1:7" x14ac:dyDescent="0.2">
      <c r="A5023" s="3" t="s">
        <v>660</v>
      </c>
      <c r="B5023" s="5" t="s">
        <v>661</v>
      </c>
      <c r="C5023" t="s">
        <v>8</v>
      </c>
      <c r="D5023" t="s">
        <v>5288</v>
      </c>
      <c r="E5023" s="1">
        <v>45962</v>
      </c>
      <c r="F5023">
        <v>0</v>
      </c>
      <c r="G5023" t="s">
        <v>10</v>
      </c>
    </row>
    <row r="5024" spans="1:7" x14ac:dyDescent="0.2">
      <c r="A5024" s="3" t="s">
        <v>660</v>
      </c>
      <c r="B5024" s="5" t="s">
        <v>661</v>
      </c>
      <c r="C5024" t="s">
        <v>8</v>
      </c>
      <c r="D5024" t="s">
        <v>5289</v>
      </c>
      <c r="E5024" s="1">
        <v>45962</v>
      </c>
      <c r="F5024">
        <v>0</v>
      </c>
      <c r="G5024" t="s">
        <v>10</v>
      </c>
    </row>
    <row r="5025" spans="1:7" x14ac:dyDescent="0.2">
      <c r="A5025" s="3" t="s">
        <v>660</v>
      </c>
      <c r="B5025" s="5" t="s">
        <v>661</v>
      </c>
      <c r="C5025" t="s">
        <v>8</v>
      </c>
      <c r="D5025" t="s">
        <v>5290</v>
      </c>
      <c r="E5025" s="1">
        <v>45962</v>
      </c>
      <c r="F5025">
        <v>0</v>
      </c>
      <c r="G5025" t="s">
        <v>10</v>
      </c>
    </row>
    <row r="5026" spans="1:7" x14ac:dyDescent="0.2">
      <c r="A5026" s="3" t="s">
        <v>660</v>
      </c>
      <c r="B5026" s="5" t="s">
        <v>661</v>
      </c>
      <c r="C5026" t="s">
        <v>8</v>
      </c>
      <c r="D5026" t="s">
        <v>5291</v>
      </c>
      <c r="E5026" s="1">
        <v>45965</v>
      </c>
      <c r="F5026">
        <v>0</v>
      </c>
      <c r="G5026" t="s">
        <v>10</v>
      </c>
    </row>
    <row r="5027" spans="1:7" x14ac:dyDescent="0.2">
      <c r="A5027" s="3" t="s">
        <v>660</v>
      </c>
      <c r="B5027" s="5" t="s">
        <v>661</v>
      </c>
      <c r="C5027" t="s">
        <v>8</v>
      </c>
      <c r="D5027" t="s">
        <v>5292</v>
      </c>
      <c r="E5027" s="1">
        <v>45966</v>
      </c>
      <c r="F5027">
        <v>0</v>
      </c>
      <c r="G5027" t="s">
        <v>10</v>
      </c>
    </row>
    <row r="5028" spans="1:7" x14ac:dyDescent="0.2">
      <c r="A5028" s="3" t="s">
        <v>660</v>
      </c>
      <c r="B5028" s="5" t="s">
        <v>661</v>
      </c>
      <c r="C5028" t="s">
        <v>8</v>
      </c>
      <c r="D5028" t="s">
        <v>5293</v>
      </c>
      <c r="E5028" s="1">
        <v>45969</v>
      </c>
      <c r="F5028">
        <v>0</v>
      </c>
      <c r="G5028" t="s">
        <v>5117</v>
      </c>
    </row>
    <row r="5029" spans="1:7" x14ac:dyDescent="0.2">
      <c r="A5029" s="3" t="s">
        <v>660</v>
      </c>
      <c r="B5029" s="5" t="s">
        <v>661</v>
      </c>
      <c r="C5029" t="s">
        <v>8</v>
      </c>
      <c r="D5029" t="s">
        <v>5294</v>
      </c>
      <c r="E5029" s="1">
        <v>45969</v>
      </c>
      <c r="F5029">
        <v>0</v>
      </c>
      <c r="G5029" t="s">
        <v>10</v>
      </c>
    </row>
    <row r="5030" spans="1:7" x14ac:dyDescent="0.2">
      <c r="A5030" s="3" t="s">
        <v>660</v>
      </c>
      <c r="B5030" s="5" t="s">
        <v>661</v>
      </c>
      <c r="C5030" t="s">
        <v>8</v>
      </c>
      <c r="D5030" t="s">
        <v>5295</v>
      </c>
      <c r="E5030" s="1">
        <v>45969</v>
      </c>
      <c r="F5030">
        <v>0</v>
      </c>
      <c r="G5030" t="s">
        <v>10</v>
      </c>
    </row>
    <row r="5031" spans="1:7" x14ac:dyDescent="0.2">
      <c r="A5031" s="3" t="s">
        <v>660</v>
      </c>
      <c r="B5031" s="5" t="s">
        <v>661</v>
      </c>
      <c r="C5031" t="s">
        <v>8</v>
      </c>
      <c r="D5031" t="s">
        <v>5296</v>
      </c>
      <c r="E5031" s="1">
        <v>45969</v>
      </c>
      <c r="F5031">
        <v>0</v>
      </c>
      <c r="G5031" t="s">
        <v>22</v>
      </c>
    </row>
    <row r="5032" spans="1:7" x14ac:dyDescent="0.2">
      <c r="A5032" s="3" t="s">
        <v>660</v>
      </c>
      <c r="B5032" s="5" t="s">
        <v>661</v>
      </c>
      <c r="C5032" t="s">
        <v>8</v>
      </c>
      <c r="D5032" t="s">
        <v>5297</v>
      </c>
      <c r="E5032" s="1">
        <v>45969</v>
      </c>
      <c r="F5032">
        <v>0</v>
      </c>
      <c r="G5032" t="s">
        <v>10</v>
      </c>
    </row>
    <row r="5033" spans="1:7" x14ac:dyDescent="0.2">
      <c r="A5033" s="3" t="s">
        <v>660</v>
      </c>
      <c r="B5033" s="5" t="s">
        <v>661</v>
      </c>
      <c r="C5033" t="s">
        <v>8</v>
      </c>
      <c r="D5033" t="s">
        <v>5298</v>
      </c>
      <c r="E5033" s="1">
        <v>45969</v>
      </c>
      <c r="F5033">
        <v>0</v>
      </c>
      <c r="G5033" t="s">
        <v>10</v>
      </c>
    </row>
    <row r="5034" spans="1:7" x14ac:dyDescent="0.2">
      <c r="A5034" s="3" t="s">
        <v>660</v>
      </c>
      <c r="B5034" s="5" t="s">
        <v>661</v>
      </c>
      <c r="C5034" t="s">
        <v>8</v>
      </c>
      <c r="D5034" t="s">
        <v>5299</v>
      </c>
      <c r="E5034" s="1">
        <v>45969</v>
      </c>
      <c r="F5034">
        <v>0</v>
      </c>
      <c r="G5034" t="s">
        <v>10</v>
      </c>
    </row>
    <row r="5035" spans="1:7" x14ac:dyDescent="0.2">
      <c r="A5035" s="3" t="s">
        <v>660</v>
      </c>
      <c r="B5035" s="5" t="s">
        <v>661</v>
      </c>
      <c r="C5035" t="s">
        <v>8</v>
      </c>
      <c r="D5035" t="s">
        <v>5300</v>
      </c>
      <c r="E5035" s="1">
        <v>45969</v>
      </c>
      <c r="F5035">
        <v>0</v>
      </c>
      <c r="G5035" t="s">
        <v>10</v>
      </c>
    </row>
    <row r="5036" spans="1:7" x14ac:dyDescent="0.2">
      <c r="A5036" s="3" t="s">
        <v>660</v>
      </c>
      <c r="B5036" s="5" t="s">
        <v>661</v>
      </c>
      <c r="C5036" t="s">
        <v>8</v>
      </c>
      <c r="D5036" t="s">
        <v>5301</v>
      </c>
      <c r="E5036" s="1">
        <v>45969</v>
      </c>
      <c r="F5036">
        <v>0</v>
      </c>
      <c r="G5036" t="s">
        <v>302</v>
      </c>
    </row>
    <row r="5037" spans="1:7" x14ac:dyDescent="0.2">
      <c r="A5037" s="3" t="s">
        <v>660</v>
      </c>
      <c r="B5037" s="5" t="s">
        <v>661</v>
      </c>
      <c r="C5037" t="s">
        <v>8</v>
      </c>
      <c r="D5037" t="s">
        <v>5302</v>
      </c>
      <c r="E5037" s="1">
        <v>45969</v>
      </c>
      <c r="F5037">
        <v>0</v>
      </c>
      <c r="G5037" t="s">
        <v>10</v>
      </c>
    </row>
    <row r="5038" spans="1:7" x14ac:dyDescent="0.2">
      <c r="A5038" s="3" t="s">
        <v>660</v>
      </c>
      <c r="B5038" s="5" t="s">
        <v>661</v>
      </c>
      <c r="C5038" t="s">
        <v>8</v>
      </c>
      <c r="D5038" t="s">
        <v>5303</v>
      </c>
      <c r="E5038" s="1">
        <v>45969</v>
      </c>
      <c r="F5038">
        <v>0</v>
      </c>
      <c r="G5038" t="s">
        <v>10</v>
      </c>
    </row>
    <row r="5039" spans="1:7" x14ac:dyDescent="0.2">
      <c r="A5039" s="3" t="s">
        <v>660</v>
      </c>
      <c r="B5039" s="5" t="s">
        <v>661</v>
      </c>
      <c r="C5039" t="s">
        <v>8</v>
      </c>
      <c r="D5039" t="s">
        <v>5304</v>
      </c>
      <c r="E5039" s="1">
        <v>45976</v>
      </c>
      <c r="F5039">
        <v>0</v>
      </c>
      <c r="G5039" t="s">
        <v>10</v>
      </c>
    </row>
    <row r="5040" spans="1:7" x14ac:dyDescent="0.2">
      <c r="A5040" s="3" t="s">
        <v>660</v>
      </c>
      <c r="B5040" s="5" t="s">
        <v>661</v>
      </c>
      <c r="C5040" t="s">
        <v>8</v>
      </c>
      <c r="D5040" t="s">
        <v>5305</v>
      </c>
      <c r="E5040" s="1">
        <v>45976</v>
      </c>
      <c r="F5040">
        <v>0</v>
      </c>
      <c r="G5040" t="s">
        <v>10</v>
      </c>
    </row>
    <row r="5041" spans="1:7" x14ac:dyDescent="0.2">
      <c r="A5041" s="3" t="s">
        <v>660</v>
      </c>
      <c r="B5041" s="5" t="s">
        <v>661</v>
      </c>
      <c r="C5041" t="s">
        <v>8</v>
      </c>
      <c r="D5041" t="s">
        <v>5306</v>
      </c>
      <c r="E5041" s="1">
        <v>45976</v>
      </c>
      <c r="F5041">
        <v>0</v>
      </c>
      <c r="G5041" t="s">
        <v>10</v>
      </c>
    </row>
    <row r="5042" spans="1:7" x14ac:dyDescent="0.2">
      <c r="A5042" s="3" t="s">
        <v>660</v>
      </c>
      <c r="B5042" s="5" t="s">
        <v>661</v>
      </c>
      <c r="C5042" t="s">
        <v>8</v>
      </c>
      <c r="D5042" t="s">
        <v>5307</v>
      </c>
      <c r="E5042" s="1">
        <v>45976</v>
      </c>
      <c r="F5042">
        <v>0</v>
      </c>
      <c r="G5042" t="s">
        <v>10</v>
      </c>
    </row>
    <row r="5043" spans="1:7" x14ac:dyDescent="0.2">
      <c r="A5043" s="3" t="s">
        <v>660</v>
      </c>
      <c r="B5043" s="5" t="s">
        <v>661</v>
      </c>
      <c r="C5043" t="s">
        <v>8</v>
      </c>
      <c r="D5043" t="s">
        <v>5308</v>
      </c>
      <c r="E5043" s="1">
        <v>45976</v>
      </c>
      <c r="F5043">
        <v>0</v>
      </c>
      <c r="G5043" t="s">
        <v>10</v>
      </c>
    </row>
    <row r="5044" spans="1:7" x14ac:dyDescent="0.2">
      <c r="A5044" s="3" t="s">
        <v>660</v>
      </c>
      <c r="B5044" s="5" t="s">
        <v>661</v>
      </c>
      <c r="C5044" t="s">
        <v>8</v>
      </c>
      <c r="D5044" t="s">
        <v>5309</v>
      </c>
      <c r="E5044" s="1">
        <v>45976</v>
      </c>
      <c r="F5044">
        <v>0</v>
      </c>
      <c r="G5044" t="s">
        <v>10</v>
      </c>
    </row>
    <row r="5045" spans="1:7" x14ac:dyDescent="0.2">
      <c r="A5045" s="3" t="s">
        <v>660</v>
      </c>
      <c r="B5045" s="5" t="s">
        <v>661</v>
      </c>
      <c r="C5045" t="s">
        <v>8</v>
      </c>
      <c r="D5045" t="s">
        <v>5310</v>
      </c>
      <c r="E5045" s="1">
        <v>45976</v>
      </c>
      <c r="F5045">
        <v>0</v>
      </c>
      <c r="G5045" t="s">
        <v>10</v>
      </c>
    </row>
    <row r="5046" spans="1:7" x14ac:dyDescent="0.2">
      <c r="A5046" s="3" t="s">
        <v>660</v>
      </c>
      <c r="B5046" s="5" t="s">
        <v>661</v>
      </c>
      <c r="C5046" t="s">
        <v>8</v>
      </c>
      <c r="D5046" t="s">
        <v>5311</v>
      </c>
      <c r="E5046" s="1">
        <v>45976</v>
      </c>
      <c r="F5046">
        <v>0</v>
      </c>
      <c r="G5046" t="s">
        <v>10</v>
      </c>
    </row>
    <row r="5047" spans="1:7" x14ac:dyDescent="0.2">
      <c r="A5047" s="3" t="s">
        <v>660</v>
      </c>
      <c r="B5047" s="5" t="s">
        <v>661</v>
      </c>
      <c r="C5047" t="s">
        <v>8</v>
      </c>
      <c r="D5047" t="s">
        <v>5312</v>
      </c>
      <c r="E5047" s="1">
        <v>45976</v>
      </c>
      <c r="F5047">
        <v>0</v>
      </c>
      <c r="G5047" t="s">
        <v>10</v>
      </c>
    </row>
    <row r="5048" spans="1:7" x14ac:dyDescent="0.2">
      <c r="A5048" s="3" t="s">
        <v>660</v>
      </c>
      <c r="B5048" s="5" t="s">
        <v>661</v>
      </c>
      <c r="C5048" t="s">
        <v>8</v>
      </c>
      <c r="D5048" t="s">
        <v>5313</v>
      </c>
      <c r="E5048" s="1">
        <v>45976</v>
      </c>
      <c r="F5048">
        <v>0</v>
      </c>
      <c r="G5048" t="s">
        <v>10</v>
      </c>
    </row>
    <row r="5049" spans="1:7" x14ac:dyDescent="0.2">
      <c r="A5049" s="3" t="s">
        <v>660</v>
      </c>
      <c r="B5049" s="5" t="s">
        <v>661</v>
      </c>
      <c r="C5049" t="s">
        <v>8</v>
      </c>
      <c r="D5049" t="s">
        <v>5314</v>
      </c>
      <c r="E5049" s="1">
        <v>45976</v>
      </c>
      <c r="F5049">
        <v>0</v>
      </c>
      <c r="G5049" t="s">
        <v>10</v>
      </c>
    </row>
    <row r="5050" spans="1:7" x14ac:dyDescent="0.2">
      <c r="A5050" s="3" t="s">
        <v>660</v>
      </c>
      <c r="B5050" s="5" t="s">
        <v>661</v>
      </c>
      <c r="C5050" t="s">
        <v>8</v>
      </c>
      <c r="D5050" t="s">
        <v>5315</v>
      </c>
      <c r="E5050" s="1">
        <v>45976</v>
      </c>
      <c r="F5050">
        <v>0</v>
      </c>
      <c r="G5050" t="s">
        <v>10</v>
      </c>
    </row>
    <row r="5051" spans="1:7" x14ac:dyDescent="0.2">
      <c r="A5051" s="3" t="s">
        <v>660</v>
      </c>
      <c r="B5051" s="5" t="s">
        <v>661</v>
      </c>
      <c r="C5051" t="s">
        <v>8</v>
      </c>
      <c r="D5051" t="s">
        <v>5316</v>
      </c>
      <c r="E5051" s="1">
        <v>45976</v>
      </c>
      <c r="F5051">
        <v>0</v>
      </c>
      <c r="G5051" t="s">
        <v>10</v>
      </c>
    </row>
    <row r="5052" spans="1:7" x14ac:dyDescent="0.2">
      <c r="A5052" s="3" t="s">
        <v>660</v>
      </c>
      <c r="B5052" s="5" t="s">
        <v>661</v>
      </c>
      <c r="C5052" t="s">
        <v>8</v>
      </c>
      <c r="D5052" t="s">
        <v>5317</v>
      </c>
      <c r="E5052" s="1">
        <v>45976</v>
      </c>
      <c r="F5052">
        <v>0</v>
      </c>
      <c r="G5052" t="s">
        <v>10</v>
      </c>
    </row>
    <row r="5053" spans="1:7" x14ac:dyDescent="0.2">
      <c r="A5053" s="3" t="s">
        <v>660</v>
      </c>
      <c r="B5053" s="5" t="s">
        <v>661</v>
      </c>
      <c r="C5053" t="s">
        <v>8</v>
      </c>
      <c r="D5053" t="s">
        <v>5318</v>
      </c>
      <c r="E5053" s="1">
        <v>45976</v>
      </c>
      <c r="F5053">
        <v>0</v>
      </c>
      <c r="G5053" t="s">
        <v>10</v>
      </c>
    </row>
    <row r="5054" spans="1:7" x14ac:dyDescent="0.2">
      <c r="A5054" s="3" t="s">
        <v>660</v>
      </c>
      <c r="B5054" s="5" t="s">
        <v>661</v>
      </c>
      <c r="C5054" t="s">
        <v>8</v>
      </c>
      <c r="D5054" t="s">
        <v>5319</v>
      </c>
      <c r="E5054" s="1">
        <v>45981</v>
      </c>
      <c r="F5054">
        <v>0</v>
      </c>
      <c r="G5054" t="s">
        <v>10</v>
      </c>
    </row>
    <row r="5055" spans="1:7" x14ac:dyDescent="0.2">
      <c r="A5055" s="3" t="s">
        <v>660</v>
      </c>
      <c r="B5055" s="5" t="s">
        <v>661</v>
      </c>
      <c r="C5055" t="s">
        <v>8</v>
      </c>
      <c r="D5055" t="s">
        <v>5320</v>
      </c>
      <c r="E5055" s="1">
        <v>45983</v>
      </c>
      <c r="F5055">
        <v>0</v>
      </c>
      <c r="G5055" t="s">
        <v>10</v>
      </c>
    </row>
    <row r="5056" spans="1:7" x14ac:dyDescent="0.2">
      <c r="A5056" s="3" t="s">
        <v>660</v>
      </c>
      <c r="B5056" s="5" t="s">
        <v>661</v>
      </c>
      <c r="C5056" t="s">
        <v>8</v>
      </c>
      <c r="D5056" t="s">
        <v>5321</v>
      </c>
      <c r="E5056" s="1">
        <v>45983</v>
      </c>
      <c r="F5056">
        <v>0</v>
      </c>
      <c r="G5056" t="s">
        <v>10</v>
      </c>
    </row>
    <row r="5057" spans="1:7" x14ac:dyDescent="0.2">
      <c r="A5057" s="3" t="s">
        <v>660</v>
      </c>
      <c r="B5057" s="5" t="s">
        <v>661</v>
      </c>
      <c r="C5057" t="s">
        <v>8</v>
      </c>
      <c r="D5057" t="s">
        <v>5322</v>
      </c>
      <c r="E5057" s="1">
        <v>45983</v>
      </c>
      <c r="F5057">
        <v>0</v>
      </c>
      <c r="G5057" t="s">
        <v>10</v>
      </c>
    </row>
    <row r="5058" spans="1:7" x14ac:dyDescent="0.2">
      <c r="A5058" s="3" t="s">
        <v>660</v>
      </c>
      <c r="B5058" s="5" t="s">
        <v>661</v>
      </c>
      <c r="C5058" t="s">
        <v>8</v>
      </c>
      <c r="D5058" t="s">
        <v>5323</v>
      </c>
      <c r="E5058" s="1">
        <v>45983</v>
      </c>
      <c r="F5058">
        <v>0</v>
      </c>
      <c r="G5058" t="s">
        <v>10</v>
      </c>
    </row>
    <row r="5059" spans="1:7" x14ac:dyDescent="0.2">
      <c r="A5059" s="3" t="s">
        <v>660</v>
      </c>
      <c r="B5059" s="5" t="s">
        <v>661</v>
      </c>
      <c r="C5059" t="s">
        <v>8</v>
      </c>
      <c r="D5059" t="s">
        <v>5324</v>
      </c>
      <c r="E5059" s="1">
        <v>45983</v>
      </c>
      <c r="F5059">
        <v>0</v>
      </c>
      <c r="G5059" t="s">
        <v>10</v>
      </c>
    </row>
    <row r="5060" spans="1:7" x14ac:dyDescent="0.2">
      <c r="A5060" s="3" t="s">
        <v>660</v>
      </c>
      <c r="B5060" s="5" t="s">
        <v>661</v>
      </c>
      <c r="C5060" t="s">
        <v>8</v>
      </c>
      <c r="D5060" t="s">
        <v>5325</v>
      </c>
      <c r="E5060" s="1">
        <v>45983</v>
      </c>
      <c r="F5060">
        <v>0</v>
      </c>
      <c r="G5060" t="s">
        <v>10</v>
      </c>
    </row>
    <row r="5061" spans="1:7" x14ac:dyDescent="0.2">
      <c r="A5061" s="3" t="s">
        <v>660</v>
      </c>
      <c r="B5061" s="5" t="s">
        <v>661</v>
      </c>
      <c r="C5061" t="s">
        <v>8</v>
      </c>
      <c r="D5061" t="s">
        <v>5326</v>
      </c>
      <c r="E5061" s="1">
        <v>45983</v>
      </c>
      <c r="F5061">
        <v>0</v>
      </c>
      <c r="G5061" t="s">
        <v>10</v>
      </c>
    </row>
    <row r="5062" spans="1:7" x14ac:dyDescent="0.2">
      <c r="A5062" s="3" t="s">
        <v>660</v>
      </c>
      <c r="B5062" s="5" t="s">
        <v>661</v>
      </c>
      <c r="C5062" t="s">
        <v>8</v>
      </c>
      <c r="D5062" t="s">
        <v>5327</v>
      </c>
      <c r="E5062" s="1">
        <v>45983</v>
      </c>
      <c r="F5062">
        <v>0</v>
      </c>
      <c r="G5062" t="s">
        <v>10</v>
      </c>
    </row>
    <row r="5063" spans="1:7" x14ac:dyDescent="0.2">
      <c r="A5063" s="3" t="s">
        <v>660</v>
      </c>
      <c r="B5063" s="5" t="s">
        <v>661</v>
      </c>
      <c r="C5063" t="s">
        <v>8</v>
      </c>
      <c r="D5063" t="s">
        <v>5328</v>
      </c>
      <c r="E5063" s="1">
        <v>45983</v>
      </c>
      <c r="F5063">
        <v>0</v>
      </c>
      <c r="G5063" t="s">
        <v>10</v>
      </c>
    </row>
    <row r="5064" spans="1:7" x14ac:dyDescent="0.2">
      <c r="A5064" s="3" t="s">
        <v>660</v>
      </c>
      <c r="B5064" s="5" t="s">
        <v>661</v>
      </c>
      <c r="C5064" t="s">
        <v>8</v>
      </c>
      <c r="D5064" t="s">
        <v>5329</v>
      </c>
      <c r="E5064" s="1">
        <v>45983</v>
      </c>
      <c r="F5064">
        <v>0</v>
      </c>
      <c r="G5064" t="s">
        <v>10</v>
      </c>
    </row>
    <row r="5065" spans="1:7" x14ac:dyDescent="0.2">
      <c r="A5065" s="3" t="s">
        <v>660</v>
      </c>
      <c r="B5065" s="5" t="s">
        <v>661</v>
      </c>
      <c r="C5065" t="s">
        <v>8</v>
      </c>
      <c r="D5065" t="s">
        <v>5330</v>
      </c>
      <c r="E5065" s="1">
        <v>45983</v>
      </c>
      <c r="F5065">
        <v>0</v>
      </c>
      <c r="G5065" t="s">
        <v>10</v>
      </c>
    </row>
    <row r="5066" spans="1:7" x14ac:dyDescent="0.2">
      <c r="A5066" s="3" t="s">
        <v>660</v>
      </c>
      <c r="B5066" s="5" t="s">
        <v>661</v>
      </c>
      <c r="C5066" t="s">
        <v>8</v>
      </c>
      <c r="D5066" t="s">
        <v>5331</v>
      </c>
      <c r="E5066" s="1">
        <v>45983</v>
      </c>
      <c r="F5066">
        <v>0</v>
      </c>
      <c r="G5066" t="s">
        <v>10</v>
      </c>
    </row>
    <row r="5067" spans="1:7" x14ac:dyDescent="0.2">
      <c r="A5067" s="3" t="s">
        <v>660</v>
      </c>
      <c r="B5067" s="5" t="s">
        <v>661</v>
      </c>
      <c r="C5067" t="s">
        <v>8</v>
      </c>
      <c r="D5067" t="s">
        <v>5332</v>
      </c>
      <c r="E5067" s="1">
        <v>45983</v>
      </c>
      <c r="F5067">
        <v>0</v>
      </c>
      <c r="G5067" t="s">
        <v>10</v>
      </c>
    </row>
    <row r="5068" spans="1:7" x14ac:dyDescent="0.2">
      <c r="A5068" s="3" t="s">
        <v>660</v>
      </c>
      <c r="B5068" s="5" t="s">
        <v>661</v>
      </c>
      <c r="C5068" t="s">
        <v>8</v>
      </c>
      <c r="D5068" t="s">
        <v>5333</v>
      </c>
      <c r="E5068" s="1">
        <v>45983</v>
      </c>
      <c r="F5068">
        <v>0</v>
      </c>
      <c r="G5068" t="s">
        <v>10</v>
      </c>
    </row>
    <row r="5069" spans="1:7" x14ac:dyDescent="0.2">
      <c r="A5069" s="3" t="s">
        <v>660</v>
      </c>
      <c r="B5069" s="5" t="s">
        <v>661</v>
      </c>
      <c r="C5069" t="s">
        <v>8</v>
      </c>
      <c r="D5069" t="s">
        <v>5334</v>
      </c>
      <c r="E5069" s="1">
        <v>45983</v>
      </c>
      <c r="F5069">
        <v>0</v>
      </c>
      <c r="G5069" t="s">
        <v>3304</v>
      </c>
    </row>
    <row r="5070" spans="1:7" x14ac:dyDescent="0.2">
      <c r="A5070" s="3" t="s">
        <v>660</v>
      </c>
      <c r="B5070" s="5" t="s">
        <v>661</v>
      </c>
      <c r="C5070" t="s">
        <v>8</v>
      </c>
      <c r="D5070" t="s">
        <v>5335</v>
      </c>
      <c r="E5070" s="1">
        <v>45983</v>
      </c>
      <c r="F5070">
        <v>0</v>
      </c>
      <c r="G5070" t="s">
        <v>10</v>
      </c>
    </row>
    <row r="5071" spans="1:7" x14ac:dyDescent="0.2">
      <c r="A5071" s="3" t="s">
        <v>660</v>
      </c>
      <c r="B5071" s="5" t="s">
        <v>661</v>
      </c>
      <c r="C5071" t="s">
        <v>8</v>
      </c>
      <c r="D5071" t="s">
        <v>5336</v>
      </c>
      <c r="E5071" s="1">
        <v>45990</v>
      </c>
      <c r="F5071">
        <v>0</v>
      </c>
      <c r="G5071" t="s">
        <v>79</v>
      </c>
    </row>
    <row r="5072" spans="1:7" x14ac:dyDescent="0.2">
      <c r="A5072" s="3" t="s">
        <v>660</v>
      </c>
      <c r="B5072" s="5" t="s">
        <v>661</v>
      </c>
      <c r="C5072" t="s">
        <v>8</v>
      </c>
      <c r="D5072" t="s">
        <v>5337</v>
      </c>
      <c r="E5072" s="1">
        <v>45990</v>
      </c>
      <c r="F5072">
        <v>0</v>
      </c>
      <c r="G5072" t="s">
        <v>302</v>
      </c>
    </row>
    <row r="5073" spans="1:7" x14ac:dyDescent="0.2">
      <c r="A5073" s="3" t="s">
        <v>660</v>
      </c>
      <c r="B5073" s="5" t="s">
        <v>661</v>
      </c>
      <c r="C5073" t="s">
        <v>8</v>
      </c>
      <c r="D5073" t="s">
        <v>5338</v>
      </c>
      <c r="E5073" s="1">
        <v>45990</v>
      </c>
      <c r="F5073">
        <v>0</v>
      </c>
      <c r="G5073" t="s">
        <v>67</v>
      </c>
    </row>
    <row r="5074" spans="1:7" x14ac:dyDescent="0.2">
      <c r="A5074" s="3" t="s">
        <v>660</v>
      </c>
      <c r="B5074" s="5" t="s">
        <v>661</v>
      </c>
      <c r="C5074" t="s">
        <v>8</v>
      </c>
      <c r="D5074" t="s">
        <v>5339</v>
      </c>
      <c r="E5074" s="1">
        <v>45990</v>
      </c>
      <c r="F5074">
        <v>0</v>
      </c>
      <c r="G5074" t="s">
        <v>22</v>
      </c>
    </row>
    <row r="5075" spans="1:7" x14ac:dyDescent="0.2">
      <c r="A5075" s="3" t="s">
        <v>660</v>
      </c>
      <c r="B5075" s="5" t="s">
        <v>661</v>
      </c>
      <c r="C5075" t="s">
        <v>8</v>
      </c>
      <c r="D5075" t="s">
        <v>5340</v>
      </c>
      <c r="E5075" s="1">
        <v>45990</v>
      </c>
      <c r="F5075">
        <v>0</v>
      </c>
      <c r="G5075" t="s">
        <v>10</v>
      </c>
    </row>
    <row r="5076" spans="1:7" x14ac:dyDescent="0.2">
      <c r="A5076" s="3" t="s">
        <v>660</v>
      </c>
      <c r="B5076" s="5" t="s">
        <v>661</v>
      </c>
      <c r="C5076" t="s">
        <v>8</v>
      </c>
      <c r="D5076" t="s">
        <v>5341</v>
      </c>
      <c r="E5076" s="1">
        <v>45990</v>
      </c>
      <c r="F5076">
        <v>0</v>
      </c>
      <c r="G5076" t="s">
        <v>10</v>
      </c>
    </row>
    <row r="5077" spans="1:7" x14ac:dyDescent="0.2">
      <c r="A5077" s="3" t="s">
        <v>660</v>
      </c>
      <c r="B5077" s="5" t="s">
        <v>661</v>
      </c>
      <c r="C5077" t="s">
        <v>8</v>
      </c>
      <c r="D5077" t="s">
        <v>5342</v>
      </c>
      <c r="E5077" s="1">
        <v>45990</v>
      </c>
      <c r="F5077">
        <v>0</v>
      </c>
      <c r="G5077" t="s">
        <v>10</v>
      </c>
    </row>
    <row r="5078" spans="1:7" x14ac:dyDescent="0.2">
      <c r="A5078" s="3" t="s">
        <v>660</v>
      </c>
      <c r="B5078" s="5" t="s">
        <v>661</v>
      </c>
      <c r="C5078" t="s">
        <v>8</v>
      </c>
      <c r="D5078" t="s">
        <v>5343</v>
      </c>
      <c r="E5078" s="1">
        <v>45990</v>
      </c>
      <c r="F5078">
        <v>0</v>
      </c>
      <c r="G5078" t="s">
        <v>10</v>
      </c>
    </row>
    <row r="5079" spans="1:7" x14ac:dyDescent="0.2">
      <c r="A5079" s="3" t="s">
        <v>660</v>
      </c>
      <c r="B5079" s="5" t="s">
        <v>661</v>
      </c>
      <c r="C5079" t="s">
        <v>8</v>
      </c>
      <c r="D5079" t="s">
        <v>5344</v>
      </c>
      <c r="E5079" s="1">
        <v>45990</v>
      </c>
      <c r="F5079">
        <v>0</v>
      </c>
      <c r="G5079" t="s">
        <v>10</v>
      </c>
    </row>
    <row r="5080" spans="1:7" x14ac:dyDescent="0.2">
      <c r="A5080" s="3" t="s">
        <v>660</v>
      </c>
      <c r="B5080" s="5" t="s">
        <v>661</v>
      </c>
      <c r="C5080" t="s">
        <v>8</v>
      </c>
      <c r="D5080" t="s">
        <v>5345</v>
      </c>
      <c r="E5080" s="1">
        <v>45990</v>
      </c>
      <c r="F5080">
        <v>0</v>
      </c>
      <c r="G5080" t="s">
        <v>10</v>
      </c>
    </row>
    <row r="5081" spans="1:7" x14ac:dyDescent="0.2">
      <c r="A5081" s="3" t="s">
        <v>660</v>
      </c>
      <c r="B5081" s="5" t="s">
        <v>661</v>
      </c>
      <c r="C5081" t="s">
        <v>8</v>
      </c>
      <c r="D5081" t="s">
        <v>5346</v>
      </c>
      <c r="E5081" s="1">
        <v>45990</v>
      </c>
      <c r="F5081">
        <v>0</v>
      </c>
      <c r="G5081" t="s">
        <v>10</v>
      </c>
    </row>
    <row r="5082" spans="1:7" x14ac:dyDescent="0.2">
      <c r="A5082" s="3" t="s">
        <v>660</v>
      </c>
      <c r="B5082" s="5" t="s">
        <v>661</v>
      </c>
      <c r="C5082" t="s">
        <v>8</v>
      </c>
      <c r="D5082" t="s">
        <v>5347</v>
      </c>
      <c r="E5082" s="1">
        <v>45990</v>
      </c>
      <c r="F5082">
        <v>0</v>
      </c>
      <c r="G5082" t="s">
        <v>10</v>
      </c>
    </row>
    <row r="5083" spans="1:7" x14ac:dyDescent="0.2">
      <c r="A5083" s="3" t="s">
        <v>660</v>
      </c>
      <c r="B5083" s="5" t="s">
        <v>661</v>
      </c>
      <c r="C5083" t="s">
        <v>8</v>
      </c>
      <c r="D5083" t="s">
        <v>5348</v>
      </c>
      <c r="E5083" s="1">
        <v>45990</v>
      </c>
      <c r="F5083">
        <v>0</v>
      </c>
      <c r="G5083" t="s">
        <v>10</v>
      </c>
    </row>
    <row r="5084" spans="1:7" x14ac:dyDescent="0.2">
      <c r="A5084" s="3" t="s">
        <v>660</v>
      </c>
      <c r="B5084" s="5" t="s">
        <v>661</v>
      </c>
      <c r="C5084" t="s">
        <v>8</v>
      </c>
      <c r="D5084" t="s">
        <v>5349</v>
      </c>
      <c r="E5084" s="1">
        <v>45990</v>
      </c>
      <c r="F5084">
        <v>0</v>
      </c>
      <c r="G5084" t="s">
        <v>10</v>
      </c>
    </row>
    <row r="5085" spans="1:7" x14ac:dyDescent="0.2">
      <c r="A5085" s="3" t="s">
        <v>660</v>
      </c>
      <c r="B5085" s="5" t="s">
        <v>661</v>
      </c>
      <c r="C5085" t="s">
        <v>8</v>
      </c>
      <c r="D5085" t="s">
        <v>5350</v>
      </c>
      <c r="E5085" s="1">
        <v>45990</v>
      </c>
      <c r="F5085">
        <v>0</v>
      </c>
      <c r="G5085" t="s">
        <v>10</v>
      </c>
    </row>
    <row r="5086" spans="1:7" x14ac:dyDescent="0.2">
      <c r="A5086" s="3" t="s">
        <v>660</v>
      </c>
      <c r="B5086" s="5" t="s">
        <v>661</v>
      </c>
      <c r="C5086" t="s">
        <v>8</v>
      </c>
      <c r="D5086" t="s">
        <v>5351</v>
      </c>
      <c r="E5086" s="1">
        <v>45990</v>
      </c>
      <c r="F5086">
        <v>0</v>
      </c>
      <c r="G5086" t="s">
        <v>10</v>
      </c>
    </row>
    <row r="5087" spans="1:7" x14ac:dyDescent="0.2">
      <c r="A5087" s="3" t="s">
        <v>660</v>
      </c>
      <c r="B5087" s="5" t="s">
        <v>661</v>
      </c>
      <c r="C5087" t="s">
        <v>8</v>
      </c>
      <c r="D5087" t="s">
        <v>5352</v>
      </c>
      <c r="E5087" s="1">
        <v>45990</v>
      </c>
      <c r="F5087">
        <v>0</v>
      </c>
      <c r="G5087" t="s">
        <v>10</v>
      </c>
    </row>
    <row r="5088" spans="1:7" x14ac:dyDescent="0.2">
      <c r="A5088" s="3" t="s">
        <v>660</v>
      </c>
      <c r="B5088" s="5" t="s">
        <v>661</v>
      </c>
      <c r="C5088" t="s">
        <v>8</v>
      </c>
      <c r="D5088" t="s">
        <v>5353</v>
      </c>
      <c r="E5088" s="1">
        <v>45992</v>
      </c>
      <c r="F5088">
        <v>0</v>
      </c>
      <c r="G5088" t="s">
        <v>10</v>
      </c>
    </row>
    <row r="5089" spans="1:7" x14ac:dyDescent="0.2">
      <c r="A5089" s="3" t="s">
        <v>660</v>
      </c>
      <c r="B5089" s="5" t="s">
        <v>661</v>
      </c>
      <c r="C5089" t="s">
        <v>8</v>
      </c>
      <c r="D5089" t="s">
        <v>5354</v>
      </c>
      <c r="E5089" s="1">
        <v>45997</v>
      </c>
      <c r="F5089">
        <v>0</v>
      </c>
      <c r="G5089" t="s">
        <v>22</v>
      </c>
    </row>
    <row r="5090" spans="1:7" x14ac:dyDescent="0.2">
      <c r="A5090" s="3" t="s">
        <v>660</v>
      </c>
      <c r="B5090" s="5" t="s">
        <v>661</v>
      </c>
      <c r="C5090" t="s">
        <v>8</v>
      </c>
      <c r="D5090" t="s">
        <v>5355</v>
      </c>
      <c r="E5090" s="1">
        <v>45997</v>
      </c>
      <c r="F5090">
        <v>0</v>
      </c>
      <c r="G5090" t="s">
        <v>3469</v>
      </c>
    </row>
    <row r="5091" spans="1:7" x14ac:dyDescent="0.2">
      <c r="A5091" s="3" t="s">
        <v>660</v>
      </c>
      <c r="B5091" s="5" t="s">
        <v>661</v>
      </c>
      <c r="C5091" t="s">
        <v>8</v>
      </c>
      <c r="D5091" t="s">
        <v>5356</v>
      </c>
      <c r="E5091" s="1">
        <v>45997</v>
      </c>
      <c r="F5091">
        <v>0</v>
      </c>
      <c r="G5091" t="s">
        <v>10</v>
      </c>
    </row>
    <row r="5092" spans="1:7" x14ac:dyDescent="0.2">
      <c r="A5092" s="3" t="s">
        <v>660</v>
      </c>
      <c r="B5092" s="5" t="s">
        <v>661</v>
      </c>
      <c r="C5092" t="s">
        <v>8</v>
      </c>
      <c r="D5092" t="s">
        <v>5357</v>
      </c>
      <c r="E5092" s="1">
        <v>45997</v>
      </c>
      <c r="F5092">
        <v>0</v>
      </c>
      <c r="G5092" t="s">
        <v>10</v>
      </c>
    </row>
    <row r="5093" spans="1:7" x14ac:dyDescent="0.2">
      <c r="A5093" s="3" t="s">
        <v>660</v>
      </c>
      <c r="B5093" s="5" t="s">
        <v>661</v>
      </c>
      <c r="C5093" t="s">
        <v>8</v>
      </c>
      <c r="D5093" t="s">
        <v>5358</v>
      </c>
      <c r="E5093" s="1">
        <v>45997</v>
      </c>
      <c r="F5093">
        <v>0</v>
      </c>
      <c r="G5093" t="s">
        <v>10</v>
      </c>
    </row>
    <row r="5094" spans="1:7" x14ac:dyDescent="0.2">
      <c r="A5094" s="3" t="s">
        <v>660</v>
      </c>
      <c r="B5094" s="5" t="s">
        <v>661</v>
      </c>
      <c r="C5094" t="s">
        <v>8</v>
      </c>
      <c r="D5094" t="s">
        <v>5359</v>
      </c>
      <c r="E5094" s="1">
        <v>45997</v>
      </c>
      <c r="F5094">
        <v>0</v>
      </c>
      <c r="G5094" t="s">
        <v>10</v>
      </c>
    </row>
    <row r="5095" spans="1:7" x14ac:dyDescent="0.2">
      <c r="A5095" s="3" t="s">
        <v>660</v>
      </c>
      <c r="B5095" s="5" t="s">
        <v>661</v>
      </c>
      <c r="C5095" t="s">
        <v>8</v>
      </c>
      <c r="D5095" t="s">
        <v>5360</v>
      </c>
      <c r="E5095" s="1">
        <v>46004</v>
      </c>
      <c r="F5095">
        <v>0</v>
      </c>
      <c r="G5095" t="s">
        <v>3371</v>
      </c>
    </row>
    <row r="5096" spans="1:7" x14ac:dyDescent="0.2">
      <c r="A5096" s="3" t="s">
        <v>660</v>
      </c>
      <c r="B5096" s="5" t="s">
        <v>661</v>
      </c>
      <c r="C5096" t="s">
        <v>8</v>
      </c>
      <c r="D5096" t="s">
        <v>5361</v>
      </c>
      <c r="E5096" s="1">
        <v>46004</v>
      </c>
      <c r="F5096">
        <v>0</v>
      </c>
      <c r="G5096" t="s">
        <v>10</v>
      </c>
    </row>
    <row r="5097" spans="1:7" x14ac:dyDescent="0.2">
      <c r="A5097" s="3" t="s">
        <v>660</v>
      </c>
      <c r="B5097" s="5" t="s">
        <v>661</v>
      </c>
      <c r="C5097" t="s">
        <v>8</v>
      </c>
      <c r="D5097" t="s">
        <v>5362</v>
      </c>
      <c r="E5097" s="1">
        <v>46004</v>
      </c>
      <c r="F5097">
        <v>0</v>
      </c>
      <c r="G5097" t="s">
        <v>22</v>
      </c>
    </row>
    <row r="5098" spans="1:7" x14ac:dyDescent="0.2">
      <c r="A5098" s="3" t="s">
        <v>660</v>
      </c>
      <c r="B5098" s="5" t="s">
        <v>661</v>
      </c>
      <c r="C5098" t="s">
        <v>8</v>
      </c>
      <c r="D5098" t="s">
        <v>5363</v>
      </c>
      <c r="E5098" s="1">
        <v>46004</v>
      </c>
      <c r="F5098">
        <v>0</v>
      </c>
      <c r="G5098" t="s">
        <v>10</v>
      </c>
    </row>
    <row r="5099" spans="1:7" x14ac:dyDescent="0.2">
      <c r="A5099" s="3" t="s">
        <v>660</v>
      </c>
      <c r="B5099" s="5" t="s">
        <v>661</v>
      </c>
      <c r="C5099" t="s">
        <v>8</v>
      </c>
      <c r="D5099" t="s">
        <v>5364</v>
      </c>
      <c r="E5099" s="1">
        <v>46011</v>
      </c>
      <c r="F5099">
        <v>0</v>
      </c>
      <c r="G5099" t="s">
        <v>22</v>
      </c>
    </row>
    <row r="5100" spans="1:7" x14ac:dyDescent="0.2">
      <c r="A5100" s="3" t="s">
        <v>660</v>
      </c>
      <c r="B5100" s="5" t="s">
        <v>661</v>
      </c>
      <c r="C5100" t="s">
        <v>8</v>
      </c>
      <c r="D5100" t="s">
        <v>5365</v>
      </c>
      <c r="E5100" s="1">
        <v>46011</v>
      </c>
      <c r="F5100">
        <v>0</v>
      </c>
      <c r="G5100" t="s">
        <v>22</v>
      </c>
    </row>
    <row r="5101" spans="1:7" x14ac:dyDescent="0.2">
      <c r="A5101" s="3" t="s">
        <v>660</v>
      </c>
      <c r="B5101" s="5" t="s">
        <v>661</v>
      </c>
      <c r="C5101" t="s">
        <v>8</v>
      </c>
      <c r="D5101" t="s">
        <v>5366</v>
      </c>
      <c r="E5101" s="1">
        <v>46011</v>
      </c>
      <c r="F5101">
        <v>0</v>
      </c>
      <c r="G5101" t="s">
        <v>67</v>
      </c>
    </row>
    <row r="5102" spans="1:7" x14ac:dyDescent="0.2">
      <c r="A5102" s="3" t="s">
        <v>660</v>
      </c>
      <c r="B5102" s="5" t="s">
        <v>661</v>
      </c>
      <c r="C5102" t="s">
        <v>8</v>
      </c>
      <c r="D5102" t="s">
        <v>5367</v>
      </c>
      <c r="E5102" s="1">
        <v>46011</v>
      </c>
      <c r="F5102">
        <v>0</v>
      </c>
      <c r="G5102" t="s">
        <v>10</v>
      </c>
    </row>
    <row r="5103" spans="1:7" x14ac:dyDescent="0.2">
      <c r="A5103" s="3" t="s">
        <v>660</v>
      </c>
      <c r="B5103" s="5" t="s">
        <v>661</v>
      </c>
      <c r="C5103" t="s">
        <v>8</v>
      </c>
      <c r="D5103" t="s">
        <v>5368</v>
      </c>
      <c r="E5103" s="1">
        <v>46011</v>
      </c>
      <c r="F5103">
        <v>0</v>
      </c>
      <c r="G5103" t="s">
        <v>10</v>
      </c>
    </row>
    <row r="5104" spans="1:7" x14ac:dyDescent="0.2">
      <c r="A5104" s="3" t="s">
        <v>660</v>
      </c>
      <c r="B5104" s="5" t="s">
        <v>661</v>
      </c>
      <c r="C5104" t="s">
        <v>8</v>
      </c>
      <c r="D5104" t="s">
        <v>5369</v>
      </c>
      <c r="E5104" s="1">
        <v>46011</v>
      </c>
      <c r="F5104">
        <v>0</v>
      </c>
      <c r="G5104" t="s">
        <v>10</v>
      </c>
    </row>
    <row r="5105" spans="1:7" x14ac:dyDescent="0.2">
      <c r="A5105" s="3" t="s">
        <v>660</v>
      </c>
      <c r="B5105" s="5" t="s">
        <v>661</v>
      </c>
      <c r="C5105" t="s">
        <v>8</v>
      </c>
      <c r="D5105" t="s">
        <v>5370</v>
      </c>
      <c r="E5105" s="1">
        <v>46011</v>
      </c>
      <c r="F5105">
        <v>0</v>
      </c>
      <c r="G5105" t="s">
        <v>10</v>
      </c>
    </row>
    <row r="5106" spans="1:7" x14ac:dyDescent="0.2">
      <c r="A5106" s="3" t="s">
        <v>660</v>
      </c>
      <c r="B5106" s="5" t="s">
        <v>661</v>
      </c>
      <c r="C5106" t="s">
        <v>8</v>
      </c>
      <c r="D5106" t="s">
        <v>5371</v>
      </c>
      <c r="E5106" s="1">
        <v>46011</v>
      </c>
      <c r="F5106">
        <v>0</v>
      </c>
      <c r="G5106" t="s">
        <v>10</v>
      </c>
    </row>
    <row r="5107" spans="1:7" x14ac:dyDescent="0.2">
      <c r="A5107" s="3" t="s">
        <v>660</v>
      </c>
      <c r="B5107" s="5" t="s">
        <v>661</v>
      </c>
      <c r="C5107" t="s">
        <v>8</v>
      </c>
      <c r="D5107" t="s">
        <v>5372</v>
      </c>
      <c r="E5107" s="1">
        <v>46011</v>
      </c>
      <c r="F5107">
        <v>0</v>
      </c>
      <c r="G5107" t="s">
        <v>10</v>
      </c>
    </row>
    <row r="5108" spans="1:7" x14ac:dyDescent="0.2">
      <c r="A5108" s="3" t="s">
        <v>660</v>
      </c>
      <c r="B5108" s="5" t="s">
        <v>661</v>
      </c>
      <c r="C5108" t="s">
        <v>8</v>
      </c>
      <c r="D5108" t="s">
        <v>5373</v>
      </c>
      <c r="E5108" s="1">
        <v>46011</v>
      </c>
      <c r="F5108">
        <v>0</v>
      </c>
      <c r="G5108" t="s">
        <v>10</v>
      </c>
    </row>
    <row r="5109" spans="1:7" x14ac:dyDescent="0.2">
      <c r="A5109" s="3" t="s">
        <v>660</v>
      </c>
      <c r="B5109" s="5" t="s">
        <v>661</v>
      </c>
      <c r="C5109" t="s">
        <v>8</v>
      </c>
      <c r="D5109" t="s">
        <v>5374</v>
      </c>
      <c r="E5109" s="1">
        <v>46011</v>
      </c>
      <c r="F5109">
        <v>0</v>
      </c>
      <c r="G5109" t="s">
        <v>10</v>
      </c>
    </row>
    <row r="5110" spans="1:7" x14ac:dyDescent="0.2">
      <c r="A5110" s="3" t="s">
        <v>660</v>
      </c>
      <c r="B5110" s="5" t="s">
        <v>661</v>
      </c>
      <c r="C5110" t="s">
        <v>8</v>
      </c>
      <c r="D5110" t="s">
        <v>5375</v>
      </c>
      <c r="E5110" s="1">
        <v>46011</v>
      </c>
      <c r="F5110">
        <v>0</v>
      </c>
      <c r="G5110" t="s">
        <v>10</v>
      </c>
    </row>
    <row r="5111" spans="1:7" x14ac:dyDescent="0.2">
      <c r="A5111" s="3" t="s">
        <v>660</v>
      </c>
      <c r="B5111" s="5" t="s">
        <v>661</v>
      </c>
      <c r="C5111" t="s">
        <v>53</v>
      </c>
      <c r="D5111" t="s">
        <v>5376</v>
      </c>
      <c r="E5111" s="1">
        <v>46013</v>
      </c>
      <c r="F5111">
        <v>0</v>
      </c>
      <c r="G5111" t="s">
        <v>67</v>
      </c>
    </row>
    <row r="5112" spans="1:7" x14ac:dyDescent="0.2">
      <c r="A5112" s="3" t="s">
        <v>660</v>
      </c>
      <c r="B5112" s="5" t="s">
        <v>661</v>
      </c>
      <c r="C5112" t="s">
        <v>8</v>
      </c>
      <c r="D5112" t="s">
        <v>5377</v>
      </c>
      <c r="E5112" s="1">
        <v>46014</v>
      </c>
      <c r="F5112">
        <v>0</v>
      </c>
      <c r="G5112" t="s">
        <v>10</v>
      </c>
    </row>
    <row r="5113" spans="1:7" x14ac:dyDescent="0.2">
      <c r="A5113" s="3" t="s">
        <v>660</v>
      </c>
      <c r="B5113" s="5" t="s">
        <v>661</v>
      </c>
      <c r="C5113" t="s">
        <v>8</v>
      </c>
      <c r="D5113" t="s">
        <v>5378</v>
      </c>
      <c r="E5113" s="1">
        <v>46015</v>
      </c>
      <c r="F5113">
        <v>0</v>
      </c>
      <c r="G5113" t="s">
        <v>5379</v>
      </c>
    </row>
    <row r="5114" spans="1:7" x14ac:dyDescent="0.2">
      <c r="A5114" s="3" t="s">
        <v>660</v>
      </c>
      <c r="B5114" s="5" t="s">
        <v>661</v>
      </c>
      <c r="C5114" t="s">
        <v>8</v>
      </c>
      <c r="D5114" t="s">
        <v>5380</v>
      </c>
      <c r="E5114" s="1">
        <v>46015</v>
      </c>
      <c r="F5114">
        <v>0</v>
      </c>
      <c r="G5114" t="s">
        <v>5379</v>
      </c>
    </row>
    <row r="5115" spans="1:7" x14ac:dyDescent="0.2">
      <c r="A5115" s="3" t="s">
        <v>660</v>
      </c>
      <c r="B5115" s="5" t="s">
        <v>661</v>
      </c>
      <c r="C5115" t="s">
        <v>8</v>
      </c>
      <c r="D5115" t="s">
        <v>5381</v>
      </c>
      <c r="E5115" s="1">
        <v>46015</v>
      </c>
      <c r="F5115">
        <v>0</v>
      </c>
      <c r="G5115" t="s">
        <v>5379</v>
      </c>
    </row>
    <row r="5116" spans="1:7" x14ac:dyDescent="0.2">
      <c r="A5116" s="3" t="s">
        <v>660</v>
      </c>
      <c r="B5116" s="5" t="s">
        <v>661</v>
      </c>
      <c r="C5116" t="s">
        <v>8</v>
      </c>
      <c r="D5116" t="s">
        <v>5382</v>
      </c>
      <c r="E5116" s="1">
        <v>46015</v>
      </c>
      <c r="F5116">
        <v>0</v>
      </c>
      <c r="G5116" t="s">
        <v>5379</v>
      </c>
    </row>
    <row r="5117" spans="1:7" x14ac:dyDescent="0.2">
      <c r="A5117" s="3" t="s">
        <v>660</v>
      </c>
      <c r="B5117" s="5" t="s">
        <v>661</v>
      </c>
      <c r="C5117" t="s">
        <v>8</v>
      </c>
      <c r="D5117" t="s">
        <v>5383</v>
      </c>
      <c r="E5117" s="1">
        <v>46015</v>
      </c>
      <c r="F5117">
        <v>0</v>
      </c>
      <c r="G5117" t="s">
        <v>5379</v>
      </c>
    </row>
    <row r="5118" spans="1:7" x14ac:dyDescent="0.2">
      <c r="A5118" s="3" t="s">
        <v>660</v>
      </c>
      <c r="B5118" s="5" t="s">
        <v>661</v>
      </c>
      <c r="C5118" t="s">
        <v>8</v>
      </c>
      <c r="D5118" t="s">
        <v>5384</v>
      </c>
      <c r="E5118" s="1">
        <v>46015</v>
      </c>
      <c r="F5118">
        <v>0</v>
      </c>
      <c r="G5118" t="s">
        <v>5379</v>
      </c>
    </row>
    <row r="5119" spans="1:7" x14ac:dyDescent="0.2">
      <c r="A5119" s="3" t="s">
        <v>660</v>
      </c>
      <c r="B5119" s="5" t="s">
        <v>661</v>
      </c>
      <c r="C5119" t="s">
        <v>53</v>
      </c>
      <c r="D5119" t="s">
        <v>5385</v>
      </c>
      <c r="E5119" s="1">
        <v>46016</v>
      </c>
      <c r="F5119">
        <v>0</v>
      </c>
      <c r="G5119" t="s">
        <v>302</v>
      </c>
    </row>
    <row r="5120" spans="1:7" x14ac:dyDescent="0.2">
      <c r="A5120" s="3" t="s">
        <v>660</v>
      </c>
      <c r="B5120" s="5" t="s">
        <v>661</v>
      </c>
      <c r="C5120" t="s">
        <v>8</v>
      </c>
      <c r="D5120" t="s">
        <v>5386</v>
      </c>
      <c r="E5120" s="1">
        <v>46018</v>
      </c>
      <c r="F5120">
        <v>0</v>
      </c>
      <c r="G5120" t="s">
        <v>22</v>
      </c>
    </row>
    <row r="5121" spans="1:7" x14ac:dyDescent="0.2">
      <c r="A5121" s="3" t="s">
        <v>660</v>
      </c>
      <c r="B5121" s="5" t="s">
        <v>661</v>
      </c>
      <c r="C5121" t="s">
        <v>8</v>
      </c>
      <c r="D5121" t="s">
        <v>5387</v>
      </c>
      <c r="E5121" s="1">
        <v>46018</v>
      </c>
      <c r="F5121">
        <v>0</v>
      </c>
      <c r="G5121" t="s">
        <v>10</v>
      </c>
    </row>
    <row r="5122" spans="1:7" x14ac:dyDescent="0.2">
      <c r="A5122" s="3" t="s">
        <v>660</v>
      </c>
      <c r="B5122" s="5" t="s">
        <v>661</v>
      </c>
      <c r="C5122" t="s">
        <v>8</v>
      </c>
      <c r="D5122" t="s">
        <v>5388</v>
      </c>
      <c r="E5122" s="1">
        <v>46018</v>
      </c>
      <c r="F5122">
        <v>0</v>
      </c>
      <c r="G5122" t="s">
        <v>22</v>
      </c>
    </row>
    <row r="5123" spans="1:7" x14ac:dyDescent="0.2">
      <c r="A5123" s="3" t="s">
        <v>660</v>
      </c>
      <c r="B5123" s="5" t="s">
        <v>661</v>
      </c>
      <c r="C5123" t="s">
        <v>8</v>
      </c>
      <c r="D5123" t="s">
        <v>5389</v>
      </c>
      <c r="E5123" s="1">
        <v>46018</v>
      </c>
      <c r="F5123">
        <v>0</v>
      </c>
      <c r="G5123" t="s">
        <v>10</v>
      </c>
    </row>
    <row r="5124" spans="1:7" x14ac:dyDescent="0.2">
      <c r="A5124" s="3" t="s">
        <v>660</v>
      </c>
      <c r="B5124" s="5" t="s">
        <v>661</v>
      </c>
      <c r="C5124" t="s">
        <v>8</v>
      </c>
      <c r="D5124" t="s">
        <v>5390</v>
      </c>
      <c r="E5124" s="1">
        <v>46018</v>
      </c>
      <c r="F5124">
        <v>0</v>
      </c>
      <c r="G5124" t="s">
        <v>10</v>
      </c>
    </row>
    <row r="5125" spans="1:7" x14ac:dyDescent="0.2">
      <c r="A5125" s="3" t="s">
        <v>660</v>
      </c>
      <c r="B5125" s="5" t="s">
        <v>661</v>
      </c>
      <c r="C5125" t="s">
        <v>8</v>
      </c>
      <c r="D5125" t="s">
        <v>5391</v>
      </c>
      <c r="E5125" s="1">
        <v>46018</v>
      </c>
      <c r="F5125">
        <v>0</v>
      </c>
      <c r="G5125" t="s">
        <v>10</v>
      </c>
    </row>
    <row r="5126" spans="1:7" x14ac:dyDescent="0.2">
      <c r="A5126" s="3" t="s">
        <v>660</v>
      </c>
      <c r="B5126" s="5" t="s">
        <v>661</v>
      </c>
      <c r="C5126" t="s">
        <v>8</v>
      </c>
      <c r="D5126" t="s">
        <v>5392</v>
      </c>
      <c r="E5126" s="1">
        <v>46018</v>
      </c>
      <c r="F5126">
        <v>0</v>
      </c>
      <c r="G5126" t="s">
        <v>10</v>
      </c>
    </row>
    <row r="5127" spans="1:7" x14ac:dyDescent="0.2">
      <c r="A5127" s="3" t="s">
        <v>660</v>
      </c>
      <c r="B5127" s="5" t="s">
        <v>661</v>
      </c>
      <c r="C5127" t="s">
        <v>8</v>
      </c>
      <c r="D5127" t="s">
        <v>5393</v>
      </c>
      <c r="E5127" s="1">
        <v>46022</v>
      </c>
      <c r="F5127">
        <v>0</v>
      </c>
    </row>
    <row r="5128" spans="1:7" x14ac:dyDescent="0.2">
      <c r="A5128" s="3" t="s">
        <v>660</v>
      </c>
      <c r="B5128" s="5" t="s">
        <v>661</v>
      </c>
      <c r="C5128" t="s">
        <v>46</v>
      </c>
      <c r="D5128" t="s">
        <v>5394</v>
      </c>
      <c r="E5128" s="1">
        <v>46025</v>
      </c>
      <c r="F5128">
        <v>0</v>
      </c>
      <c r="G5128" t="s">
        <v>22</v>
      </c>
    </row>
    <row r="5129" spans="1:7" x14ac:dyDescent="0.2">
      <c r="A5129" s="3" t="s">
        <v>660</v>
      </c>
      <c r="B5129" s="5" t="s">
        <v>661</v>
      </c>
      <c r="C5129" t="s">
        <v>8</v>
      </c>
      <c r="D5129" t="s">
        <v>5395</v>
      </c>
      <c r="E5129" s="1">
        <v>46025</v>
      </c>
      <c r="F5129">
        <v>0</v>
      </c>
      <c r="G5129" t="s">
        <v>3970</v>
      </c>
    </row>
    <row r="5130" spans="1:7" x14ac:dyDescent="0.2">
      <c r="A5130" s="3" t="s">
        <v>660</v>
      </c>
      <c r="B5130" s="5" t="s">
        <v>661</v>
      </c>
      <c r="C5130" t="s">
        <v>8</v>
      </c>
      <c r="D5130" t="s">
        <v>5396</v>
      </c>
      <c r="E5130" s="1">
        <v>46025</v>
      </c>
      <c r="F5130">
        <v>0</v>
      </c>
      <c r="G5130" t="s">
        <v>4779</v>
      </c>
    </row>
    <row r="5131" spans="1:7" x14ac:dyDescent="0.2">
      <c r="A5131" s="3" t="s">
        <v>660</v>
      </c>
      <c r="B5131" s="5" t="s">
        <v>661</v>
      </c>
      <c r="C5131" t="s">
        <v>8</v>
      </c>
      <c r="D5131" t="s">
        <v>5397</v>
      </c>
      <c r="E5131" s="1">
        <v>46025</v>
      </c>
      <c r="F5131">
        <v>0</v>
      </c>
      <c r="G5131" t="s">
        <v>135</v>
      </c>
    </row>
    <row r="5132" spans="1:7" x14ac:dyDescent="0.2">
      <c r="A5132" s="3" t="s">
        <v>660</v>
      </c>
      <c r="B5132" s="5" t="s">
        <v>661</v>
      </c>
      <c r="C5132" t="s">
        <v>8</v>
      </c>
      <c r="D5132" t="s">
        <v>5398</v>
      </c>
      <c r="E5132" s="1">
        <v>46025</v>
      </c>
      <c r="F5132">
        <v>0</v>
      </c>
      <c r="G5132" t="s">
        <v>10</v>
      </c>
    </row>
    <row r="5133" spans="1:7" x14ac:dyDescent="0.2">
      <c r="A5133" s="3" t="s">
        <v>660</v>
      </c>
      <c r="B5133" s="5" t="s">
        <v>661</v>
      </c>
      <c r="C5133" t="s">
        <v>8</v>
      </c>
      <c r="D5133" t="s">
        <v>5399</v>
      </c>
      <c r="E5133" s="1">
        <v>46025</v>
      </c>
      <c r="F5133">
        <v>0</v>
      </c>
      <c r="G5133" t="s">
        <v>10</v>
      </c>
    </row>
    <row r="5134" spans="1:7" x14ac:dyDescent="0.2">
      <c r="A5134" s="3" t="s">
        <v>660</v>
      </c>
      <c r="B5134" s="5" t="s">
        <v>661</v>
      </c>
      <c r="C5134" t="s">
        <v>53</v>
      </c>
      <c r="D5134" t="s">
        <v>5400</v>
      </c>
      <c r="E5134" s="1">
        <v>46026</v>
      </c>
      <c r="F5134">
        <v>0</v>
      </c>
      <c r="G5134" t="s">
        <v>10</v>
      </c>
    </row>
    <row r="5135" spans="1:7" x14ac:dyDescent="0.2">
      <c r="A5135" s="3" t="s">
        <v>660</v>
      </c>
      <c r="B5135" s="5" t="s">
        <v>661</v>
      </c>
      <c r="C5135" t="s">
        <v>53</v>
      </c>
      <c r="D5135" t="s">
        <v>5401</v>
      </c>
      <c r="E5135" s="1">
        <v>46029</v>
      </c>
      <c r="F5135">
        <v>0</v>
      </c>
      <c r="G5135" t="s">
        <v>15</v>
      </c>
    </row>
    <row r="5136" spans="1:7" x14ac:dyDescent="0.2">
      <c r="A5136" s="3" t="s">
        <v>660</v>
      </c>
      <c r="B5136" s="5" t="s">
        <v>661</v>
      </c>
      <c r="C5136" t="s">
        <v>53</v>
      </c>
      <c r="D5136" t="s">
        <v>5402</v>
      </c>
      <c r="E5136" s="1">
        <v>46029</v>
      </c>
      <c r="F5136">
        <v>0</v>
      </c>
      <c r="G5136" t="s">
        <v>67</v>
      </c>
    </row>
    <row r="5137" spans="1:7" x14ac:dyDescent="0.2">
      <c r="A5137" s="3" t="s">
        <v>660</v>
      </c>
      <c r="B5137" s="5" t="s">
        <v>661</v>
      </c>
      <c r="C5137" t="s">
        <v>8</v>
      </c>
      <c r="D5137" t="s">
        <v>5403</v>
      </c>
      <c r="E5137" s="1">
        <v>46032</v>
      </c>
      <c r="F5137">
        <v>0</v>
      </c>
      <c r="G5137" t="s">
        <v>133</v>
      </c>
    </row>
    <row r="5138" spans="1:7" x14ac:dyDescent="0.2">
      <c r="A5138" s="3" t="s">
        <v>660</v>
      </c>
      <c r="B5138" s="5" t="s">
        <v>661</v>
      </c>
      <c r="C5138" t="s">
        <v>8</v>
      </c>
      <c r="D5138" t="s">
        <v>5404</v>
      </c>
      <c r="E5138" s="1">
        <v>46032</v>
      </c>
      <c r="F5138">
        <v>0</v>
      </c>
      <c r="G5138" t="s">
        <v>22</v>
      </c>
    </row>
    <row r="5139" spans="1:7" x14ac:dyDescent="0.2">
      <c r="A5139" s="3" t="s">
        <v>660</v>
      </c>
      <c r="B5139" s="5" t="s">
        <v>661</v>
      </c>
      <c r="C5139" t="s">
        <v>8</v>
      </c>
      <c r="D5139" t="s">
        <v>5405</v>
      </c>
      <c r="E5139" s="1">
        <v>46032</v>
      </c>
      <c r="F5139">
        <v>0</v>
      </c>
      <c r="G5139" t="s">
        <v>10</v>
      </c>
    </row>
    <row r="5140" spans="1:7" x14ac:dyDescent="0.2">
      <c r="A5140" s="3" t="s">
        <v>660</v>
      </c>
      <c r="B5140" s="5" t="s">
        <v>661</v>
      </c>
      <c r="C5140" t="s">
        <v>8</v>
      </c>
      <c r="D5140" t="s">
        <v>5406</v>
      </c>
      <c r="E5140" s="1">
        <v>46032</v>
      </c>
      <c r="F5140">
        <v>0</v>
      </c>
      <c r="G5140" t="s">
        <v>10</v>
      </c>
    </row>
    <row r="5141" spans="1:7" x14ac:dyDescent="0.2">
      <c r="A5141" s="3" t="s">
        <v>660</v>
      </c>
      <c r="B5141" s="5" t="s">
        <v>661</v>
      </c>
      <c r="C5141" t="s">
        <v>8</v>
      </c>
      <c r="D5141" t="s">
        <v>5407</v>
      </c>
      <c r="E5141" s="1">
        <v>46032</v>
      </c>
      <c r="F5141">
        <v>0</v>
      </c>
      <c r="G5141" t="s">
        <v>10</v>
      </c>
    </row>
    <row r="5142" spans="1:7" x14ac:dyDescent="0.2">
      <c r="A5142" s="3" t="s">
        <v>660</v>
      </c>
      <c r="B5142" s="5" t="s">
        <v>661</v>
      </c>
      <c r="C5142" t="s">
        <v>8</v>
      </c>
      <c r="D5142" t="s">
        <v>5408</v>
      </c>
      <c r="E5142" s="1">
        <v>46032</v>
      </c>
      <c r="F5142">
        <v>0</v>
      </c>
      <c r="G5142" t="s">
        <v>10</v>
      </c>
    </row>
    <row r="5143" spans="1:7" x14ac:dyDescent="0.2">
      <c r="A5143" s="3" t="s">
        <v>660</v>
      </c>
      <c r="B5143" s="5" t="s">
        <v>661</v>
      </c>
      <c r="C5143" t="s">
        <v>8</v>
      </c>
      <c r="D5143" t="s">
        <v>5409</v>
      </c>
      <c r="E5143" s="1">
        <v>46032</v>
      </c>
      <c r="F5143">
        <v>0</v>
      </c>
      <c r="G5143" t="s">
        <v>10</v>
      </c>
    </row>
    <row r="5144" spans="1:7" x14ac:dyDescent="0.2">
      <c r="A5144" s="3" t="s">
        <v>660</v>
      </c>
      <c r="B5144" s="5" t="s">
        <v>661</v>
      </c>
      <c r="C5144" t="s">
        <v>8</v>
      </c>
      <c r="D5144" t="s">
        <v>5410</v>
      </c>
      <c r="E5144" s="1">
        <v>46032</v>
      </c>
      <c r="F5144">
        <v>0</v>
      </c>
      <c r="G5144" t="s">
        <v>10</v>
      </c>
    </row>
    <row r="5145" spans="1:7" x14ac:dyDescent="0.2">
      <c r="A5145" s="3" t="s">
        <v>660</v>
      </c>
      <c r="B5145" s="5" t="s">
        <v>661</v>
      </c>
      <c r="C5145" t="s">
        <v>8</v>
      </c>
      <c r="D5145" t="s">
        <v>5411</v>
      </c>
      <c r="E5145" s="1">
        <v>46034</v>
      </c>
      <c r="F5145">
        <v>0</v>
      </c>
      <c r="G5145" t="s">
        <v>10</v>
      </c>
    </row>
    <row r="5146" spans="1:7" x14ac:dyDescent="0.2">
      <c r="A5146" s="3" t="s">
        <v>660</v>
      </c>
      <c r="B5146" s="5" t="s">
        <v>661</v>
      </c>
      <c r="C5146" t="s">
        <v>8</v>
      </c>
      <c r="D5146" t="s">
        <v>5412</v>
      </c>
      <c r="E5146" s="1">
        <v>46036</v>
      </c>
      <c r="F5146">
        <v>0</v>
      </c>
      <c r="G5146" t="s">
        <v>10</v>
      </c>
    </row>
    <row r="5147" spans="1:7" x14ac:dyDescent="0.2">
      <c r="A5147" s="3" t="s">
        <v>660</v>
      </c>
      <c r="B5147" s="5" t="s">
        <v>661</v>
      </c>
      <c r="C5147" t="s">
        <v>8</v>
      </c>
      <c r="D5147" t="s">
        <v>5413</v>
      </c>
      <c r="E5147" s="1">
        <v>46038</v>
      </c>
      <c r="F5147">
        <v>0</v>
      </c>
      <c r="G5147" t="s">
        <v>10</v>
      </c>
    </row>
    <row r="5148" spans="1:7" x14ac:dyDescent="0.2">
      <c r="A5148" s="3" t="s">
        <v>660</v>
      </c>
      <c r="B5148" s="5" t="s">
        <v>661</v>
      </c>
      <c r="C5148" t="s">
        <v>8</v>
      </c>
      <c r="D5148" t="s">
        <v>5414</v>
      </c>
      <c r="E5148" s="1">
        <v>46039</v>
      </c>
      <c r="F5148">
        <v>0</v>
      </c>
      <c r="G5148" t="s">
        <v>22</v>
      </c>
    </row>
    <row r="5149" spans="1:7" x14ac:dyDescent="0.2">
      <c r="A5149" s="3" t="s">
        <v>660</v>
      </c>
      <c r="B5149" s="5" t="s">
        <v>661</v>
      </c>
      <c r="C5149" t="s">
        <v>53</v>
      </c>
      <c r="D5149" t="s">
        <v>5415</v>
      </c>
      <c r="E5149" s="1">
        <v>46039</v>
      </c>
      <c r="F5149">
        <v>0</v>
      </c>
      <c r="G5149" t="s">
        <v>22</v>
      </c>
    </row>
    <row r="5150" spans="1:7" x14ac:dyDescent="0.2">
      <c r="A5150" s="3" t="s">
        <v>660</v>
      </c>
      <c r="B5150" s="5" t="s">
        <v>661</v>
      </c>
      <c r="C5150" t="s">
        <v>8</v>
      </c>
      <c r="D5150" t="s">
        <v>5416</v>
      </c>
      <c r="E5150" s="1">
        <v>46039</v>
      </c>
      <c r="F5150">
        <v>0</v>
      </c>
      <c r="G5150" t="s">
        <v>10</v>
      </c>
    </row>
    <row r="5151" spans="1:7" x14ac:dyDescent="0.2">
      <c r="A5151" s="3" t="s">
        <v>660</v>
      </c>
      <c r="B5151" s="5" t="s">
        <v>661</v>
      </c>
      <c r="C5151" t="s">
        <v>8</v>
      </c>
      <c r="D5151" t="s">
        <v>5417</v>
      </c>
      <c r="E5151" s="1">
        <v>46039</v>
      </c>
      <c r="F5151">
        <v>0</v>
      </c>
      <c r="G5151" t="s">
        <v>10</v>
      </c>
    </row>
    <row r="5152" spans="1:7" x14ac:dyDescent="0.2">
      <c r="A5152" s="3" t="s">
        <v>660</v>
      </c>
      <c r="B5152" s="5" t="s">
        <v>661</v>
      </c>
      <c r="C5152" t="s">
        <v>53</v>
      </c>
      <c r="D5152" t="s">
        <v>5418</v>
      </c>
      <c r="E5152" s="1">
        <v>46040</v>
      </c>
      <c r="F5152">
        <v>0</v>
      </c>
      <c r="G5152" t="s">
        <v>122</v>
      </c>
    </row>
    <row r="5153" spans="1:7" x14ac:dyDescent="0.2">
      <c r="A5153" s="3" t="s">
        <v>660</v>
      </c>
      <c r="B5153" s="5" t="s">
        <v>661</v>
      </c>
      <c r="C5153" t="s">
        <v>8</v>
      </c>
      <c r="D5153" t="s">
        <v>5419</v>
      </c>
      <c r="E5153" s="1">
        <v>46040</v>
      </c>
      <c r="F5153">
        <v>0</v>
      </c>
      <c r="G5153" t="s">
        <v>10</v>
      </c>
    </row>
    <row r="5154" spans="1:7" x14ac:dyDescent="0.2">
      <c r="A5154" s="3" t="s">
        <v>660</v>
      </c>
      <c r="B5154" s="5" t="s">
        <v>661</v>
      </c>
      <c r="C5154" t="s">
        <v>8</v>
      </c>
      <c r="D5154" t="s">
        <v>5420</v>
      </c>
      <c r="E5154" s="1">
        <v>46041</v>
      </c>
      <c r="F5154">
        <v>0</v>
      </c>
      <c r="G5154" t="s">
        <v>10</v>
      </c>
    </row>
    <row r="5155" spans="1:7" x14ac:dyDescent="0.2">
      <c r="A5155" s="3" t="s">
        <v>660</v>
      </c>
      <c r="B5155" s="5" t="s">
        <v>661</v>
      </c>
      <c r="C5155" t="s">
        <v>8</v>
      </c>
      <c r="D5155" t="s">
        <v>5421</v>
      </c>
      <c r="E5155" s="1">
        <v>46045</v>
      </c>
      <c r="F5155">
        <v>0</v>
      </c>
      <c r="G5155" t="s">
        <v>15</v>
      </c>
    </row>
    <row r="5156" spans="1:7" x14ac:dyDescent="0.2">
      <c r="A5156" s="3" t="s">
        <v>660</v>
      </c>
      <c r="B5156" s="5" t="s">
        <v>661</v>
      </c>
      <c r="C5156" t="s">
        <v>8</v>
      </c>
      <c r="D5156" t="s">
        <v>5422</v>
      </c>
      <c r="E5156" s="1">
        <v>46046</v>
      </c>
      <c r="F5156">
        <v>0</v>
      </c>
      <c r="G5156" t="s">
        <v>22</v>
      </c>
    </row>
    <row r="5157" spans="1:7" x14ac:dyDescent="0.2">
      <c r="A5157" s="3" t="s">
        <v>660</v>
      </c>
      <c r="B5157" s="5" t="s">
        <v>661</v>
      </c>
      <c r="C5157" t="s">
        <v>8</v>
      </c>
      <c r="D5157" t="s">
        <v>5423</v>
      </c>
      <c r="E5157" s="1">
        <v>46046</v>
      </c>
      <c r="F5157">
        <v>0</v>
      </c>
      <c r="G5157" t="s">
        <v>67</v>
      </c>
    </row>
    <row r="5158" spans="1:7" x14ac:dyDescent="0.2">
      <c r="A5158" s="3" t="s">
        <v>660</v>
      </c>
      <c r="B5158" s="5" t="s">
        <v>661</v>
      </c>
      <c r="C5158" t="s">
        <v>8</v>
      </c>
      <c r="D5158" t="s">
        <v>5424</v>
      </c>
      <c r="E5158" s="1">
        <v>46046</v>
      </c>
      <c r="F5158">
        <v>0</v>
      </c>
      <c r="G5158" t="s">
        <v>10</v>
      </c>
    </row>
    <row r="5159" spans="1:7" x14ac:dyDescent="0.2">
      <c r="A5159" s="3" t="s">
        <v>660</v>
      </c>
      <c r="B5159" s="5" t="s">
        <v>661</v>
      </c>
      <c r="C5159" t="s">
        <v>8</v>
      </c>
      <c r="D5159" t="s">
        <v>5425</v>
      </c>
      <c r="E5159" s="1">
        <v>46046</v>
      </c>
      <c r="F5159">
        <v>0</v>
      </c>
      <c r="G5159" t="s">
        <v>10</v>
      </c>
    </row>
    <row r="5160" spans="1:7" x14ac:dyDescent="0.2">
      <c r="A5160" s="3" t="s">
        <v>660</v>
      </c>
      <c r="B5160" s="5" t="s">
        <v>661</v>
      </c>
      <c r="C5160" t="s">
        <v>8</v>
      </c>
      <c r="D5160" t="s">
        <v>5426</v>
      </c>
      <c r="E5160" s="1">
        <v>46046</v>
      </c>
      <c r="F5160">
        <v>0</v>
      </c>
      <c r="G5160" t="s">
        <v>10</v>
      </c>
    </row>
    <row r="5161" spans="1:7" x14ac:dyDescent="0.2">
      <c r="A5161" s="3" t="s">
        <v>660</v>
      </c>
      <c r="B5161" s="5" t="s">
        <v>661</v>
      </c>
      <c r="C5161" t="s">
        <v>8</v>
      </c>
      <c r="D5161" t="s">
        <v>5427</v>
      </c>
      <c r="E5161" s="1">
        <v>46053</v>
      </c>
      <c r="F5161">
        <v>0</v>
      </c>
      <c r="G5161" t="s">
        <v>50</v>
      </c>
    </row>
    <row r="5162" spans="1:7" x14ac:dyDescent="0.2">
      <c r="A5162" s="3" t="s">
        <v>660</v>
      </c>
      <c r="B5162" s="5" t="s">
        <v>661</v>
      </c>
      <c r="C5162" t="s">
        <v>8</v>
      </c>
      <c r="D5162" t="s">
        <v>5428</v>
      </c>
      <c r="E5162" s="1">
        <v>46056</v>
      </c>
      <c r="F5162">
        <v>0</v>
      </c>
      <c r="G5162" t="s">
        <v>10</v>
      </c>
    </row>
    <row r="5163" spans="1:7" x14ac:dyDescent="0.2">
      <c r="A5163" s="3" t="s">
        <v>660</v>
      </c>
      <c r="B5163" s="5" t="s">
        <v>661</v>
      </c>
      <c r="C5163" t="s">
        <v>8</v>
      </c>
      <c r="D5163" t="s">
        <v>5429</v>
      </c>
      <c r="E5163" s="1">
        <v>46060</v>
      </c>
      <c r="F5163">
        <v>0</v>
      </c>
      <c r="G5163" t="s">
        <v>22</v>
      </c>
    </row>
    <row r="5164" spans="1:7" x14ac:dyDescent="0.2">
      <c r="A5164" s="3" t="s">
        <v>660</v>
      </c>
      <c r="B5164" s="5" t="s">
        <v>661</v>
      </c>
      <c r="C5164" t="s">
        <v>8</v>
      </c>
      <c r="D5164" t="s">
        <v>5430</v>
      </c>
      <c r="E5164" s="1">
        <v>46060</v>
      </c>
      <c r="F5164">
        <v>0</v>
      </c>
      <c r="G5164" t="s">
        <v>10</v>
      </c>
    </row>
    <row r="5165" spans="1:7" x14ac:dyDescent="0.2">
      <c r="A5165" s="3" t="s">
        <v>660</v>
      </c>
      <c r="B5165" s="5" t="s">
        <v>661</v>
      </c>
      <c r="C5165" t="s">
        <v>8</v>
      </c>
      <c r="D5165" t="s">
        <v>5431</v>
      </c>
      <c r="E5165" s="1">
        <v>46060</v>
      </c>
      <c r="F5165">
        <v>0</v>
      </c>
      <c r="G5165" t="s">
        <v>10</v>
      </c>
    </row>
    <row r="5166" spans="1:7" x14ac:dyDescent="0.2">
      <c r="A5166" s="3" t="s">
        <v>660</v>
      </c>
      <c r="B5166" s="5" t="s">
        <v>661</v>
      </c>
      <c r="C5166" t="s">
        <v>8</v>
      </c>
      <c r="D5166" t="s">
        <v>5432</v>
      </c>
      <c r="E5166" s="1">
        <v>46060</v>
      </c>
      <c r="F5166">
        <v>0</v>
      </c>
      <c r="G5166" t="s">
        <v>10</v>
      </c>
    </row>
    <row r="5167" spans="1:7" x14ac:dyDescent="0.2">
      <c r="A5167" s="3" t="s">
        <v>660</v>
      </c>
      <c r="B5167" s="5" t="s">
        <v>661</v>
      </c>
      <c r="C5167" t="s">
        <v>8</v>
      </c>
      <c r="D5167" t="s">
        <v>5433</v>
      </c>
      <c r="E5167" s="1">
        <v>46060</v>
      </c>
      <c r="F5167">
        <v>0</v>
      </c>
      <c r="G5167" t="s">
        <v>10</v>
      </c>
    </row>
    <row r="5168" spans="1:7" x14ac:dyDescent="0.2">
      <c r="A5168" s="3" t="s">
        <v>660</v>
      </c>
      <c r="B5168" s="5" t="s">
        <v>661</v>
      </c>
      <c r="C5168" t="s">
        <v>8</v>
      </c>
      <c r="D5168" t="s">
        <v>5434</v>
      </c>
      <c r="E5168" s="1">
        <v>46067</v>
      </c>
      <c r="F5168">
        <v>0</v>
      </c>
      <c r="G5168" t="s">
        <v>22</v>
      </c>
    </row>
    <row r="5169" spans="1:7" x14ac:dyDescent="0.2">
      <c r="A5169" s="3" t="s">
        <v>660</v>
      </c>
      <c r="B5169" s="5" t="s">
        <v>661</v>
      </c>
      <c r="C5169" t="s">
        <v>8</v>
      </c>
      <c r="D5169" t="s">
        <v>5435</v>
      </c>
      <c r="E5169" s="1">
        <v>46067</v>
      </c>
      <c r="F5169">
        <v>0</v>
      </c>
      <c r="G5169" t="s">
        <v>10</v>
      </c>
    </row>
    <row r="5170" spans="1:7" x14ac:dyDescent="0.2">
      <c r="A5170" s="3" t="s">
        <v>660</v>
      </c>
      <c r="B5170" s="5" t="s">
        <v>661</v>
      </c>
      <c r="C5170" t="s">
        <v>8</v>
      </c>
      <c r="D5170" t="s">
        <v>5436</v>
      </c>
      <c r="E5170" s="1">
        <v>46067</v>
      </c>
      <c r="F5170">
        <v>0</v>
      </c>
      <c r="G5170" t="s">
        <v>5117</v>
      </c>
    </row>
    <row r="5171" spans="1:7" x14ac:dyDescent="0.2">
      <c r="A5171" s="3" t="s">
        <v>660</v>
      </c>
      <c r="B5171" s="5" t="s">
        <v>661</v>
      </c>
      <c r="C5171" t="s">
        <v>8</v>
      </c>
      <c r="D5171" t="s">
        <v>5437</v>
      </c>
      <c r="E5171" s="1">
        <v>46067</v>
      </c>
      <c r="F5171">
        <v>0</v>
      </c>
      <c r="G5171" t="s">
        <v>10</v>
      </c>
    </row>
    <row r="5172" spans="1:7" x14ac:dyDescent="0.2">
      <c r="A5172" s="3" t="s">
        <v>660</v>
      </c>
      <c r="B5172" s="5" t="s">
        <v>661</v>
      </c>
      <c r="C5172" t="s">
        <v>8</v>
      </c>
      <c r="D5172" t="s">
        <v>5438</v>
      </c>
      <c r="E5172" s="1">
        <v>46067</v>
      </c>
      <c r="F5172">
        <v>0</v>
      </c>
      <c r="G5172" t="s">
        <v>10</v>
      </c>
    </row>
    <row r="5173" spans="1:7" x14ac:dyDescent="0.2">
      <c r="A5173" s="3" t="s">
        <v>660</v>
      </c>
      <c r="B5173" s="5" t="s">
        <v>661</v>
      </c>
      <c r="C5173" t="s">
        <v>8</v>
      </c>
      <c r="D5173" t="s">
        <v>5439</v>
      </c>
      <c r="E5173" s="1">
        <v>46067</v>
      </c>
      <c r="F5173">
        <v>0</v>
      </c>
      <c r="G5173" t="s">
        <v>10</v>
      </c>
    </row>
    <row r="5174" spans="1:7" x14ac:dyDescent="0.2">
      <c r="A5174" s="3" t="s">
        <v>660</v>
      </c>
      <c r="B5174" s="5" t="s">
        <v>661</v>
      </c>
      <c r="C5174" t="s">
        <v>8</v>
      </c>
      <c r="D5174" t="s">
        <v>5440</v>
      </c>
      <c r="E5174" s="1">
        <v>46067</v>
      </c>
      <c r="F5174">
        <v>0</v>
      </c>
      <c r="G5174" t="s">
        <v>10</v>
      </c>
    </row>
    <row r="5175" spans="1:7" x14ac:dyDescent="0.2">
      <c r="A5175" s="3" t="s">
        <v>660</v>
      </c>
      <c r="B5175" s="5" t="s">
        <v>661</v>
      </c>
      <c r="C5175" t="s">
        <v>8</v>
      </c>
      <c r="D5175" t="s">
        <v>5441</v>
      </c>
      <c r="E5175" s="1">
        <v>46067</v>
      </c>
      <c r="F5175">
        <v>0</v>
      </c>
      <c r="G5175" t="s">
        <v>10</v>
      </c>
    </row>
    <row r="5176" spans="1:7" x14ac:dyDescent="0.2">
      <c r="A5176" s="3" t="s">
        <v>660</v>
      </c>
      <c r="B5176" s="5" t="s">
        <v>661</v>
      </c>
      <c r="C5176" t="s">
        <v>8</v>
      </c>
      <c r="D5176" t="s">
        <v>5442</v>
      </c>
      <c r="E5176" s="1">
        <v>46067</v>
      </c>
      <c r="F5176">
        <v>0</v>
      </c>
      <c r="G5176" t="s">
        <v>10</v>
      </c>
    </row>
    <row r="5177" spans="1:7" x14ac:dyDescent="0.2">
      <c r="A5177" s="3" t="s">
        <v>660</v>
      </c>
      <c r="B5177" s="5" t="s">
        <v>661</v>
      </c>
      <c r="C5177" t="s">
        <v>8</v>
      </c>
      <c r="D5177" t="s">
        <v>5443</v>
      </c>
      <c r="E5177" s="1">
        <v>46067</v>
      </c>
      <c r="F5177">
        <v>0</v>
      </c>
      <c r="G5177" t="s">
        <v>10</v>
      </c>
    </row>
    <row r="5178" spans="1:7" x14ac:dyDescent="0.2">
      <c r="A5178" s="3" t="s">
        <v>660</v>
      </c>
      <c r="B5178" s="5" t="s">
        <v>661</v>
      </c>
      <c r="C5178" t="s">
        <v>8</v>
      </c>
      <c r="D5178" t="s">
        <v>5444</v>
      </c>
      <c r="E5178" s="1">
        <v>46067</v>
      </c>
      <c r="F5178">
        <v>0</v>
      </c>
      <c r="G5178" t="s">
        <v>10</v>
      </c>
    </row>
    <row r="5179" spans="1:7" x14ac:dyDescent="0.2">
      <c r="A5179" s="3" t="s">
        <v>660</v>
      </c>
      <c r="B5179" s="5" t="s">
        <v>661</v>
      </c>
      <c r="C5179" t="s">
        <v>8</v>
      </c>
      <c r="D5179" t="s">
        <v>5445</v>
      </c>
      <c r="E5179" s="1">
        <v>46067</v>
      </c>
      <c r="F5179">
        <v>0</v>
      </c>
      <c r="G5179" t="s">
        <v>10</v>
      </c>
    </row>
    <row r="5180" spans="1:7" x14ac:dyDescent="0.2">
      <c r="A5180" s="3" t="s">
        <v>660</v>
      </c>
      <c r="B5180" s="5" t="s">
        <v>661</v>
      </c>
      <c r="C5180" t="s">
        <v>8</v>
      </c>
      <c r="D5180" t="s">
        <v>5446</v>
      </c>
      <c r="E5180" s="1">
        <v>46074</v>
      </c>
      <c r="F5180">
        <v>0</v>
      </c>
      <c r="G5180" t="s">
        <v>10</v>
      </c>
    </row>
    <row r="5181" spans="1:7" x14ac:dyDescent="0.2">
      <c r="A5181" s="3" t="s">
        <v>660</v>
      </c>
      <c r="B5181" s="5" t="s">
        <v>661</v>
      </c>
      <c r="C5181" t="s">
        <v>53</v>
      </c>
      <c r="D5181" t="s">
        <v>5447</v>
      </c>
      <c r="E5181" s="1">
        <v>46074</v>
      </c>
      <c r="F5181">
        <v>0</v>
      </c>
      <c r="G5181" t="s">
        <v>302</v>
      </c>
    </row>
    <row r="5182" spans="1:7" x14ac:dyDescent="0.2">
      <c r="A5182" s="3" t="s">
        <v>660</v>
      </c>
      <c r="B5182" s="5" t="s">
        <v>661</v>
      </c>
      <c r="C5182" t="s">
        <v>8</v>
      </c>
      <c r="D5182" t="s">
        <v>5448</v>
      </c>
      <c r="E5182" s="1">
        <v>46074</v>
      </c>
      <c r="F5182">
        <v>0</v>
      </c>
      <c r="G5182" t="s">
        <v>5117</v>
      </c>
    </row>
    <row r="5183" spans="1:7" x14ac:dyDescent="0.2">
      <c r="A5183" s="3" t="s">
        <v>660</v>
      </c>
      <c r="B5183" s="5" t="s">
        <v>661</v>
      </c>
      <c r="C5183" t="s">
        <v>8</v>
      </c>
      <c r="D5183" t="s">
        <v>5449</v>
      </c>
      <c r="E5183" s="1">
        <v>46074</v>
      </c>
      <c r="F5183">
        <v>0</v>
      </c>
      <c r="G5183" t="s">
        <v>10</v>
      </c>
    </row>
    <row r="5184" spans="1:7" x14ac:dyDescent="0.2">
      <c r="A5184" s="3" t="s">
        <v>660</v>
      </c>
      <c r="B5184" s="5" t="s">
        <v>661</v>
      </c>
      <c r="C5184" t="s">
        <v>8</v>
      </c>
      <c r="D5184" t="s">
        <v>5450</v>
      </c>
      <c r="E5184" s="1">
        <v>46074</v>
      </c>
      <c r="F5184">
        <v>0</v>
      </c>
      <c r="G5184" t="s">
        <v>10</v>
      </c>
    </row>
    <row r="5185" spans="1:7" x14ac:dyDescent="0.2">
      <c r="A5185" s="3" t="s">
        <v>660</v>
      </c>
      <c r="B5185" s="5" t="s">
        <v>661</v>
      </c>
      <c r="C5185" t="s">
        <v>8</v>
      </c>
      <c r="D5185" t="s">
        <v>5451</v>
      </c>
      <c r="E5185" s="1">
        <v>46074</v>
      </c>
      <c r="F5185">
        <v>0</v>
      </c>
      <c r="G5185" t="s">
        <v>10</v>
      </c>
    </row>
    <row r="5186" spans="1:7" x14ac:dyDescent="0.2">
      <c r="A5186" s="3" t="s">
        <v>660</v>
      </c>
      <c r="B5186" s="5" t="s">
        <v>661</v>
      </c>
      <c r="C5186" t="s">
        <v>8</v>
      </c>
      <c r="D5186" t="s">
        <v>5452</v>
      </c>
      <c r="E5186" s="1">
        <v>46074</v>
      </c>
      <c r="F5186">
        <v>0</v>
      </c>
      <c r="G5186" t="s">
        <v>10</v>
      </c>
    </row>
    <row r="5187" spans="1:7" x14ac:dyDescent="0.2">
      <c r="A5187" s="3" t="s">
        <v>660</v>
      </c>
      <c r="B5187" s="5" t="s">
        <v>661</v>
      </c>
      <c r="C5187" t="s">
        <v>8</v>
      </c>
      <c r="D5187" t="s">
        <v>5453</v>
      </c>
      <c r="E5187" s="1">
        <v>46074</v>
      </c>
      <c r="F5187">
        <v>0</v>
      </c>
      <c r="G5187" t="s">
        <v>10</v>
      </c>
    </row>
    <row r="5188" spans="1:7" x14ac:dyDescent="0.2">
      <c r="A5188" s="3" t="s">
        <v>660</v>
      </c>
      <c r="B5188" s="5" t="s">
        <v>661</v>
      </c>
      <c r="C5188" t="s">
        <v>8</v>
      </c>
      <c r="D5188" t="s">
        <v>5454</v>
      </c>
      <c r="E5188" s="1">
        <v>46074</v>
      </c>
      <c r="F5188">
        <v>0</v>
      </c>
      <c r="G5188" t="s">
        <v>10</v>
      </c>
    </row>
    <row r="5189" spans="1:7" x14ac:dyDescent="0.2">
      <c r="A5189" s="3" t="s">
        <v>660</v>
      </c>
      <c r="B5189" s="5" t="s">
        <v>661</v>
      </c>
      <c r="C5189" t="s">
        <v>8</v>
      </c>
      <c r="D5189" t="s">
        <v>5455</v>
      </c>
      <c r="E5189" s="1">
        <v>46074</v>
      </c>
      <c r="F5189">
        <v>0</v>
      </c>
      <c r="G5189" t="s">
        <v>10</v>
      </c>
    </row>
    <row r="5190" spans="1:7" x14ac:dyDescent="0.2">
      <c r="A5190" s="3" t="s">
        <v>660</v>
      </c>
      <c r="B5190" s="5" t="s">
        <v>661</v>
      </c>
      <c r="C5190" t="s">
        <v>8</v>
      </c>
      <c r="D5190" t="s">
        <v>5456</v>
      </c>
      <c r="E5190" s="1">
        <v>46074</v>
      </c>
      <c r="F5190">
        <v>0</v>
      </c>
      <c r="G5190" t="s">
        <v>10</v>
      </c>
    </row>
    <row r="5191" spans="1:7" x14ac:dyDescent="0.2">
      <c r="A5191" s="3" t="s">
        <v>660</v>
      </c>
      <c r="B5191" s="5" t="s">
        <v>661</v>
      </c>
      <c r="C5191" t="s">
        <v>8</v>
      </c>
      <c r="D5191" t="s">
        <v>5457</v>
      </c>
      <c r="E5191" s="1">
        <v>46074</v>
      </c>
      <c r="F5191">
        <v>0</v>
      </c>
      <c r="G5191" t="s">
        <v>10</v>
      </c>
    </row>
    <row r="5192" spans="1:7" x14ac:dyDescent="0.2">
      <c r="A5192" s="3" t="s">
        <v>660</v>
      </c>
      <c r="B5192" s="5" t="s">
        <v>661</v>
      </c>
      <c r="C5192" t="s">
        <v>8</v>
      </c>
      <c r="D5192" t="s">
        <v>5458</v>
      </c>
      <c r="E5192" s="1">
        <v>46084</v>
      </c>
      <c r="F5192">
        <v>0</v>
      </c>
      <c r="G5192" t="s">
        <v>122</v>
      </c>
    </row>
    <row r="5193" spans="1:7" x14ac:dyDescent="0.2">
      <c r="A5193" s="3" t="s">
        <v>660</v>
      </c>
      <c r="B5193" s="5" t="s">
        <v>661</v>
      </c>
      <c r="C5193" t="s">
        <v>8</v>
      </c>
      <c r="D5193" t="s">
        <v>5459</v>
      </c>
      <c r="E5193" s="1">
        <v>46086</v>
      </c>
      <c r="F5193">
        <v>0</v>
      </c>
      <c r="G5193" t="s">
        <v>10</v>
      </c>
    </row>
    <row r="5194" spans="1:7" x14ac:dyDescent="0.2">
      <c r="A5194" s="3" t="s">
        <v>660</v>
      </c>
      <c r="B5194" s="5" t="s">
        <v>661</v>
      </c>
      <c r="C5194" t="s">
        <v>46</v>
      </c>
      <c r="D5194" t="s">
        <v>5460</v>
      </c>
      <c r="E5194" s="1">
        <v>46088</v>
      </c>
      <c r="F5194">
        <v>0</v>
      </c>
      <c r="G5194" t="s">
        <v>10</v>
      </c>
    </row>
    <row r="5195" spans="1:7" x14ac:dyDescent="0.2">
      <c r="A5195" s="3" t="s">
        <v>660</v>
      </c>
      <c r="B5195" s="5" t="s">
        <v>661</v>
      </c>
      <c r="C5195" t="s">
        <v>8</v>
      </c>
      <c r="D5195" t="s">
        <v>5461</v>
      </c>
      <c r="E5195" s="1">
        <v>46088</v>
      </c>
      <c r="F5195">
        <v>0</v>
      </c>
      <c r="G5195" t="s">
        <v>10</v>
      </c>
    </row>
    <row r="5196" spans="1:7" x14ac:dyDescent="0.2">
      <c r="A5196" s="3" t="s">
        <v>660</v>
      </c>
      <c r="B5196" s="5" t="s">
        <v>661</v>
      </c>
      <c r="C5196" t="s">
        <v>8</v>
      </c>
      <c r="D5196" t="s">
        <v>5462</v>
      </c>
      <c r="E5196" s="1">
        <v>46088</v>
      </c>
      <c r="F5196">
        <v>0</v>
      </c>
      <c r="G5196" t="s">
        <v>10</v>
      </c>
    </row>
    <row r="5197" spans="1:7" x14ac:dyDescent="0.2">
      <c r="A5197" s="3" t="s">
        <v>660</v>
      </c>
      <c r="B5197" s="5" t="s">
        <v>661</v>
      </c>
      <c r="C5197" t="s">
        <v>8</v>
      </c>
      <c r="D5197" t="s">
        <v>5463</v>
      </c>
      <c r="E5197" s="1">
        <v>46095</v>
      </c>
      <c r="F5197">
        <v>0</v>
      </c>
      <c r="G5197" t="s">
        <v>164</v>
      </c>
    </row>
    <row r="5198" spans="1:7" x14ac:dyDescent="0.2">
      <c r="A5198" s="3" t="s">
        <v>660</v>
      </c>
      <c r="B5198" s="5" t="s">
        <v>661</v>
      </c>
      <c r="C5198" t="s">
        <v>8</v>
      </c>
      <c r="D5198" t="s">
        <v>5464</v>
      </c>
      <c r="E5198" s="1">
        <v>46095</v>
      </c>
      <c r="F5198">
        <v>0</v>
      </c>
      <c r="G5198" t="s">
        <v>302</v>
      </c>
    </row>
    <row r="5199" spans="1:7" x14ac:dyDescent="0.2">
      <c r="A5199" s="3" t="s">
        <v>660</v>
      </c>
      <c r="B5199" s="5" t="s">
        <v>661</v>
      </c>
      <c r="C5199" t="s">
        <v>8</v>
      </c>
      <c r="D5199" t="s">
        <v>5465</v>
      </c>
      <c r="E5199" s="1">
        <v>46095</v>
      </c>
      <c r="F5199">
        <v>0</v>
      </c>
      <c r="G5199" t="s">
        <v>10</v>
      </c>
    </row>
    <row r="5200" spans="1:7" x14ac:dyDescent="0.2">
      <c r="A5200" s="3" t="s">
        <v>660</v>
      </c>
      <c r="B5200" s="5" t="s">
        <v>661</v>
      </c>
      <c r="C5200" t="s">
        <v>8</v>
      </c>
      <c r="D5200" t="s">
        <v>5466</v>
      </c>
      <c r="E5200" s="1">
        <v>46101</v>
      </c>
      <c r="F5200">
        <v>0</v>
      </c>
      <c r="G5200" t="s">
        <v>5467</v>
      </c>
    </row>
    <row r="5201" spans="1:7" x14ac:dyDescent="0.2">
      <c r="A5201" s="3" t="s">
        <v>660</v>
      </c>
      <c r="B5201" s="5" t="s">
        <v>661</v>
      </c>
      <c r="C5201" t="s">
        <v>8</v>
      </c>
      <c r="D5201" t="s">
        <v>5468</v>
      </c>
      <c r="E5201" s="1">
        <v>46105</v>
      </c>
      <c r="F5201">
        <v>0</v>
      </c>
      <c r="G5201" t="s">
        <v>10</v>
      </c>
    </row>
    <row r="5202" spans="1:7" x14ac:dyDescent="0.2">
      <c r="A5202" s="3" t="s">
        <v>660</v>
      </c>
      <c r="B5202" s="5" t="s">
        <v>661</v>
      </c>
      <c r="C5202" t="s">
        <v>8</v>
      </c>
      <c r="D5202" t="s">
        <v>5469</v>
      </c>
      <c r="E5202" s="1">
        <v>46109</v>
      </c>
      <c r="F5202">
        <v>0</v>
      </c>
      <c r="G5202" t="s">
        <v>953</v>
      </c>
    </row>
    <row r="5203" spans="1:7" x14ac:dyDescent="0.2">
      <c r="A5203" s="3" t="s">
        <v>660</v>
      </c>
      <c r="B5203" s="5" t="s">
        <v>661</v>
      </c>
      <c r="C5203" t="s">
        <v>8</v>
      </c>
      <c r="D5203" t="s">
        <v>5470</v>
      </c>
      <c r="E5203" s="1">
        <v>46109</v>
      </c>
      <c r="F5203">
        <v>0</v>
      </c>
      <c r="G5203" t="s">
        <v>135</v>
      </c>
    </row>
    <row r="5204" spans="1:7" x14ac:dyDescent="0.2">
      <c r="A5204" s="3" t="s">
        <v>660</v>
      </c>
      <c r="B5204" s="5" t="s">
        <v>661</v>
      </c>
      <c r="C5204" t="s">
        <v>8</v>
      </c>
      <c r="D5204" t="s">
        <v>5471</v>
      </c>
      <c r="E5204" s="1">
        <v>46109</v>
      </c>
      <c r="F5204">
        <v>0</v>
      </c>
      <c r="G5204" t="s">
        <v>2073</v>
      </c>
    </row>
    <row r="5205" spans="1:7" x14ac:dyDescent="0.2">
      <c r="A5205" s="3" t="s">
        <v>660</v>
      </c>
      <c r="B5205" s="5" t="s">
        <v>661</v>
      </c>
      <c r="C5205" t="s">
        <v>8</v>
      </c>
      <c r="D5205" t="s">
        <v>5472</v>
      </c>
      <c r="E5205" s="1">
        <v>46109</v>
      </c>
      <c r="F5205">
        <v>0</v>
      </c>
      <c r="G5205" t="s">
        <v>10</v>
      </c>
    </row>
    <row r="5206" spans="1:7" x14ac:dyDescent="0.2">
      <c r="A5206" s="3" t="s">
        <v>660</v>
      </c>
      <c r="B5206" s="5" t="s">
        <v>661</v>
      </c>
      <c r="C5206" t="s">
        <v>8</v>
      </c>
      <c r="D5206" t="s">
        <v>5473</v>
      </c>
      <c r="E5206" s="1">
        <v>46109</v>
      </c>
      <c r="F5206">
        <v>0</v>
      </c>
      <c r="G5206" t="s">
        <v>10</v>
      </c>
    </row>
    <row r="5207" spans="1:7" x14ac:dyDescent="0.2">
      <c r="A5207" s="3" t="s">
        <v>660</v>
      </c>
      <c r="B5207" s="5" t="s">
        <v>661</v>
      </c>
      <c r="C5207" t="s">
        <v>8</v>
      </c>
      <c r="D5207" t="s">
        <v>5474</v>
      </c>
      <c r="E5207" s="1">
        <v>46116</v>
      </c>
      <c r="F5207">
        <v>0</v>
      </c>
      <c r="G5207" t="s">
        <v>79</v>
      </c>
    </row>
    <row r="5208" spans="1:7" x14ac:dyDescent="0.2">
      <c r="A5208" s="3" t="s">
        <v>660</v>
      </c>
      <c r="B5208" s="5" t="s">
        <v>661</v>
      </c>
      <c r="C5208" t="s">
        <v>8</v>
      </c>
      <c r="D5208" t="s">
        <v>5475</v>
      </c>
      <c r="E5208" s="1">
        <v>46116</v>
      </c>
      <c r="F5208">
        <v>0</v>
      </c>
      <c r="G5208" t="s">
        <v>100</v>
      </c>
    </row>
    <row r="5209" spans="1:7" x14ac:dyDescent="0.2">
      <c r="A5209" s="3" t="s">
        <v>660</v>
      </c>
      <c r="B5209" s="5" t="s">
        <v>661</v>
      </c>
      <c r="C5209" t="s">
        <v>8</v>
      </c>
      <c r="D5209" t="s">
        <v>5476</v>
      </c>
      <c r="E5209" s="1">
        <v>46116</v>
      </c>
      <c r="F5209">
        <v>0</v>
      </c>
      <c r="G5209" t="s">
        <v>953</v>
      </c>
    </row>
    <row r="5210" spans="1:7" x14ac:dyDescent="0.2">
      <c r="A5210" s="3" t="s">
        <v>660</v>
      </c>
      <c r="B5210" s="5" t="s">
        <v>661</v>
      </c>
      <c r="C5210" t="s">
        <v>8</v>
      </c>
      <c r="D5210" t="s">
        <v>5477</v>
      </c>
      <c r="E5210" s="1">
        <v>46116</v>
      </c>
      <c r="F5210">
        <v>0</v>
      </c>
      <c r="G5210" t="s">
        <v>10</v>
      </c>
    </row>
    <row r="5211" spans="1:7" x14ac:dyDescent="0.2">
      <c r="A5211" s="3" t="s">
        <v>660</v>
      </c>
      <c r="B5211" s="5" t="s">
        <v>661</v>
      </c>
      <c r="C5211" t="s">
        <v>8</v>
      </c>
      <c r="D5211" t="s">
        <v>5478</v>
      </c>
      <c r="E5211" s="1">
        <v>46116</v>
      </c>
      <c r="F5211">
        <v>0</v>
      </c>
      <c r="G5211" t="s">
        <v>10</v>
      </c>
    </row>
    <row r="5212" spans="1:7" x14ac:dyDescent="0.2">
      <c r="A5212" s="3" t="s">
        <v>660</v>
      </c>
      <c r="B5212" s="5" t="s">
        <v>661</v>
      </c>
      <c r="C5212" t="s">
        <v>8</v>
      </c>
      <c r="D5212" t="s">
        <v>5479</v>
      </c>
      <c r="E5212" s="1">
        <v>46116</v>
      </c>
      <c r="F5212">
        <v>0</v>
      </c>
      <c r="G5212" t="s">
        <v>10</v>
      </c>
    </row>
    <row r="5213" spans="1:7" x14ac:dyDescent="0.2">
      <c r="A5213" s="3" t="s">
        <v>660</v>
      </c>
      <c r="B5213" s="5" t="s">
        <v>661</v>
      </c>
      <c r="C5213" t="s">
        <v>8</v>
      </c>
      <c r="D5213" t="s">
        <v>5480</v>
      </c>
      <c r="E5213" s="1">
        <v>46116</v>
      </c>
      <c r="F5213">
        <v>0</v>
      </c>
      <c r="G5213" t="s">
        <v>10</v>
      </c>
    </row>
    <row r="5214" spans="1:7" x14ac:dyDescent="0.2">
      <c r="A5214" s="3" t="s">
        <v>660</v>
      </c>
      <c r="B5214" s="5" t="s">
        <v>661</v>
      </c>
      <c r="C5214" t="s">
        <v>8</v>
      </c>
      <c r="D5214" t="s">
        <v>5481</v>
      </c>
      <c r="E5214" s="1">
        <v>46116</v>
      </c>
      <c r="F5214">
        <v>0</v>
      </c>
      <c r="G5214" t="s">
        <v>10</v>
      </c>
    </row>
    <row r="5215" spans="1:7" x14ac:dyDescent="0.2">
      <c r="A5215" s="3" t="s">
        <v>660</v>
      </c>
      <c r="B5215" s="5" t="s">
        <v>661</v>
      </c>
      <c r="C5215" t="s">
        <v>8</v>
      </c>
      <c r="D5215" t="s">
        <v>5482</v>
      </c>
      <c r="E5215" s="1">
        <v>46116</v>
      </c>
      <c r="F5215">
        <v>0</v>
      </c>
      <c r="G5215" t="s">
        <v>10</v>
      </c>
    </row>
    <row r="5216" spans="1:7" x14ac:dyDescent="0.2">
      <c r="A5216" s="3" t="s">
        <v>660</v>
      </c>
      <c r="B5216" s="5" t="s">
        <v>661</v>
      </c>
      <c r="C5216" t="s">
        <v>8</v>
      </c>
      <c r="D5216" t="s">
        <v>5483</v>
      </c>
      <c r="E5216" s="1">
        <v>46116</v>
      </c>
      <c r="F5216">
        <v>0</v>
      </c>
      <c r="G5216" t="s">
        <v>10</v>
      </c>
    </row>
    <row r="5217" spans="1:7" x14ac:dyDescent="0.2">
      <c r="A5217" s="3" t="s">
        <v>660</v>
      </c>
      <c r="B5217" s="5" t="s">
        <v>661</v>
      </c>
      <c r="C5217" t="s">
        <v>8</v>
      </c>
      <c r="D5217" t="s">
        <v>5484</v>
      </c>
      <c r="E5217" s="1">
        <v>46118</v>
      </c>
      <c r="F5217">
        <v>0</v>
      </c>
      <c r="G5217" t="s">
        <v>15</v>
      </c>
    </row>
    <row r="5218" spans="1:7" x14ac:dyDescent="0.2">
      <c r="A5218" s="3" t="s">
        <v>660</v>
      </c>
      <c r="B5218" s="5" t="s">
        <v>661</v>
      </c>
      <c r="C5218" t="s">
        <v>8</v>
      </c>
      <c r="D5218" t="s">
        <v>5485</v>
      </c>
      <c r="E5218" s="1">
        <v>46118</v>
      </c>
      <c r="F5218">
        <v>0</v>
      </c>
      <c r="G5218" t="s">
        <v>10</v>
      </c>
    </row>
    <row r="5219" spans="1:7" x14ac:dyDescent="0.2">
      <c r="A5219" s="3" t="s">
        <v>660</v>
      </c>
      <c r="B5219" s="5" t="s">
        <v>661</v>
      </c>
      <c r="C5219" t="s">
        <v>8</v>
      </c>
      <c r="D5219" t="s">
        <v>5486</v>
      </c>
      <c r="E5219" s="1">
        <v>46123</v>
      </c>
      <c r="F5219">
        <v>0</v>
      </c>
      <c r="G5219" t="s">
        <v>10</v>
      </c>
    </row>
    <row r="5220" spans="1:7" x14ac:dyDescent="0.2">
      <c r="A5220" s="3" t="s">
        <v>660</v>
      </c>
      <c r="B5220" s="5" t="s">
        <v>661</v>
      </c>
      <c r="C5220" t="s">
        <v>8</v>
      </c>
      <c r="D5220" t="s">
        <v>5487</v>
      </c>
      <c r="E5220" s="1">
        <v>46123</v>
      </c>
      <c r="F5220">
        <v>0</v>
      </c>
      <c r="G5220" t="s">
        <v>10</v>
      </c>
    </row>
    <row r="5221" spans="1:7" x14ac:dyDescent="0.2">
      <c r="A5221" s="3" t="s">
        <v>660</v>
      </c>
      <c r="B5221" s="5" t="s">
        <v>661</v>
      </c>
      <c r="C5221" t="s">
        <v>8</v>
      </c>
      <c r="D5221" t="s">
        <v>5488</v>
      </c>
      <c r="E5221" s="1">
        <v>46123</v>
      </c>
      <c r="F5221">
        <v>0</v>
      </c>
      <c r="G5221" t="s">
        <v>10</v>
      </c>
    </row>
    <row r="5222" spans="1:7" x14ac:dyDescent="0.2">
      <c r="A5222" s="3" t="s">
        <v>660</v>
      </c>
      <c r="B5222" s="5" t="s">
        <v>661</v>
      </c>
      <c r="C5222" t="s">
        <v>8</v>
      </c>
      <c r="D5222" t="s">
        <v>5489</v>
      </c>
      <c r="E5222" s="1">
        <v>46123</v>
      </c>
      <c r="F5222">
        <v>0</v>
      </c>
      <c r="G5222" t="s">
        <v>10</v>
      </c>
    </row>
    <row r="5223" spans="1:7" x14ac:dyDescent="0.2">
      <c r="A5223" s="3" t="s">
        <v>660</v>
      </c>
      <c r="B5223" s="5" t="s">
        <v>661</v>
      </c>
      <c r="C5223" t="s">
        <v>8</v>
      </c>
      <c r="D5223" t="s">
        <v>5490</v>
      </c>
      <c r="E5223" s="1">
        <v>46123</v>
      </c>
      <c r="F5223">
        <v>0</v>
      </c>
      <c r="G5223" t="s">
        <v>10</v>
      </c>
    </row>
    <row r="5224" spans="1:7" x14ac:dyDescent="0.2">
      <c r="A5224" s="3" t="s">
        <v>660</v>
      </c>
      <c r="B5224" s="5" t="s">
        <v>661</v>
      </c>
      <c r="C5224" t="s">
        <v>8</v>
      </c>
      <c r="D5224" t="s">
        <v>5491</v>
      </c>
      <c r="E5224" s="1">
        <v>46123</v>
      </c>
      <c r="F5224">
        <v>0</v>
      </c>
      <c r="G5224" t="s">
        <v>10</v>
      </c>
    </row>
    <row r="5225" spans="1:7" x14ac:dyDescent="0.2">
      <c r="A5225" s="3" t="s">
        <v>660</v>
      </c>
      <c r="B5225" s="5" t="s">
        <v>661</v>
      </c>
      <c r="C5225" t="s">
        <v>8</v>
      </c>
      <c r="D5225" t="s">
        <v>5492</v>
      </c>
      <c r="E5225" s="1">
        <v>46123</v>
      </c>
      <c r="F5225">
        <v>0</v>
      </c>
      <c r="G5225" t="s">
        <v>10</v>
      </c>
    </row>
    <row r="5226" spans="1:7" x14ac:dyDescent="0.2">
      <c r="A5226" s="3" t="s">
        <v>660</v>
      </c>
      <c r="B5226" s="5" t="s">
        <v>661</v>
      </c>
      <c r="C5226" t="s">
        <v>8</v>
      </c>
      <c r="D5226" t="s">
        <v>5493</v>
      </c>
      <c r="E5226" s="1">
        <v>46123</v>
      </c>
      <c r="F5226">
        <v>0</v>
      </c>
      <c r="G5226" t="s">
        <v>5117</v>
      </c>
    </row>
    <row r="5227" spans="1:7" x14ac:dyDescent="0.2">
      <c r="A5227" s="3" t="s">
        <v>660</v>
      </c>
      <c r="B5227" s="5" t="s">
        <v>661</v>
      </c>
      <c r="C5227" t="s">
        <v>8</v>
      </c>
      <c r="D5227" t="s">
        <v>5494</v>
      </c>
      <c r="E5227" s="1">
        <v>46123</v>
      </c>
      <c r="F5227">
        <v>0</v>
      </c>
      <c r="G5227" t="s">
        <v>10</v>
      </c>
    </row>
    <row r="5228" spans="1:7" x14ac:dyDescent="0.2">
      <c r="A5228" s="3" t="s">
        <v>660</v>
      </c>
      <c r="B5228" s="5" t="s">
        <v>661</v>
      </c>
      <c r="C5228" t="s">
        <v>8</v>
      </c>
      <c r="D5228" t="s">
        <v>5495</v>
      </c>
      <c r="E5228" s="1">
        <v>46123</v>
      </c>
      <c r="F5228">
        <v>0</v>
      </c>
      <c r="G5228" t="s">
        <v>10</v>
      </c>
    </row>
    <row r="5229" spans="1:7" x14ac:dyDescent="0.2">
      <c r="A5229" s="3" t="s">
        <v>660</v>
      </c>
      <c r="B5229" s="5" t="s">
        <v>661</v>
      </c>
      <c r="C5229" t="s">
        <v>8</v>
      </c>
      <c r="D5229" t="s">
        <v>5496</v>
      </c>
      <c r="E5229" s="1">
        <v>46123</v>
      </c>
      <c r="F5229">
        <v>0</v>
      </c>
      <c r="G5229" t="s">
        <v>67</v>
      </c>
    </row>
    <row r="5230" spans="1:7" x14ac:dyDescent="0.2">
      <c r="A5230" s="3" t="s">
        <v>660</v>
      </c>
      <c r="B5230" s="5" t="s">
        <v>661</v>
      </c>
      <c r="C5230" t="s">
        <v>8</v>
      </c>
      <c r="D5230" t="s">
        <v>5497</v>
      </c>
      <c r="E5230" s="1">
        <v>46123</v>
      </c>
      <c r="F5230">
        <v>0</v>
      </c>
      <c r="G5230" t="s">
        <v>10</v>
      </c>
    </row>
    <row r="5231" spans="1:7" x14ac:dyDescent="0.2">
      <c r="A5231" s="3" t="s">
        <v>660</v>
      </c>
      <c r="B5231" s="5" t="s">
        <v>661</v>
      </c>
      <c r="C5231" t="s">
        <v>8</v>
      </c>
      <c r="D5231" t="s">
        <v>5498</v>
      </c>
      <c r="E5231" s="1">
        <v>46123</v>
      </c>
      <c r="F5231">
        <v>0</v>
      </c>
      <c r="G5231" t="s">
        <v>10</v>
      </c>
    </row>
    <row r="5232" spans="1:7" x14ac:dyDescent="0.2">
      <c r="A5232" s="3" t="s">
        <v>660</v>
      </c>
      <c r="B5232" s="5" t="s">
        <v>661</v>
      </c>
      <c r="C5232" t="s">
        <v>8</v>
      </c>
      <c r="D5232" t="s">
        <v>5499</v>
      </c>
      <c r="E5232" s="1">
        <v>46123</v>
      </c>
      <c r="F5232">
        <v>0</v>
      </c>
      <c r="G5232" t="s">
        <v>10</v>
      </c>
    </row>
    <row r="5233" spans="1:7" x14ac:dyDescent="0.2">
      <c r="A5233" s="3" t="s">
        <v>660</v>
      </c>
      <c r="B5233" s="5" t="s">
        <v>661</v>
      </c>
      <c r="C5233" t="s">
        <v>8</v>
      </c>
      <c r="D5233" t="s">
        <v>5500</v>
      </c>
      <c r="E5233" s="1">
        <v>46123</v>
      </c>
      <c r="F5233">
        <v>0</v>
      </c>
      <c r="G5233" t="s">
        <v>10</v>
      </c>
    </row>
    <row r="5234" spans="1:7" x14ac:dyDescent="0.2">
      <c r="A5234" s="3" t="s">
        <v>660</v>
      </c>
      <c r="B5234" s="5" t="s">
        <v>661</v>
      </c>
      <c r="C5234" t="s">
        <v>8</v>
      </c>
      <c r="D5234" t="s">
        <v>5501</v>
      </c>
      <c r="E5234" s="1">
        <v>46123</v>
      </c>
      <c r="F5234">
        <v>0</v>
      </c>
      <c r="G5234" t="s">
        <v>10</v>
      </c>
    </row>
    <row r="5235" spans="1:7" x14ac:dyDescent="0.2">
      <c r="A5235" s="3" t="s">
        <v>660</v>
      </c>
      <c r="B5235" s="5" t="s">
        <v>661</v>
      </c>
      <c r="C5235" t="s">
        <v>8</v>
      </c>
      <c r="D5235" t="s">
        <v>5502</v>
      </c>
      <c r="E5235" s="1">
        <v>46123</v>
      </c>
      <c r="F5235">
        <v>0</v>
      </c>
      <c r="G5235" t="s">
        <v>10</v>
      </c>
    </row>
    <row r="5236" spans="1:7" x14ac:dyDescent="0.2">
      <c r="A5236" s="3" t="s">
        <v>660</v>
      </c>
      <c r="B5236" s="5" t="s">
        <v>661</v>
      </c>
      <c r="C5236" t="s">
        <v>8</v>
      </c>
      <c r="D5236" t="s">
        <v>5503</v>
      </c>
      <c r="E5236" s="1">
        <v>46123</v>
      </c>
      <c r="F5236">
        <v>0</v>
      </c>
      <c r="G5236" t="s">
        <v>67</v>
      </c>
    </row>
    <row r="5237" spans="1:7" x14ac:dyDescent="0.2">
      <c r="A5237" s="3" t="s">
        <v>660</v>
      </c>
      <c r="B5237" s="5" t="s">
        <v>661</v>
      </c>
      <c r="C5237" t="s">
        <v>8</v>
      </c>
      <c r="D5237" t="s">
        <v>5504</v>
      </c>
      <c r="E5237" s="1">
        <v>46123</v>
      </c>
      <c r="F5237">
        <v>0</v>
      </c>
      <c r="G5237" t="s">
        <v>10</v>
      </c>
    </row>
    <row r="5238" spans="1:7" x14ac:dyDescent="0.2">
      <c r="A5238" s="3" t="s">
        <v>660</v>
      </c>
      <c r="B5238" s="5" t="s">
        <v>661</v>
      </c>
      <c r="C5238" t="s">
        <v>8</v>
      </c>
      <c r="D5238" t="s">
        <v>5505</v>
      </c>
      <c r="E5238" s="1">
        <v>46123</v>
      </c>
      <c r="F5238">
        <v>0</v>
      </c>
      <c r="G5238" t="s">
        <v>10</v>
      </c>
    </row>
    <row r="5239" spans="1:7" x14ac:dyDescent="0.2">
      <c r="A5239" s="3" t="s">
        <v>660</v>
      </c>
      <c r="B5239" s="5" t="s">
        <v>661</v>
      </c>
      <c r="C5239" t="s">
        <v>8</v>
      </c>
      <c r="D5239" t="s">
        <v>5506</v>
      </c>
      <c r="E5239" s="1">
        <v>46124</v>
      </c>
      <c r="F5239">
        <v>0</v>
      </c>
      <c r="G5239" t="s">
        <v>302</v>
      </c>
    </row>
    <row r="5240" spans="1:7" x14ac:dyDescent="0.2">
      <c r="A5240" s="3" t="s">
        <v>660</v>
      </c>
      <c r="B5240" s="5" t="s">
        <v>661</v>
      </c>
      <c r="C5240" t="s">
        <v>8</v>
      </c>
      <c r="D5240" t="s">
        <v>5507</v>
      </c>
      <c r="E5240" s="1">
        <v>46130</v>
      </c>
      <c r="F5240">
        <v>0</v>
      </c>
      <c r="G5240" t="s">
        <v>67</v>
      </c>
    </row>
    <row r="5241" spans="1:7" x14ac:dyDescent="0.2">
      <c r="A5241" s="3" t="s">
        <v>660</v>
      </c>
      <c r="B5241" s="5" t="s">
        <v>661</v>
      </c>
      <c r="C5241" t="s">
        <v>8</v>
      </c>
      <c r="D5241" t="s">
        <v>5508</v>
      </c>
      <c r="E5241" s="1">
        <v>46130</v>
      </c>
      <c r="F5241">
        <v>0</v>
      </c>
      <c r="G5241" t="s">
        <v>10</v>
      </c>
    </row>
    <row r="5242" spans="1:7" x14ac:dyDescent="0.2">
      <c r="A5242" s="3" t="s">
        <v>660</v>
      </c>
      <c r="B5242" s="5" t="s">
        <v>661</v>
      </c>
      <c r="C5242" t="s">
        <v>8</v>
      </c>
      <c r="D5242" t="s">
        <v>5509</v>
      </c>
      <c r="E5242" s="1">
        <v>46130</v>
      </c>
      <c r="F5242">
        <v>0</v>
      </c>
      <c r="G5242" t="s">
        <v>10</v>
      </c>
    </row>
    <row r="5243" spans="1:7" x14ac:dyDescent="0.2">
      <c r="A5243" s="3" t="s">
        <v>660</v>
      </c>
      <c r="B5243" s="5" t="s">
        <v>661</v>
      </c>
      <c r="C5243" t="s">
        <v>8</v>
      </c>
      <c r="D5243" t="s">
        <v>5510</v>
      </c>
      <c r="E5243" s="1">
        <v>46130</v>
      </c>
      <c r="F5243">
        <v>0</v>
      </c>
      <c r="G5243" t="s">
        <v>10</v>
      </c>
    </row>
    <row r="5244" spans="1:7" x14ac:dyDescent="0.2">
      <c r="A5244" s="3" t="s">
        <v>660</v>
      </c>
      <c r="B5244" s="5" t="s">
        <v>661</v>
      </c>
      <c r="C5244" t="s">
        <v>8</v>
      </c>
      <c r="D5244" t="s">
        <v>5511</v>
      </c>
      <c r="E5244" s="1">
        <v>46130</v>
      </c>
      <c r="F5244">
        <v>0</v>
      </c>
      <c r="G5244" t="s">
        <v>22</v>
      </c>
    </row>
    <row r="5245" spans="1:7" x14ac:dyDescent="0.2">
      <c r="A5245" s="3" t="s">
        <v>660</v>
      </c>
      <c r="B5245" s="5" t="s">
        <v>661</v>
      </c>
      <c r="C5245" t="s">
        <v>8</v>
      </c>
      <c r="D5245" t="s">
        <v>5512</v>
      </c>
      <c r="E5245" s="1">
        <v>46130</v>
      </c>
      <c r="F5245">
        <v>0</v>
      </c>
      <c r="G5245" t="s">
        <v>10</v>
      </c>
    </row>
    <row r="5246" spans="1:7" x14ac:dyDescent="0.2">
      <c r="A5246" s="3" t="s">
        <v>660</v>
      </c>
      <c r="B5246" s="5" t="s">
        <v>661</v>
      </c>
      <c r="C5246" t="s">
        <v>8</v>
      </c>
      <c r="D5246" t="s">
        <v>5513</v>
      </c>
      <c r="E5246" s="1">
        <v>46130</v>
      </c>
      <c r="F5246">
        <v>0</v>
      </c>
      <c r="G5246" t="s">
        <v>10</v>
      </c>
    </row>
    <row r="5247" spans="1:7" x14ac:dyDescent="0.2">
      <c r="A5247" s="3" t="s">
        <v>660</v>
      </c>
      <c r="B5247" s="5" t="s">
        <v>661</v>
      </c>
      <c r="C5247" t="s">
        <v>8</v>
      </c>
      <c r="D5247" t="s">
        <v>5514</v>
      </c>
      <c r="E5247" s="1">
        <v>46130</v>
      </c>
      <c r="F5247">
        <v>0</v>
      </c>
      <c r="G5247" t="s">
        <v>10</v>
      </c>
    </row>
    <row r="5248" spans="1:7" x14ac:dyDescent="0.2">
      <c r="A5248" s="3" t="s">
        <v>660</v>
      </c>
      <c r="B5248" s="5" t="s">
        <v>661</v>
      </c>
      <c r="C5248" t="s">
        <v>8</v>
      </c>
      <c r="D5248" t="s">
        <v>5515</v>
      </c>
      <c r="E5248" s="1">
        <v>46130</v>
      </c>
      <c r="F5248">
        <v>0</v>
      </c>
      <c r="G5248" t="s">
        <v>4248</v>
      </c>
    </row>
    <row r="5249" spans="1:7" x14ac:dyDescent="0.2">
      <c r="A5249" s="3" t="s">
        <v>660</v>
      </c>
      <c r="B5249" s="5" t="s">
        <v>661</v>
      </c>
      <c r="C5249" t="s">
        <v>8</v>
      </c>
      <c r="D5249" t="s">
        <v>5516</v>
      </c>
      <c r="E5249" s="1">
        <v>46133</v>
      </c>
      <c r="F5249">
        <v>0</v>
      </c>
      <c r="G5249" t="s">
        <v>22</v>
      </c>
    </row>
    <row r="5250" spans="1:7" x14ac:dyDescent="0.2">
      <c r="A5250" s="3" t="s">
        <v>660</v>
      </c>
      <c r="B5250" s="5" t="s">
        <v>661</v>
      </c>
      <c r="C5250" t="s">
        <v>8</v>
      </c>
      <c r="D5250" t="s">
        <v>5517</v>
      </c>
      <c r="E5250" s="1">
        <v>46137</v>
      </c>
      <c r="F5250">
        <v>0</v>
      </c>
      <c r="G5250" t="s">
        <v>10</v>
      </c>
    </row>
    <row r="5251" spans="1:7" x14ac:dyDescent="0.2">
      <c r="A5251" s="3" t="s">
        <v>660</v>
      </c>
      <c r="B5251" s="5" t="s">
        <v>661</v>
      </c>
      <c r="C5251" t="s">
        <v>8</v>
      </c>
      <c r="D5251" t="s">
        <v>5518</v>
      </c>
      <c r="E5251" s="1">
        <v>46137</v>
      </c>
      <c r="F5251">
        <v>0</v>
      </c>
      <c r="G5251" t="s">
        <v>3469</v>
      </c>
    </row>
    <row r="5252" spans="1:7" x14ac:dyDescent="0.2">
      <c r="A5252" s="3" t="s">
        <v>660</v>
      </c>
      <c r="B5252" s="5" t="s">
        <v>661</v>
      </c>
      <c r="C5252" t="s">
        <v>8</v>
      </c>
      <c r="D5252" t="s">
        <v>5519</v>
      </c>
      <c r="E5252" s="1">
        <v>46137</v>
      </c>
      <c r="F5252">
        <v>0</v>
      </c>
      <c r="G5252" t="s">
        <v>10</v>
      </c>
    </row>
    <row r="5253" spans="1:7" x14ac:dyDescent="0.2">
      <c r="A5253" s="3" t="s">
        <v>660</v>
      </c>
      <c r="B5253" s="5" t="s">
        <v>661</v>
      </c>
      <c r="C5253" t="s">
        <v>8</v>
      </c>
      <c r="D5253" t="s">
        <v>5520</v>
      </c>
      <c r="E5253" s="1">
        <v>46137</v>
      </c>
      <c r="F5253">
        <v>0</v>
      </c>
      <c r="G5253" t="s">
        <v>10</v>
      </c>
    </row>
    <row r="5254" spans="1:7" x14ac:dyDescent="0.2">
      <c r="A5254" s="3" t="s">
        <v>660</v>
      </c>
      <c r="B5254" s="5" t="s">
        <v>661</v>
      </c>
      <c r="C5254" t="s">
        <v>8</v>
      </c>
      <c r="D5254" t="s">
        <v>5521</v>
      </c>
      <c r="E5254" s="1">
        <v>46137</v>
      </c>
      <c r="F5254">
        <v>0</v>
      </c>
      <c r="G5254" t="s">
        <v>10</v>
      </c>
    </row>
    <row r="5255" spans="1:7" x14ac:dyDescent="0.2">
      <c r="A5255" s="3" t="s">
        <v>660</v>
      </c>
      <c r="B5255" s="5" t="s">
        <v>661</v>
      </c>
      <c r="C5255" t="s">
        <v>8</v>
      </c>
      <c r="D5255" t="s">
        <v>5522</v>
      </c>
      <c r="E5255" s="1">
        <v>46137</v>
      </c>
      <c r="F5255">
        <v>0</v>
      </c>
      <c r="G5255" t="s">
        <v>10</v>
      </c>
    </row>
    <row r="5256" spans="1:7" x14ac:dyDescent="0.2">
      <c r="A5256" s="3" t="s">
        <v>660</v>
      </c>
      <c r="B5256" s="5" t="s">
        <v>661</v>
      </c>
      <c r="C5256" t="s">
        <v>8</v>
      </c>
      <c r="D5256" t="s">
        <v>5523</v>
      </c>
      <c r="E5256" s="1">
        <v>46137</v>
      </c>
      <c r="F5256">
        <v>0</v>
      </c>
      <c r="G5256" t="s">
        <v>10</v>
      </c>
    </row>
    <row r="5257" spans="1:7" x14ac:dyDescent="0.2">
      <c r="A5257" s="3" t="s">
        <v>660</v>
      </c>
      <c r="B5257" s="5" t="s">
        <v>661</v>
      </c>
      <c r="C5257" t="s">
        <v>8</v>
      </c>
      <c r="D5257" t="s">
        <v>5524</v>
      </c>
      <c r="E5257" s="1">
        <v>46137</v>
      </c>
      <c r="F5257">
        <v>0</v>
      </c>
      <c r="G5257" t="s">
        <v>10</v>
      </c>
    </row>
    <row r="5258" spans="1:7" x14ac:dyDescent="0.2">
      <c r="A5258" s="3" t="s">
        <v>660</v>
      </c>
      <c r="B5258" s="5" t="s">
        <v>661</v>
      </c>
      <c r="C5258" t="s">
        <v>8</v>
      </c>
      <c r="D5258" t="s">
        <v>5525</v>
      </c>
      <c r="E5258" s="1">
        <v>46137</v>
      </c>
      <c r="F5258">
        <v>0</v>
      </c>
      <c r="G5258" t="s">
        <v>5117</v>
      </c>
    </row>
    <row r="5259" spans="1:7" x14ac:dyDescent="0.2">
      <c r="A5259" s="3" t="s">
        <v>660</v>
      </c>
      <c r="B5259" s="5" t="s">
        <v>661</v>
      </c>
      <c r="C5259" t="s">
        <v>8</v>
      </c>
      <c r="D5259" t="s">
        <v>5526</v>
      </c>
      <c r="E5259" s="1">
        <v>46137</v>
      </c>
      <c r="F5259">
        <v>0</v>
      </c>
      <c r="G5259" t="s">
        <v>10</v>
      </c>
    </row>
    <row r="5260" spans="1:7" x14ac:dyDescent="0.2">
      <c r="A5260" s="3" t="s">
        <v>660</v>
      </c>
      <c r="B5260" s="5" t="s">
        <v>661</v>
      </c>
      <c r="C5260" t="s">
        <v>8</v>
      </c>
      <c r="D5260" t="s">
        <v>5527</v>
      </c>
      <c r="E5260" s="1">
        <v>46144</v>
      </c>
      <c r="F5260">
        <v>0</v>
      </c>
      <c r="G5260" t="s">
        <v>10</v>
      </c>
    </row>
    <row r="5261" spans="1:7" x14ac:dyDescent="0.2">
      <c r="A5261" s="3" t="s">
        <v>660</v>
      </c>
      <c r="B5261" s="5" t="s">
        <v>661</v>
      </c>
      <c r="C5261" t="s">
        <v>8</v>
      </c>
      <c r="D5261" t="s">
        <v>5528</v>
      </c>
      <c r="E5261" s="1">
        <v>46144</v>
      </c>
      <c r="F5261">
        <v>0</v>
      </c>
      <c r="G5261" t="s">
        <v>10</v>
      </c>
    </row>
    <row r="5262" spans="1:7" x14ac:dyDescent="0.2">
      <c r="A5262" s="3" t="s">
        <v>660</v>
      </c>
      <c r="B5262" s="5" t="s">
        <v>661</v>
      </c>
      <c r="C5262" t="s">
        <v>8</v>
      </c>
      <c r="D5262" t="s">
        <v>5529</v>
      </c>
      <c r="E5262" s="1">
        <v>46144</v>
      </c>
      <c r="F5262">
        <v>0</v>
      </c>
      <c r="G5262" t="s">
        <v>5117</v>
      </c>
    </row>
    <row r="5263" spans="1:7" x14ac:dyDescent="0.2">
      <c r="A5263" s="3" t="s">
        <v>660</v>
      </c>
      <c r="B5263" s="5" t="s">
        <v>661</v>
      </c>
      <c r="C5263" t="s">
        <v>8</v>
      </c>
      <c r="D5263" t="s">
        <v>5530</v>
      </c>
      <c r="E5263" s="1">
        <v>46144</v>
      </c>
      <c r="F5263">
        <v>0</v>
      </c>
      <c r="G5263" t="s">
        <v>10</v>
      </c>
    </row>
    <row r="5264" spans="1:7" x14ac:dyDescent="0.2">
      <c r="A5264" s="3" t="s">
        <v>660</v>
      </c>
      <c r="B5264" s="5" t="s">
        <v>661</v>
      </c>
      <c r="C5264" t="s">
        <v>8</v>
      </c>
      <c r="D5264" t="s">
        <v>5531</v>
      </c>
      <c r="E5264" s="1">
        <v>46144</v>
      </c>
      <c r="F5264">
        <v>0</v>
      </c>
      <c r="G5264" t="s">
        <v>22</v>
      </c>
    </row>
    <row r="5265" spans="1:7" x14ac:dyDescent="0.2">
      <c r="A5265" s="3" t="s">
        <v>660</v>
      </c>
      <c r="B5265" s="5" t="s">
        <v>661</v>
      </c>
      <c r="C5265" t="s">
        <v>8</v>
      </c>
      <c r="D5265" t="s">
        <v>5532</v>
      </c>
      <c r="E5265" s="1">
        <v>46144</v>
      </c>
      <c r="F5265">
        <v>0</v>
      </c>
      <c r="G5265" t="s">
        <v>10</v>
      </c>
    </row>
    <row r="5266" spans="1:7" x14ac:dyDescent="0.2">
      <c r="A5266" s="3" t="s">
        <v>660</v>
      </c>
      <c r="B5266" s="5" t="s">
        <v>661</v>
      </c>
      <c r="C5266" t="s">
        <v>8</v>
      </c>
      <c r="D5266" t="s">
        <v>5533</v>
      </c>
      <c r="E5266" s="1">
        <v>46144</v>
      </c>
      <c r="F5266">
        <v>0</v>
      </c>
      <c r="G5266" t="s">
        <v>10</v>
      </c>
    </row>
    <row r="5267" spans="1:7" x14ac:dyDescent="0.2">
      <c r="A5267" s="3" t="s">
        <v>660</v>
      </c>
      <c r="B5267" s="5" t="s">
        <v>661</v>
      </c>
      <c r="C5267" t="s">
        <v>8</v>
      </c>
      <c r="D5267" t="s">
        <v>5534</v>
      </c>
      <c r="E5267" s="1">
        <v>46144</v>
      </c>
      <c r="F5267">
        <v>0</v>
      </c>
      <c r="G5267" t="s">
        <v>10</v>
      </c>
    </row>
    <row r="5268" spans="1:7" x14ac:dyDescent="0.2">
      <c r="A5268" s="3" t="s">
        <v>660</v>
      </c>
      <c r="B5268" s="5" t="s">
        <v>661</v>
      </c>
      <c r="C5268" t="s">
        <v>63</v>
      </c>
      <c r="D5268" t="s">
        <v>5535</v>
      </c>
      <c r="E5268" s="1">
        <v>46144</v>
      </c>
      <c r="F5268">
        <v>0</v>
      </c>
      <c r="G5268" t="s">
        <v>218</v>
      </c>
    </row>
    <row r="5269" spans="1:7" x14ac:dyDescent="0.2">
      <c r="A5269" s="3" t="s">
        <v>660</v>
      </c>
      <c r="B5269" s="5" t="s">
        <v>661</v>
      </c>
      <c r="C5269" t="s">
        <v>8</v>
      </c>
      <c r="D5269" t="s">
        <v>5536</v>
      </c>
      <c r="E5269" s="1">
        <v>46144</v>
      </c>
      <c r="F5269">
        <v>0</v>
      </c>
      <c r="G5269" t="s">
        <v>10</v>
      </c>
    </row>
    <row r="5270" spans="1:7" x14ac:dyDescent="0.2">
      <c r="A5270" s="3" t="s">
        <v>660</v>
      </c>
      <c r="B5270" s="5" t="s">
        <v>661</v>
      </c>
      <c r="C5270" t="s">
        <v>8</v>
      </c>
      <c r="D5270" t="s">
        <v>5537</v>
      </c>
      <c r="E5270" s="1">
        <v>46144</v>
      </c>
      <c r="F5270">
        <v>0</v>
      </c>
      <c r="G5270" t="s">
        <v>67</v>
      </c>
    </row>
    <row r="5271" spans="1:7" x14ac:dyDescent="0.2">
      <c r="A5271" s="3" t="s">
        <v>660</v>
      </c>
      <c r="B5271" s="5" t="s">
        <v>661</v>
      </c>
      <c r="C5271" t="s">
        <v>8</v>
      </c>
      <c r="D5271" t="s">
        <v>5538</v>
      </c>
      <c r="E5271" s="1">
        <v>46144</v>
      </c>
      <c r="F5271">
        <v>0</v>
      </c>
      <c r="G5271" t="s">
        <v>10</v>
      </c>
    </row>
    <row r="5272" spans="1:7" x14ac:dyDescent="0.2">
      <c r="A5272" s="3" t="s">
        <v>660</v>
      </c>
      <c r="B5272" s="5" t="s">
        <v>661</v>
      </c>
      <c r="C5272" t="s">
        <v>8</v>
      </c>
      <c r="D5272" t="s">
        <v>5539</v>
      </c>
      <c r="E5272" s="1">
        <v>46151</v>
      </c>
      <c r="F5272">
        <v>0</v>
      </c>
      <c r="G5272" t="s">
        <v>10</v>
      </c>
    </row>
    <row r="5273" spans="1:7" x14ac:dyDescent="0.2">
      <c r="A5273" s="3" t="s">
        <v>660</v>
      </c>
      <c r="B5273" s="5" t="s">
        <v>661</v>
      </c>
      <c r="C5273" t="s">
        <v>8</v>
      </c>
      <c r="D5273" t="s">
        <v>5540</v>
      </c>
      <c r="E5273" s="1">
        <v>46151</v>
      </c>
      <c r="F5273">
        <v>0</v>
      </c>
      <c r="G5273" t="s">
        <v>10</v>
      </c>
    </row>
    <row r="5274" spans="1:7" x14ac:dyDescent="0.2">
      <c r="A5274" s="3" t="s">
        <v>660</v>
      </c>
      <c r="B5274" s="5" t="s">
        <v>661</v>
      </c>
      <c r="C5274" t="s">
        <v>8</v>
      </c>
      <c r="D5274" t="s">
        <v>5541</v>
      </c>
      <c r="E5274" s="1">
        <v>46151</v>
      </c>
      <c r="F5274">
        <v>0</v>
      </c>
      <c r="G5274" t="s">
        <v>10</v>
      </c>
    </row>
    <row r="5275" spans="1:7" x14ac:dyDescent="0.2">
      <c r="A5275" s="3" t="s">
        <v>660</v>
      </c>
      <c r="B5275" s="5" t="s">
        <v>661</v>
      </c>
      <c r="C5275" t="s">
        <v>8</v>
      </c>
      <c r="D5275" t="s">
        <v>5542</v>
      </c>
      <c r="E5275" s="1">
        <v>46151</v>
      </c>
      <c r="F5275">
        <v>0</v>
      </c>
      <c r="G5275" t="s">
        <v>10</v>
      </c>
    </row>
    <row r="5276" spans="1:7" x14ac:dyDescent="0.2">
      <c r="A5276" s="3" t="s">
        <v>660</v>
      </c>
      <c r="B5276" s="5" t="s">
        <v>661</v>
      </c>
      <c r="C5276" t="s">
        <v>8</v>
      </c>
      <c r="D5276" t="s">
        <v>5543</v>
      </c>
      <c r="E5276" s="1">
        <v>46151</v>
      </c>
      <c r="F5276">
        <v>0</v>
      </c>
      <c r="G5276" t="s">
        <v>10</v>
      </c>
    </row>
    <row r="5277" spans="1:7" x14ac:dyDescent="0.2">
      <c r="A5277" s="3" t="s">
        <v>660</v>
      </c>
      <c r="B5277" s="5" t="s">
        <v>661</v>
      </c>
      <c r="C5277" t="s">
        <v>8</v>
      </c>
      <c r="D5277" t="s">
        <v>5544</v>
      </c>
      <c r="E5277" s="1">
        <v>46151</v>
      </c>
      <c r="F5277">
        <v>0</v>
      </c>
      <c r="G5277" t="s">
        <v>10</v>
      </c>
    </row>
    <row r="5278" spans="1:7" x14ac:dyDescent="0.2">
      <c r="A5278" s="3" t="s">
        <v>660</v>
      </c>
      <c r="B5278" s="5" t="s">
        <v>661</v>
      </c>
      <c r="C5278" t="s">
        <v>8</v>
      </c>
      <c r="D5278" t="s">
        <v>5545</v>
      </c>
      <c r="E5278" s="1">
        <v>46151</v>
      </c>
      <c r="F5278">
        <v>0</v>
      </c>
      <c r="G5278" t="s">
        <v>3304</v>
      </c>
    </row>
    <row r="5279" spans="1:7" x14ac:dyDescent="0.2">
      <c r="A5279" s="3" t="s">
        <v>660</v>
      </c>
      <c r="B5279" s="5" t="s">
        <v>661</v>
      </c>
      <c r="C5279" t="s">
        <v>8</v>
      </c>
      <c r="D5279" t="s">
        <v>5546</v>
      </c>
      <c r="E5279" s="1">
        <v>46151</v>
      </c>
      <c r="F5279">
        <v>0</v>
      </c>
      <c r="G5279" t="s">
        <v>10</v>
      </c>
    </row>
    <row r="5280" spans="1:7" x14ac:dyDescent="0.2">
      <c r="A5280" s="3" t="s">
        <v>660</v>
      </c>
      <c r="B5280" s="5" t="s">
        <v>661</v>
      </c>
      <c r="C5280" t="s">
        <v>8</v>
      </c>
      <c r="D5280" t="s">
        <v>5547</v>
      </c>
      <c r="E5280" s="1">
        <v>46151</v>
      </c>
      <c r="F5280">
        <v>0</v>
      </c>
      <c r="G5280" t="s">
        <v>10</v>
      </c>
    </row>
    <row r="5281" spans="1:7" x14ac:dyDescent="0.2">
      <c r="A5281" s="3" t="s">
        <v>660</v>
      </c>
      <c r="B5281" s="5" t="s">
        <v>661</v>
      </c>
      <c r="C5281" t="s">
        <v>8</v>
      </c>
      <c r="D5281" t="s">
        <v>5548</v>
      </c>
      <c r="E5281" s="1">
        <v>46151</v>
      </c>
      <c r="F5281">
        <v>0</v>
      </c>
      <c r="G5281" t="s">
        <v>10</v>
      </c>
    </row>
    <row r="5282" spans="1:7" x14ac:dyDescent="0.2">
      <c r="A5282" s="3" t="s">
        <v>660</v>
      </c>
      <c r="B5282" s="5" t="s">
        <v>661</v>
      </c>
      <c r="C5282" t="s">
        <v>8</v>
      </c>
      <c r="D5282" t="s">
        <v>5549</v>
      </c>
      <c r="E5282" s="1">
        <v>46151</v>
      </c>
      <c r="F5282">
        <v>0</v>
      </c>
      <c r="G5282" t="s">
        <v>10</v>
      </c>
    </row>
    <row r="5283" spans="1:7" x14ac:dyDescent="0.2">
      <c r="A5283" s="3" t="s">
        <v>660</v>
      </c>
      <c r="B5283" s="5" t="s">
        <v>661</v>
      </c>
      <c r="C5283" t="s">
        <v>8</v>
      </c>
      <c r="D5283" t="s">
        <v>5550</v>
      </c>
      <c r="E5283" s="1">
        <v>46151</v>
      </c>
      <c r="F5283">
        <v>0</v>
      </c>
      <c r="G5283" t="s">
        <v>10</v>
      </c>
    </row>
    <row r="5284" spans="1:7" x14ac:dyDescent="0.2">
      <c r="A5284" s="3" t="s">
        <v>660</v>
      </c>
      <c r="B5284" s="5" t="s">
        <v>661</v>
      </c>
      <c r="C5284" t="s">
        <v>8</v>
      </c>
      <c r="D5284" t="s">
        <v>5551</v>
      </c>
      <c r="E5284" s="1">
        <v>46158</v>
      </c>
      <c r="F5284">
        <v>0</v>
      </c>
      <c r="G5284" t="s">
        <v>10</v>
      </c>
    </row>
    <row r="5285" spans="1:7" x14ac:dyDescent="0.2">
      <c r="A5285" s="3" t="s">
        <v>660</v>
      </c>
      <c r="B5285" s="5" t="s">
        <v>661</v>
      </c>
      <c r="C5285" t="s">
        <v>8</v>
      </c>
      <c r="D5285" t="s">
        <v>5552</v>
      </c>
      <c r="E5285" s="1">
        <v>46158</v>
      </c>
      <c r="F5285">
        <v>0</v>
      </c>
      <c r="G5285" t="s">
        <v>10</v>
      </c>
    </row>
    <row r="5286" spans="1:7" x14ac:dyDescent="0.2">
      <c r="A5286" s="3" t="s">
        <v>660</v>
      </c>
      <c r="B5286" s="5" t="s">
        <v>661</v>
      </c>
      <c r="C5286" t="s">
        <v>8</v>
      </c>
      <c r="D5286" t="s">
        <v>5553</v>
      </c>
      <c r="E5286" s="1">
        <v>46158</v>
      </c>
      <c r="F5286">
        <v>0</v>
      </c>
      <c r="G5286" t="s">
        <v>10</v>
      </c>
    </row>
    <row r="5287" spans="1:7" x14ac:dyDescent="0.2">
      <c r="A5287" s="3" t="s">
        <v>660</v>
      </c>
      <c r="B5287" s="5" t="s">
        <v>661</v>
      </c>
      <c r="C5287" t="s">
        <v>8</v>
      </c>
      <c r="D5287" t="s">
        <v>5554</v>
      </c>
      <c r="E5287" s="1">
        <v>46158</v>
      </c>
      <c r="F5287">
        <v>0</v>
      </c>
      <c r="G5287" t="s">
        <v>10</v>
      </c>
    </row>
    <row r="5288" spans="1:7" x14ac:dyDescent="0.2">
      <c r="A5288" s="3" t="s">
        <v>660</v>
      </c>
      <c r="B5288" s="5" t="s">
        <v>661</v>
      </c>
      <c r="C5288" t="s">
        <v>53</v>
      </c>
      <c r="D5288" t="s">
        <v>5555</v>
      </c>
      <c r="E5288" s="1">
        <v>46158</v>
      </c>
      <c r="F5288">
        <v>0</v>
      </c>
      <c r="G5288" t="s">
        <v>10</v>
      </c>
    </row>
    <row r="5289" spans="1:7" x14ac:dyDescent="0.2">
      <c r="A5289" s="3" t="s">
        <v>660</v>
      </c>
      <c r="B5289" s="5" t="s">
        <v>661</v>
      </c>
      <c r="C5289" t="s">
        <v>8</v>
      </c>
      <c r="D5289" t="s">
        <v>5556</v>
      </c>
      <c r="E5289" s="1">
        <v>46158</v>
      </c>
      <c r="F5289">
        <v>0</v>
      </c>
      <c r="G5289" t="s">
        <v>10</v>
      </c>
    </row>
    <row r="5290" spans="1:7" x14ac:dyDescent="0.2">
      <c r="A5290" s="3" t="s">
        <v>660</v>
      </c>
      <c r="B5290" s="5" t="s">
        <v>661</v>
      </c>
      <c r="C5290" t="s">
        <v>8</v>
      </c>
      <c r="D5290" t="s">
        <v>5557</v>
      </c>
      <c r="E5290" s="1">
        <v>46158</v>
      </c>
      <c r="F5290">
        <v>0</v>
      </c>
      <c r="G5290" t="s">
        <v>10</v>
      </c>
    </row>
    <row r="5291" spans="1:7" x14ac:dyDescent="0.2">
      <c r="A5291" s="3" t="s">
        <v>660</v>
      </c>
      <c r="B5291" s="5" t="s">
        <v>661</v>
      </c>
      <c r="C5291" t="s">
        <v>8</v>
      </c>
      <c r="D5291" t="s">
        <v>5558</v>
      </c>
      <c r="E5291" s="1">
        <v>46158</v>
      </c>
      <c r="F5291">
        <v>0</v>
      </c>
      <c r="G5291" t="s">
        <v>10</v>
      </c>
    </row>
    <row r="5292" spans="1:7" x14ac:dyDescent="0.2">
      <c r="A5292" s="3" t="s">
        <v>660</v>
      </c>
      <c r="B5292" s="5" t="s">
        <v>661</v>
      </c>
      <c r="C5292" t="s">
        <v>8</v>
      </c>
      <c r="D5292" t="s">
        <v>5559</v>
      </c>
      <c r="E5292" s="1">
        <v>46158</v>
      </c>
      <c r="F5292">
        <v>0</v>
      </c>
      <c r="G5292" t="s">
        <v>100</v>
      </c>
    </row>
    <row r="5293" spans="1:7" x14ac:dyDescent="0.2">
      <c r="A5293" s="3" t="s">
        <v>660</v>
      </c>
      <c r="B5293" s="5" t="s">
        <v>661</v>
      </c>
      <c r="C5293" t="s">
        <v>8</v>
      </c>
      <c r="D5293" t="s">
        <v>5560</v>
      </c>
      <c r="E5293" s="1">
        <v>46158</v>
      </c>
      <c r="F5293">
        <v>0</v>
      </c>
      <c r="G5293" t="s">
        <v>5117</v>
      </c>
    </row>
    <row r="5294" spans="1:7" x14ac:dyDescent="0.2">
      <c r="A5294" s="3" t="s">
        <v>660</v>
      </c>
      <c r="B5294" s="5" t="s">
        <v>661</v>
      </c>
      <c r="C5294" t="s">
        <v>8</v>
      </c>
      <c r="D5294" t="s">
        <v>5561</v>
      </c>
      <c r="E5294" s="1">
        <v>46158</v>
      </c>
      <c r="F5294">
        <v>0</v>
      </c>
      <c r="G5294" t="s">
        <v>10</v>
      </c>
    </row>
    <row r="5295" spans="1:7" x14ac:dyDescent="0.2">
      <c r="A5295" s="3" t="s">
        <v>660</v>
      </c>
      <c r="B5295" s="5" t="s">
        <v>661</v>
      </c>
      <c r="C5295" t="s">
        <v>8</v>
      </c>
      <c r="D5295" t="s">
        <v>5562</v>
      </c>
      <c r="E5295" s="1">
        <v>46165</v>
      </c>
      <c r="F5295">
        <v>0</v>
      </c>
      <c r="G5295" t="s">
        <v>3469</v>
      </c>
    </row>
    <row r="5296" spans="1:7" x14ac:dyDescent="0.2">
      <c r="A5296" s="3" t="s">
        <v>660</v>
      </c>
      <c r="B5296" s="5" t="s">
        <v>661</v>
      </c>
      <c r="C5296" t="s">
        <v>8</v>
      </c>
      <c r="D5296" t="s">
        <v>5563</v>
      </c>
      <c r="E5296" s="1">
        <v>46165</v>
      </c>
      <c r="F5296">
        <v>0</v>
      </c>
      <c r="G5296" t="s">
        <v>10</v>
      </c>
    </row>
    <row r="5297" spans="1:7" x14ac:dyDescent="0.2">
      <c r="A5297" s="3" t="s">
        <v>660</v>
      </c>
      <c r="B5297" s="5" t="s">
        <v>661</v>
      </c>
      <c r="C5297" t="s">
        <v>8</v>
      </c>
      <c r="D5297" t="s">
        <v>5564</v>
      </c>
      <c r="E5297" s="1">
        <v>46165</v>
      </c>
      <c r="F5297">
        <v>0</v>
      </c>
      <c r="G5297" t="s">
        <v>10</v>
      </c>
    </row>
    <row r="5298" spans="1:7" x14ac:dyDescent="0.2">
      <c r="A5298" s="3" t="s">
        <v>660</v>
      </c>
      <c r="B5298" s="5" t="s">
        <v>661</v>
      </c>
      <c r="C5298" t="s">
        <v>46</v>
      </c>
      <c r="D5298" t="s">
        <v>5565</v>
      </c>
      <c r="E5298" s="1">
        <v>46165</v>
      </c>
      <c r="F5298">
        <v>0</v>
      </c>
      <c r="G5298" t="s">
        <v>10</v>
      </c>
    </row>
    <row r="5299" spans="1:7" x14ac:dyDescent="0.2">
      <c r="A5299" s="3" t="s">
        <v>660</v>
      </c>
      <c r="B5299" s="5" t="s">
        <v>661</v>
      </c>
      <c r="C5299" t="s">
        <v>8</v>
      </c>
      <c r="D5299" t="s">
        <v>5566</v>
      </c>
      <c r="E5299" s="1">
        <v>46165</v>
      </c>
      <c r="F5299">
        <v>0</v>
      </c>
      <c r="G5299" t="s">
        <v>10</v>
      </c>
    </row>
    <row r="5300" spans="1:7" x14ac:dyDescent="0.2">
      <c r="A5300" s="3" t="s">
        <v>660</v>
      </c>
      <c r="B5300" s="5" t="s">
        <v>661</v>
      </c>
      <c r="C5300" t="s">
        <v>8</v>
      </c>
      <c r="D5300" t="s">
        <v>5567</v>
      </c>
      <c r="E5300" s="1">
        <v>46165</v>
      </c>
      <c r="F5300">
        <v>0</v>
      </c>
      <c r="G5300" t="s">
        <v>10</v>
      </c>
    </row>
    <row r="5301" spans="1:7" x14ac:dyDescent="0.2">
      <c r="A5301" s="3" t="s">
        <v>660</v>
      </c>
      <c r="B5301" s="5" t="s">
        <v>661</v>
      </c>
      <c r="C5301" t="s">
        <v>8</v>
      </c>
      <c r="D5301" t="s">
        <v>5568</v>
      </c>
      <c r="E5301" s="1">
        <v>46165</v>
      </c>
      <c r="F5301">
        <v>0</v>
      </c>
      <c r="G5301" t="s">
        <v>67</v>
      </c>
    </row>
    <row r="5302" spans="1:7" x14ac:dyDescent="0.2">
      <c r="A5302" s="3" t="s">
        <v>660</v>
      </c>
      <c r="B5302" s="5" t="s">
        <v>661</v>
      </c>
      <c r="C5302" t="s">
        <v>8</v>
      </c>
      <c r="D5302" t="s">
        <v>5569</v>
      </c>
      <c r="E5302" s="1">
        <v>46165</v>
      </c>
      <c r="F5302">
        <v>0</v>
      </c>
      <c r="G5302" t="s">
        <v>10</v>
      </c>
    </row>
    <row r="5303" spans="1:7" x14ac:dyDescent="0.2">
      <c r="A5303" s="4" t="s">
        <v>6</v>
      </c>
      <c r="B5303" s="8" t="s">
        <v>5570</v>
      </c>
      <c r="C5303" t="s">
        <v>5571</v>
      </c>
      <c r="D5303" t="s">
        <v>5572</v>
      </c>
      <c r="E5303" s="1">
        <v>44927</v>
      </c>
      <c r="F5303">
        <v>0</v>
      </c>
    </row>
    <row r="5304" spans="1:7" x14ac:dyDescent="0.2">
      <c r="A5304" s="4" t="s">
        <v>6</v>
      </c>
      <c r="B5304" s="8" t="s">
        <v>5570</v>
      </c>
      <c r="C5304" t="s">
        <v>63</v>
      </c>
      <c r="D5304" t="s">
        <v>5573</v>
      </c>
      <c r="E5304" s="1">
        <v>44927</v>
      </c>
      <c r="F5304">
        <v>0</v>
      </c>
    </row>
    <row r="5305" spans="1:7" x14ac:dyDescent="0.2">
      <c r="A5305" s="4" t="s">
        <v>6</v>
      </c>
      <c r="B5305" s="8" t="s">
        <v>5570</v>
      </c>
      <c r="C5305" t="s">
        <v>29</v>
      </c>
      <c r="D5305" t="s">
        <v>5574</v>
      </c>
      <c r="E5305" s="1">
        <v>44927</v>
      </c>
      <c r="F5305">
        <v>0</v>
      </c>
      <c r="G5305" t="s">
        <v>10</v>
      </c>
    </row>
    <row r="5306" spans="1:7" x14ac:dyDescent="0.2">
      <c r="A5306" s="4" t="s">
        <v>6</v>
      </c>
      <c r="B5306" s="8" t="s">
        <v>5570</v>
      </c>
      <c r="C5306" t="s">
        <v>63</v>
      </c>
      <c r="D5306" t="s">
        <v>5575</v>
      </c>
      <c r="E5306" s="1">
        <v>44927</v>
      </c>
      <c r="F5306">
        <v>0</v>
      </c>
    </row>
    <row r="5307" spans="1:7" x14ac:dyDescent="0.2">
      <c r="A5307" s="4" t="s">
        <v>6</v>
      </c>
      <c r="B5307" s="8" t="s">
        <v>5570</v>
      </c>
      <c r="C5307" t="s">
        <v>63</v>
      </c>
      <c r="D5307" t="s">
        <v>5576</v>
      </c>
      <c r="E5307" s="1">
        <v>44928</v>
      </c>
      <c r="F5307">
        <v>0</v>
      </c>
    </row>
    <row r="5308" spans="1:7" x14ac:dyDescent="0.2">
      <c r="A5308" s="4" t="s">
        <v>6</v>
      </c>
      <c r="B5308" s="8" t="s">
        <v>5570</v>
      </c>
      <c r="C5308" t="s">
        <v>29</v>
      </c>
      <c r="D5308" t="s">
        <v>5577</v>
      </c>
      <c r="E5308" s="1">
        <v>44928</v>
      </c>
      <c r="F5308">
        <v>0</v>
      </c>
      <c r="G5308" t="s">
        <v>10</v>
      </c>
    </row>
    <row r="5309" spans="1:7" x14ac:dyDescent="0.2">
      <c r="A5309" s="4" t="s">
        <v>6</v>
      </c>
      <c r="B5309" s="8" t="s">
        <v>5570</v>
      </c>
      <c r="C5309" t="s">
        <v>63</v>
      </c>
      <c r="D5309" t="s">
        <v>5578</v>
      </c>
      <c r="E5309" s="1">
        <v>44928</v>
      </c>
      <c r="F5309">
        <v>0</v>
      </c>
      <c r="G5309" t="s">
        <v>10</v>
      </c>
    </row>
    <row r="5310" spans="1:7" x14ac:dyDescent="0.2">
      <c r="A5310" s="4" t="s">
        <v>6</v>
      </c>
      <c r="B5310" s="8" t="s">
        <v>5570</v>
      </c>
      <c r="C5310" t="s">
        <v>29</v>
      </c>
      <c r="D5310" t="s">
        <v>5579</v>
      </c>
      <c r="E5310" s="1">
        <v>44929</v>
      </c>
      <c r="F5310">
        <v>0</v>
      </c>
    </row>
    <row r="5311" spans="1:7" x14ac:dyDescent="0.2">
      <c r="A5311" s="4" t="s">
        <v>6</v>
      </c>
      <c r="B5311" s="8" t="s">
        <v>5570</v>
      </c>
      <c r="C5311" t="s">
        <v>63</v>
      </c>
      <c r="D5311" t="s">
        <v>5580</v>
      </c>
      <c r="E5311" s="1">
        <v>44929</v>
      </c>
      <c r="F5311">
        <v>0</v>
      </c>
      <c r="G5311" t="s">
        <v>10</v>
      </c>
    </row>
    <row r="5312" spans="1:7" x14ac:dyDescent="0.2">
      <c r="A5312" s="4" t="s">
        <v>6</v>
      </c>
      <c r="B5312" s="8" t="s">
        <v>5570</v>
      </c>
      <c r="C5312" t="s">
        <v>29</v>
      </c>
      <c r="D5312" t="s">
        <v>5581</v>
      </c>
      <c r="E5312" s="1">
        <v>44930</v>
      </c>
      <c r="F5312">
        <v>0</v>
      </c>
      <c r="G5312" t="s">
        <v>10</v>
      </c>
    </row>
    <row r="5313" spans="1:7" x14ac:dyDescent="0.2">
      <c r="A5313" s="4" t="s">
        <v>6</v>
      </c>
      <c r="B5313" s="8" t="s">
        <v>5570</v>
      </c>
      <c r="C5313" t="s">
        <v>29</v>
      </c>
      <c r="D5313" t="s">
        <v>5582</v>
      </c>
      <c r="E5313" s="1">
        <v>44930</v>
      </c>
      <c r="F5313">
        <v>0</v>
      </c>
      <c r="G5313" t="s">
        <v>10</v>
      </c>
    </row>
    <row r="5314" spans="1:7" x14ac:dyDescent="0.2">
      <c r="A5314" s="4" t="s">
        <v>6</v>
      </c>
      <c r="B5314" s="8" t="s">
        <v>5570</v>
      </c>
      <c r="C5314" t="s">
        <v>29</v>
      </c>
      <c r="D5314" t="s">
        <v>5583</v>
      </c>
      <c r="E5314" s="1">
        <v>44930</v>
      </c>
      <c r="F5314">
        <v>0</v>
      </c>
      <c r="G5314" t="s">
        <v>10</v>
      </c>
    </row>
    <row r="5315" spans="1:7" x14ac:dyDescent="0.2">
      <c r="A5315" s="4" t="s">
        <v>6</v>
      </c>
      <c r="B5315" s="8" t="s">
        <v>5570</v>
      </c>
      <c r="C5315" t="s">
        <v>18</v>
      </c>
      <c r="D5315" t="s">
        <v>5584</v>
      </c>
      <c r="E5315" s="1">
        <v>44931</v>
      </c>
      <c r="F5315">
        <v>0</v>
      </c>
      <c r="G5315" t="s">
        <v>15</v>
      </c>
    </row>
    <row r="5316" spans="1:7" x14ac:dyDescent="0.2">
      <c r="A5316" s="4" t="s">
        <v>6</v>
      </c>
      <c r="B5316" s="8" t="s">
        <v>5570</v>
      </c>
      <c r="C5316" t="s">
        <v>5571</v>
      </c>
      <c r="D5316" t="s">
        <v>5585</v>
      </c>
      <c r="E5316" s="1">
        <v>44931</v>
      </c>
      <c r="F5316">
        <v>0</v>
      </c>
    </row>
    <row r="5317" spans="1:7" x14ac:dyDescent="0.2">
      <c r="A5317" s="4" t="s">
        <v>6</v>
      </c>
      <c r="B5317" s="8" t="s">
        <v>5570</v>
      </c>
      <c r="C5317" t="s">
        <v>63</v>
      </c>
      <c r="D5317" t="s">
        <v>5586</v>
      </c>
      <c r="E5317" s="1">
        <v>44932</v>
      </c>
      <c r="F5317">
        <v>0</v>
      </c>
      <c r="G5317" t="s">
        <v>10</v>
      </c>
    </row>
    <row r="5318" spans="1:7" x14ac:dyDescent="0.2">
      <c r="A5318" s="4" t="s">
        <v>6</v>
      </c>
      <c r="B5318" s="8" t="s">
        <v>5570</v>
      </c>
      <c r="C5318" t="s">
        <v>29</v>
      </c>
      <c r="D5318" t="s">
        <v>5587</v>
      </c>
      <c r="E5318" s="1">
        <v>44932</v>
      </c>
      <c r="F5318">
        <v>0</v>
      </c>
      <c r="G5318" t="s">
        <v>10</v>
      </c>
    </row>
    <row r="5319" spans="1:7" x14ac:dyDescent="0.2">
      <c r="A5319" s="4" t="s">
        <v>6</v>
      </c>
      <c r="B5319" s="8" t="s">
        <v>5570</v>
      </c>
      <c r="C5319" t="s">
        <v>63</v>
      </c>
      <c r="D5319" t="s">
        <v>5588</v>
      </c>
      <c r="E5319" s="1">
        <v>44932</v>
      </c>
      <c r="F5319">
        <v>0</v>
      </c>
      <c r="G5319" t="s">
        <v>10</v>
      </c>
    </row>
    <row r="5320" spans="1:7" x14ac:dyDescent="0.2">
      <c r="A5320" s="4" t="s">
        <v>6</v>
      </c>
      <c r="B5320" s="8" t="s">
        <v>5570</v>
      </c>
      <c r="C5320" t="s">
        <v>29</v>
      </c>
      <c r="D5320" t="s">
        <v>5589</v>
      </c>
      <c r="E5320" s="1">
        <v>44932</v>
      </c>
      <c r="F5320">
        <v>0</v>
      </c>
    </row>
    <row r="5321" spans="1:7" x14ac:dyDescent="0.2">
      <c r="A5321" s="4" t="s">
        <v>6</v>
      </c>
      <c r="B5321" s="8" t="s">
        <v>5570</v>
      </c>
      <c r="C5321" t="s">
        <v>51</v>
      </c>
      <c r="D5321" t="s">
        <v>5590</v>
      </c>
      <c r="E5321" s="1">
        <v>44932</v>
      </c>
      <c r="F5321">
        <v>0</v>
      </c>
      <c r="G5321" t="s">
        <v>10</v>
      </c>
    </row>
    <row r="5322" spans="1:7" x14ac:dyDescent="0.2">
      <c r="A5322" s="4" t="s">
        <v>6</v>
      </c>
      <c r="B5322" s="8" t="s">
        <v>5570</v>
      </c>
      <c r="C5322" t="s">
        <v>29</v>
      </c>
      <c r="D5322" t="s">
        <v>5591</v>
      </c>
      <c r="E5322" s="1">
        <v>44933</v>
      </c>
      <c r="F5322">
        <v>0</v>
      </c>
      <c r="G5322" t="s">
        <v>10</v>
      </c>
    </row>
    <row r="5323" spans="1:7" x14ac:dyDescent="0.2">
      <c r="A5323" s="4" t="s">
        <v>6</v>
      </c>
      <c r="B5323" s="8" t="s">
        <v>5570</v>
      </c>
      <c r="C5323" t="s">
        <v>63</v>
      </c>
      <c r="D5323" t="s">
        <v>5592</v>
      </c>
      <c r="E5323" s="1">
        <v>44933</v>
      </c>
      <c r="F5323">
        <v>0</v>
      </c>
    </row>
    <row r="5324" spans="1:7" x14ac:dyDescent="0.2">
      <c r="A5324" s="4" t="s">
        <v>6</v>
      </c>
      <c r="B5324" s="8" t="s">
        <v>5570</v>
      </c>
      <c r="C5324" t="s">
        <v>63</v>
      </c>
      <c r="D5324" t="s">
        <v>5593</v>
      </c>
      <c r="E5324" s="1">
        <v>44933</v>
      </c>
      <c r="F5324">
        <v>0</v>
      </c>
    </row>
    <row r="5325" spans="1:7" x14ac:dyDescent="0.2">
      <c r="A5325" s="4" t="s">
        <v>6</v>
      </c>
      <c r="B5325" s="8" t="s">
        <v>5570</v>
      </c>
      <c r="C5325" t="s">
        <v>63</v>
      </c>
      <c r="D5325" t="s">
        <v>5594</v>
      </c>
      <c r="E5325" s="1">
        <v>44933</v>
      </c>
      <c r="F5325">
        <v>0</v>
      </c>
      <c r="G5325" t="s">
        <v>10</v>
      </c>
    </row>
    <row r="5326" spans="1:7" x14ac:dyDescent="0.2">
      <c r="A5326" s="4" t="s">
        <v>6</v>
      </c>
      <c r="B5326" s="8" t="s">
        <v>5570</v>
      </c>
      <c r="C5326" t="s">
        <v>5571</v>
      </c>
      <c r="D5326" t="s">
        <v>5595</v>
      </c>
      <c r="E5326" s="1">
        <v>44933</v>
      </c>
      <c r="F5326">
        <v>0</v>
      </c>
    </row>
    <row r="5327" spans="1:7" x14ac:dyDescent="0.2">
      <c r="A5327" s="4" t="s">
        <v>6</v>
      </c>
      <c r="B5327" s="8" t="s">
        <v>5570</v>
      </c>
      <c r="C5327" t="s">
        <v>63</v>
      </c>
      <c r="D5327" t="s">
        <v>5596</v>
      </c>
      <c r="E5327" s="1">
        <v>44934</v>
      </c>
      <c r="F5327">
        <v>0</v>
      </c>
      <c r="G5327" t="s">
        <v>10</v>
      </c>
    </row>
    <row r="5328" spans="1:7" x14ac:dyDescent="0.2">
      <c r="A5328" s="4" t="s">
        <v>6</v>
      </c>
      <c r="B5328" s="8" t="s">
        <v>5570</v>
      </c>
      <c r="C5328" t="s">
        <v>63</v>
      </c>
      <c r="D5328" t="s">
        <v>5597</v>
      </c>
      <c r="E5328" s="1">
        <v>44934</v>
      </c>
      <c r="F5328">
        <v>0</v>
      </c>
    </row>
    <row r="5329" spans="1:7" x14ac:dyDescent="0.2">
      <c r="A5329" s="4" t="s">
        <v>6</v>
      </c>
      <c r="B5329" s="8" t="s">
        <v>5570</v>
      </c>
      <c r="C5329" t="s">
        <v>8</v>
      </c>
      <c r="D5329" t="s">
        <v>5598</v>
      </c>
      <c r="E5329" s="1">
        <v>44934</v>
      </c>
      <c r="F5329">
        <v>0</v>
      </c>
      <c r="G5329" t="s">
        <v>15</v>
      </c>
    </row>
    <row r="5330" spans="1:7" x14ac:dyDescent="0.2">
      <c r="A5330" s="4" t="s">
        <v>6</v>
      </c>
      <c r="B5330" s="8" t="s">
        <v>5570</v>
      </c>
      <c r="C5330" t="s">
        <v>63</v>
      </c>
      <c r="D5330" t="s">
        <v>5599</v>
      </c>
      <c r="E5330" s="1">
        <v>44934</v>
      </c>
      <c r="F5330">
        <v>0</v>
      </c>
      <c r="G5330" t="s">
        <v>10</v>
      </c>
    </row>
    <row r="5331" spans="1:7" x14ac:dyDescent="0.2">
      <c r="A5331" s="4" t="s">
        <v>6</v>
      </c>
      <c r="B5331" s="8" t="s">
        <v>5570</v>
      </c>
      <c r="C5331" t="s">
        <v>5571</v>
      </c>
      <c r="D5331" t="s">
        <v>5600</v>
      </c>
      <c r="E5331" s="1">
        <v>44934</v>
      </c>
      <c r="F5331">
        <v>0</v>
      </c>
    </row>
    <row r="5332" spans="1:7" x14ac:dyDescent="0.2">
      <c r="A5332" s="4" t="s">
        <v>6</v>
      </c>
      <c r="B5332" s="8" t="s">
        <v>5570</v>
      </c>
      <c r="C5332" t="s">
        <v>29</v>
      </c>
      <c r="D5332" t="s">
        <v>5601</v>
      </c>
      <c r="E5332" s="1">
        <v>44935</v>
      </c>
      <c r="F5332">
        <v>0</v>
      </c>
      <c r="G5332" t="s">
        <v>10</v>
      </c>
    </row>
    <row r="5333" spans="1:7" x14ac:dyDescent="0.2">
      <c r="A5333" s="4" t="s">
        <v>6</v>
      </c>
      <c r="B5333" s="8" t="s">
        <v>5570</v>
      </c>
      <c r="C5333" t="s">
        <v>29</v>
      </c>
      <c r="D5333" t="s">
        <v>5602</v>
      </c>
      <c r="E5333" s="1">
        <v>44935</v>
      </c>
      <c r="F5333">
        <v>0</v>
      </c>
      <c r="G5333" t="s">
        <v>10</v>
      </c>
    </row>
    <row r="5334" spans="1:7" x14ac:dyDescent="0.2">
      <c r="A5334" s="4" t="s">
        <v>6</v>
      </c>
      <c r="B5334" s="8" t="s">
        <v>5570</v>
      </c>
      <c r="C5334" t="s">
        <v>29</v>
      </c>
      <c r="D5334" t="s">
        <v>5603</v>
      </c>
      <c r="E5334" s="1">
        <v>44935</v>
      </c>
      <c r="F5334">
        <v>0</v>
      </c>
      <c r="G5334" t="s">
        <v>10</v>
      </c>
    </row>
    <row r="5335" spans="1:7" x14ac:dyDescent="0.2">
      <c r="A5335" s="4" t="s">
        <v>6</v>
      </c>
      <c r="B5335" s="8" t="s">
        <v>5570</v>
      </c>
      <c r="C5335" t="s">
        <v>51</v>
      </c>
      <c r="D5335" t="s">
        <v>5604</v>
      </c>
      <c r="E5335" s="1">
        <v>44935</v>
      </c>
      <c r="F5335">
        <v>0</v>
      </c>
      <c r="G5335" t="s">
        <v>10</v>
      </c>
    </row>
    <row r="5336" spans="1:7" x14ac:dyDescent="0.2">
      <c r="A5336" s="4" t="s">
        <v>6</v>
      </c>
      <c r="B5336" s="8" t="s">
        <v>5570</v>
      </c>
      <c r="C5336" t="s">
        <v>51</v>
      </c>
      <c r="D5336" t="s">
        <v>5605</v>
      </c>
      <c r="E5336" s="1">
        <v>44935</v>
      </c>
      <c r="F5336">
        <v>0</v>
      </c>
      <c r="G5336" t="s">
        <v>10</v>
      </c>
    </row>
    <row r="5337" spans="1:7" x14ac:dyDescent="0.2">
      <c r="A5337" s="4" t="s">
        <v>6</v>
      </c>
      <c r="B5337" s="8" t="s">
        <v>5570</v>
      </c>
      <c r="C5337" t="s">
        <v>63</v>
      </c>
      <c r="D5337" t="s">
        <v>5606</v>
      </c>
      <c r="E5337" s="1">
        <v>44936</v>
      </c>
      <c r="F5337">
        <v>0</v>
      </c>
    </row>
    <row r="5338" spans="1:7" x14ac:dyDescent="0.2">
      <c r="A5338" s="4" t="s">
        <v>6</v>
      </c>
      <c r="B5338" s="8" t="s">
        <v>5570</v>
      </c>
      <c r="C5338" t="s">
        <v>63</v>
      </c>
      <c r="D5338" t="s">
        <v>5607</v>
      </c>
      <c r="E5338" s="1">
        <v>44936</v>
      </c>
      <c r="F5338">
        <v>0</v>
      </c>
      <c r="G5338" t="s">
        <v>10</v>
      </c>
    </row>
    <row r="5339" spans="1:7" x14ac:dyDescent="0.2">
      <c r="A5339" s="4" t="s">
        <v>6</v>
      </c>
      <c r="B5339" s="8" t="s">
        <v>5570</v>
      </c>
      <c r="C5339" t="s">
        <v>63</v>
      </c>
      <c r="D5339" t="s">
        <v>5608</v>
      </c>
      <c r="E5339" s="1">
        <v>44936</v>
      </c>
      <c r="F5339">
        <v>0</v>
      </c>
      <c r="G5339" t="s">
        <v>10</v>
      </c>
    </row>
    <row r="5340" spans="1:7" x14ac:dyDescent="0.2">
      <c r="A5340" s="4" t="s">
        <v>6</v>
      </c>
      <c r="B5340" s="8" t="s">
        <v>5570</v>
      </c>
      <c r="C5340" t="s">
        <v>29</v>
      </c>
      <c r="D5340" t="s">
        <v>5609</v>
      </c>
      <c r="E5340" s="1">
        <v>44936</v>
      </c>
      <c r="F5340">
        <v>0</v>
      </c>
      <c r="G5340" t="s">
        <v>5610</v>
      </c>
    </row>
    <row r="5341" spans="1:7" x14ac:dyDescent="0.2">
      <c r="A5341" s="4" t="s">
        <v>6</v>
      </c>
      <c r="B5341" s="8" t="s">
        <v>5570</v>
      </c>
      <c r="C5341" t="s">
        <v>63</v>
      </c>
      <c r="D5341" t="s">
        <v>5611</v>
      </c>
      <c r="E5341" s="1">
        <v>44936</v>
      </c>
      <c r="F5341">
        <v>0</v>
      </c>
      <c r="G5341" t="s">
        <v>10</v>
      </c>
    </row>
    <row r="5342" spans="1:7" x14ac:dyDescent="0.2">
      <c r="A5342" s="4" t="s">
        <v>6</v>
      </c>
      <c r="B5342" s="8" t="s">
        <v>5570</v>
      </c>
      <c r="C5342" t="s">
        <v>63</v>
      </c>
      <c r="D5342" t="s">
        <v>5612</v>
      </c>
      <c r="E5342" s="1">
        <v>44937</v>
      </c>
      <c r="F5342">
        <v>0</v>
      </c>
      <c r="G5342" t="s">
        <v>10</v>
      </c>
    </row>
    <row r="5343" spans="1:7" x14ac:dyDescent="0.2">
      <c r="A5343" s="4" t="s">
        <v>6</v>
      </c>
      <c r="B5343" s="8" t="s">
        <v>5570</v>
      </c>
      <c r="C5343" t="s">
        <v>5571</v>
      </c>
      <c r="D5343" t="s">
        <v>5613</v>
      </c>
      <c r="E5343" s="1">
        <v>44937</v>
      </c>
      <c r="F5343">
        <v>0</v>
      </c>
    </row>
    <row r="5344" spans="1:7" x14ac:dyDescent="0.2">
      <c r="A5344" s="4" t="s">
        <v>6</v>
      </c>
      <c r="B5344" s="8" t="s">
        <v>5570</v>
      </c>
      <c r="C5344" t="s">
        <v>63</v>
      </c>
      <c r="D5344" t="s">
        <v>5614</v>
      </c>
      <c r="E5344" s="1">
        <v>44937</v>
      </c>
      <c r="F5344">
        <v>0</v>
      </c>
    </row>
    <row r="5345" spans="1:7" x14ac:dyDescent="0.2">
      <c r="A5345" s="4" t="s">
        <v>6</v>
      </c>
      <c r="B5345" s="8" t="s">
        <v>5570</v>
      </c>
      <c r="C5345" t="s">
        <v>29</v>
      </c>
      <c r="D5345" t="s">
        <v>5615</v>
      </c>
      <c r="E5345" s="1">
        <v>44937</v>
      </c>
      <c r="F5345">
        <v>0</v>
      </c>
      <c r="G5345" t="s">
        <v>10</v>
      </c>
    </row>
    <row r="5346" spans="1:7" x14ac:dyDescent="0.2">
      <c r="A5346" s="4" t="s">
        <v>6</v>
      </c>
      <c r="B5346" s="8" t="s">
        <v>5570</v>
      </c>
      <c r="C5346" t="s">
        <v>29</v>
      </c>
      <c r="D5346" t="s">
        <v>5616</v>
      </c>
      <c r="E5346" s="1">
        <v>44937</v>
      </c>
      <c r="F5346">
        <v>0</v>
      </c>
      <c r="G5346" t="s">
        <v>10</v>
      </c>
    </row>
    <row r="5347" spans="1:7" x14ac:dyDescent="0.2">
      <c r="A5347" s="4" t="s">
        <v>6</v>
      </c>
      <c r="B5347" s="8" t="s">
        <v>5570</v>
      </c>
      <c r="C5347" t="s">
        <v>63</v>
      </c>
      <c r="D5347" t="s">
        <v>5617</v>
      </c>
      <c r="E5347" s="1">
        <v>44938</v>
      </c>
      <c r="F5347">
        <v>0</v>
      </c>
    </row>
    <row r="5348" spans="1:7" x14ac:dyDescent="0.2">
      <c r="A5348" s="4" t="s">
        <v>6</v>
      </c>
      <c r="B5348" s="8" t="s">
        <v>5570</v>
      </c>
      <c r="C5348" t="s">
        <v>63</v>
      </c>
      <c r="D5348" t="s">
        <v>5618</v>
      </c>
      <c r="E5348" s="1">
        <v>44939</v>
      </c>
      <c r="F5348">
        <v>0</v>
      </c>
      <c r="G5348" t="s">
        <v>10</v>
      </c>
    </row>
    <row r="5349" spans="1:7" x14ac:dyDescent="0.2">
      <c r="A5349" s="4" t="s">
        <v>6</v>
      </c>
      <c r="B5349" s="8" t="s">
        <v>5570</v>
      </c>
      <c r="C5349" t="s">
        <v>29</v>
      </c>
      <c r="D5349" t="s">
        <v>5619</v>
      </c>
      <c r="E5349" s="1">
        <v>44939</v>
      </c>
      <c r="F5349">
        <v>0</v>
      </c>
      <c r="G5349" t="s">
        <v>10</v>
      </c>
    </row>
    <row r="5350" spans="1:7" x14ac:dyDescent="0.2">
      <c r="A5350" s="4" t="s">
        <v>6</v>
      </c>
      <c r="B5350" s="8" t="s">
        <v>5570</v>
      </c>
      <c r="C5350" t="s">
        <v>29</v>
      </c>
      <c r="D5350" t="s">
        <v>5620</v>
      </c>
      <c r="E5350" s="1">
        <v>44939</v>
      </c>
      <c r="F5350">
        <v>0</v>
      </c>
    </row>
    <row r="5351" spans="1:7" x14ac:dyDescent="0.2">
      <c r="A5351" s="4" t="s">
        <v>6</v>
      </c>
      <c r="B5351" s="8" t="s">
        <v>5570</v>
      </c>
      <c r="C5351" t="s">
        <v>63</v>
      </c>
      <c r="D5351" t="s">
        <v>5621</v>
      </c>
      <c r="E5351" s="1">
        <v>44939</v>
      </c>
      <c r="F5351">
        <v>0</v>
      </c>
      <c r="G5351" t="s">
        <v>10</v>
      </c>
    </row>
    <row r="5352" spans="1:7" x14ac:dyDescent="0.2">
      <c r="A5352" s="4" t="s">
        <v>6</v>
      </c>
      <c r="B5352" s="8" t="s">
        <v>5570</v>
      </c>
      <c r="C5352" t="s">
        <v>63</v>
      </c>
      <c r="D5352" t="s">
        <v>5622</v>
      </c>
      <c r="E5352" s="1">
        <v>44939</v>
      </c>
      <c r="F5352">
        <v>0</v>
      </c>
    </row>
    <row r="5353" spans="1:7" x14ac:dyDescent="0.2">
      <c r="A5353" s="4" t="s">
        <v>6</v>
      </c>
      <c r="B5353" s="8" t="s">
        <v>5570</v>
      </c>
      <c r="C5353" t="s">
        <v>5571</v>
      </c>
      <c r="D5353" t="s">
        <v>5623</v>
      </c>
      <c r="E5353" s="1">
        <v>44940</v>
      </c>
      <c r="F5353">
        <v>0</v>
      </c>
    </row>
    <row r="5354" spans="1:7" x14ac:dyDescent="0.2">
      <c r="A5354" s="4" t="s">
        <v>6</v>
      </c>
      <c r="B5354" s="8" t="s">
        <v>5570</v>
      </c>
      <c r="C5354" t="s">
        <v>29</v>
      </c>
      <c r="D5354" t="s">
        <v>5624</v>
      </c>
      <c r="E5354" s="1">
        <v>44940</v>
      </c>
      <c r="F5354">
        <v>0</v>
      </c>
      <c r="G5354" t="s">
        <v>10</v>
      </c>
    </row>
    <row r="5355" spans="1:7" x14ac:dyDescent="0.2">
      <c r="A5355" s="4" t="s">
        <v>6</v>
      </c>
      <c r="B5355" s="8" t="s">
        <v>5570</v>
      </c>
      <c r="C5355" t="s">
        <v>29</v>
      </c>
      <c r="D5355" t="s">
        <v>5625</v>
      </c>
      <c r="E5355" s="1">
        <v>44940</v>
      </c>
      <c r="F5355">
        <v>0</v>
      </c>
      <c r="G5355" t="s">
        <v>10</v>
      </c>
    </row>
    <row r="5356" spans="1:7" x14ac:dyDescent="0.2">
      <c r="A5356" s="4" t="s">
        <v>6</v>
      </c>
      <c r="B5356" s="8" t="s">
        <v>5570</v>
      </c>
      <c r="C5356" t="s">
        <v>5571</v>
      </c>
      <c r="D5356" t="s">
        <v>5626</v>
      </c>
      <c r="E5356" s="1">
        <v>44941</v>
      </c>
      <c r="F5356">
        <v>0</v>
      </c>
    </row>
    <row r="5357" spans="1:7" x14ac:dyDescent="0.2">
      <c r="A5357" s="4" t="s">
        <v>6</v>
      </c>
      <c r="B5357" s="8" t="s">
        <v>5570</v>
      </c>
      <c r="C5357" t="s">
        <v>29</v>
      </c>
      <c r="D5357" t="s">
        <v>5627</v>
      </c>
      <c r="E5357" s="1">
        <v>44942</v>
      </c>
      <c r="F5357">
        <v>0</v>
      </c>
      <c r="G5357" t="s">
        <v>10</v>
      </c>
    </row>
    <row r="5358" spans="1:7" x14ac:dyDescent="0.2">
      <c r="A5358" s="4" t="s">
        <v>6</v>
      </c>
      <c r="B5358" s="8" t="s">
        <v>5570</v>
      </c>
      <c r="C5358" t="s">
        <v>51</v>
      </c>
      <c r="D5358" t="s">
        <v>5628</v>
      </c>
      <c r="E5358" s="1">
        <v>44942</v>
      </c>
      <c r="F5358">
        <v>0</v>
      </c>
      <c r="G5358" t="s">
        <v>10</v>
      </c>
    </row>
    <row r="5359" spans="1:7" x14ac:dyDescent="0.2">
      <c r="A5359" s="4" t="s">
        <v>6</v>
      </c>
      <c r="B5359" s="8" t="s">
        <v>5570</v>
      </c>
      <c r="C5359" t="s">
        <v>63</v>
      </c>
      <c r="D5359" t="s">
        <v>5629</v>
      </c>
      <c r="E5359" s="1">
        <v>44942</v>
      </c>
      <c r="F5359">
        <v>0</v>
      </c>
    </row>
    <row r="5360" spans="1:7" x14ac:dyDescent="0.2">
      <c r="A5360" s="4" t="s">
        <v>6</v>
      </c>
      <c r="B5360" s="8" t="s">
        <v>5570</v>
      </c>
      <c r="C5360" t="s">
        <v>29</v>
      </c>
      <c r="D5360" t="s">
        <v>5630</v>
      </c>
      <c r="E5360" s="1">
        <v>44942</v>
      </c>
      <c r="F5360">
        <v>0</v>
      </c>
      <c r="G5360" t="s">
        <v>10</v>
      </c>
    </row>
    <row r="5361" spans="1:7" x14ac:dyDescent="0.2">
      <c r="A5361" s="4" t="s">
        <v>6</v>
      </c>
      <c r="B5361" s="8" t="s">
        <v>5570</v>
      </c>
      <c r="C5361" t="s">
        <v>29</v>
      </c>
      <c r="D5361" t="s">
        <v>5631</v>
      </c>
      <c r="E5361" s="1">
        <v>44942</v>
      </c>
      <c r="F5361">
        <v>0</v>
      </c>
      <c r="G5361" t="s">
        <v>10</v>
      </c>
    </row>
    <row r="5362" spans="1:7" x14ac:dyDescent="0.2">
      <c r="A5362" s="4" t="s">
        <v>6</v>
      </c>
      <c r="B5362" s="8" t="s">
        <v>5570</v>
      </c>
      <c r="C5362" t="s">
        <v>5571</v>
      </c>
      <c r="D5362" t="s">
        <v>5632</v>
      </c>
      <c r="E5362" s="1">
        <v>44943</v>
      </c>
      <c r="F5362">
        <v>0</v>
      </c>
    </row>
    <row r="5363" spans="1:7" x14ac:dyDescent="0.2">
      <c r="A5363" s="4" t="s">
        <v>6</v>
      </c>
      <c r="B5363" s="8" t="s">
        <v>5570</v>
      </c>
      <c r="C5363" t="s">
        <v>29</v>
      </c>
      <c r="D5363" t="s">
        <v>5633</v>
      </c>
      <c r="E5363" s="1">
        <v>44944</v>
      </c>
      <c r="F5363">
        <v>0</v>
      </c>
      <c r="G5363" t="s">
        <v>10</v>
      </c>
    </row>
    <row r="5364" spans="1:7" x14ac:dyDescent="0.2">
      <c r="A5364" s="4" t="s">
        <v>6</v>
      </c>
      <c r="B5364" s="8" t="s">
        <v>5570</v>
      </c>
      <c r="C5364" t="s">
        <v>29</v>
      </c>
      <c r="D5364" t="s">
        <v>5634</v>
      </c>
      <c r="E5364" s="1">
        <v>44945</v>
      </c>
      <c r="F5364">
        <v>0</v>
      </c>
      <c r="G5364" t="s">
        <v>10</v>
      </c>
    </row>
    <row r="5365" spans="1:7" x14ac:dyDescent="0.2">
      <c r="A5365" s="4" t="s">
        <v>6</v>
      </c>
      <c r="B5365" s="8" t="s">
        <v>5570</v>
      </c>
      <c r="C5365" t="s">
        <v>46</v>
      </c>
      <c r="D5365" t="s">
        <v>5635</v>
      </c>
      <c r="E5365" s="1">
        <v>44945</v>
      </c>
      <c r="F5365">
        <v>0</v>
      </c>
      <c r="G5365" t="s">
        <v>10</v>
      </c>
    </row>
    <row r="5366" spans="1:7" x14ac:dyDescent="0.2">
      <c r="A5366" s="4" t="s">
        <v>6</v>
      </c>
      <c r="B5366" s="8" t="s">
        <v>5570</v>
      </c>
      <c r="C5366" t="s">
        <v>5571</v>
      </c>
      <c r="D5366" t="s">
        <v>5636</v>
      </c>
      <c r="E5366" s="1">
        <v>44945</v>
      </c>
      <c r="F5366">
        <v>0</v>
      </c>
    </row>
    <row r="5367" spans="1:7" x14ac:dyDescent="0.2">
      <c r="A5367" s="4" t="s">
        <v>6</v>
      </c>
      <c r="B5367" s="8" t="s">
        <v>5570</v>
      </c>
      <c r="C5367" t="s">
        <v>5571</v>
      </c>
      <c r="D5367" t="s">
        <v>5637</v>
      </c>
      <c r="E5367" s="1">
        <v>44945</v>
      </c>
      <c r="F5367">
        <v>0</v>
      </c>
    </row>
    <row r="5368" spans="1:7" x14ac:dyDescent="0.2">
      <c r="A5368" s="4" t="s">
        <v>6</v>
      </c>
      <c r="B5368" s="8" t="s">
        <v>5570</v>
      </c>
      <c r="C5368" t="s">
        <v>63</v>
      </c>
      <c r="D5368" t="s">
        <v>5638</v>
      </c>
      <c r="E5368" s="1">
        <v>44945</v>
      </c>
      <c r="F5368">
        <v>0</v>
      </c>
      <c r="G5368" t="s">
        <v>10</v>
      </c>
    </row>
    <row r="5369" spans="1:7" x14ac:dyDescent="0.2">
      <c r="A5369" s="4" t="s">
        <v>6</v>
      </c>
      <c r="B5369" s="8" t="s">
        <v>5570</v>
      </c>
      <c r="C5369" t="s">
        <v>63</v>
      </c>
      <c r="D5369" t="s">
        <v>5639</v>
      </c>
      <c r="E5369" s="1">
        <v>44946</v>
      </c>
      <c r="F5369">
        <v>0</v>
      </c>
      <c r="G5369" t="s">
        <v>10</v>
      </c>
    </row>
    <row r="5370" spans="1:7" x14ac:dyDescent="0.2">
      <c r="A5370" s="4" t="s">
        <v>6</v>
      </c>
      <c r="B5370" s="8" t="s">
        <v>5570</v>
      </c>
      <c r="C5370" t="s">
        <v>63</v>
      </c>
      <c r="D5370" t="s">
        <v>5640</v>
      </c>
      <c r="E5370" s="1">
        <v>44946</v>
      </c>
      <c r="F5370">
        <v>0</v>
      </c>
      <c r="G5370" t="s">
        <v>10</v>
      </c>
    </row>
    <row r="5371" spans="1:7" x14ac:dyDescent="0.2">
      <c r="A5371" s="4" t="s">
        <v>6</v>
      </c>
      <c r="B5371" s="8" t="s">
        <v>5570</v>
      </c>
      <c r="C5371" t="s">
        <v>29</v>
      </c>
      <c r="D5371" t="s">
        <v>5641</v>
      </c>
      <c r="E5371" s="1">
        <v>44946</v>
      </c>
      <c r="F5371">
        <v>0</v>
      </c>
      <c r="G5371" t="s">
        <v>10</v>
      </c>
    </row>
    <row r="5372" spans="1:7" x14ac:dyDescent="0.2">
      <c r="A5372" s="4" t="s">
        <v>6</v>
      </c>
      <c r="B5372" s="8" t="s">
        <v>5570</v>
      </c>
      <c r="C5372" t="s">
        <v>51</v>
      </c>
      <c r="D5372" t="s">
        <v>5642</v>
      </c>
      <c r="E5372" s="1">
        <v>44947</v>
      </c>
      <c r="F5372">
        <v>0</v>
      </c>
      <c r="G5372" t="s">
        <v>15</v>
      </c>
    </row>
    <row r="5373" spans="1:7" x14ac:dyDescent="0.2">
      <c r="A5373" s="4" t="s">
        <v>6</v>
      </c>
      <c r="B5373" s="8" t="s">
        <v>5570</v>
      </c>
      <c r="C5373" t="s">
        <v>63</v>
      </c>
      <c r="D5373" t="s">
        <v>5643</v>
      </c>
      <c r="E5373" s="1">
        <v>44948</v>
      </c>
      <c r="F5373">
        <v>0</v>
      </c>
      <c r="G5373" t="s">
        <v>10</v>
      </c>
    </row>
    <row r="5374" spans="1:7" x14ac:dyDescent="0.2">
      <c r="A5374" s="4" t="s">
        <v>6</v>
      </c>
      <c r="B5374" s="8" t="s">
        <v>5570</v>
      </c>
      <c r="C5374" t="s">
        <v>46</v>
      </c>
      <c r="D5374" t="s">
        <v>5644</v>
      </c>
      <c r="E5374" s="1">
        <v>44948</v>
      </c>
      <c r="F5374">
        <v>0</v>
      </c>
      <c r="G5374" t="s">
        <v>3317</v>
      </c>
    </row>
    <row r="5375" spans="1:7" x14ac:dyDescent="0.2">
      <c r="A5375" s="4" t="s">
        <v>6</v>
      </c>
      <c r="B5375" s="8" t="s">
        <v>5570</v>
      </c>
      <c r="C5375" t="s">
        <v>29</v>
      </c>
      <c r="D5375" t="s">
        <v>5645</v>
      </c>
      <c r="E5375" s="1">
        <v>44949</v>
      </c>
      <c r="F5375">
        <v>0</v>
      </c>
      <c r="G5375" t="s">
        <v>10</v>
      </c>
    </row>
    <row r="5376" spans="1:7" x14ac:dyDescent="0.2">
      <c r="A5376" s="4" t="s">
        <v>6</v>
      </c>
      <c r="B5376" s="8" t="s">
        <v>5570</v>
      </c>
      <c r="C5376" t="s">
        <v>29</v>
      </c>
      <c r="D5376" t="s">
        <v>5646</v>
      </c>
      <c r="E5376" s="1">
        <v>44949</v>
      </c>
      <c r="F5376">
        <v>0</v>
      </c>
      <c r="G5376" t="s">
        <v>10</v>
      </c>
    </row>
    <row r="5377" spans="1:7" x14ac:dyDescent="0.2">
      <c r="A5377" s="4" t="s">
        <v>6</v>
      </c>
      <c r="B5377" s="8" t="s">
        <v>5570</v>
      </c>
      <c r="C5377" t="s">
        <v>29</v>
      </c>
      <c r="D5377" t="s">
        <v>5647</v>
      </c>
      <c r="E5377" s="1">
        <v>44950</v>
      </c>
      <c r="F5377">
        <v>0</v>
      </c>
      <c r="G5377" t="s">
        <v>10</v>
      </c>
    </row>
    <row r="5378" spans="1:7" x14ac:dyDescent="0.2">
      <c r="A5378" s="4" t="s">
        <v>6</v>
      </c>
      <c r="B5378" s="8" t="s">
        <v>5570</v>
      </c>
      <c r="C5378" t="s">
        <v>46</v>
      </c>
      <c r="D5378" t="s">
        <v>5648</v>
      </c>
      <c r="E5378" s="1">
        <v>44952</v>
      </c>
      <c r="F5378">
        <v>0</v>
      </c>
      <c r="G5378" t="s">
        <v>10</v>
      </c>
    </row>
    <row r="5379" spans="1:7" x14ac:dyDescent="0.2">
      <c r="A5379" s="4" t="s">
        <v>6</v>
      </c>
      <c r="B5379" s="8" t="s">
        <v>5570</v>
      </c>
      <c r="C5379" t="s">
        <v>29</v>
      </c>
      <c r="D5379" t="s">
        <v>5649</v>
      </c>
      <c r="E5379" s="1">
        <v>44952</v>
      </c>
      <c r="F5379">
        <v>0</v>
      </c>
      <c r="G5379" t="s">
        <v>10</v>
      </c>
    </row>
    <row r="5380" spans="1:7" x14ac:dyDescent="0.2">
      <c r="A5380" s="4" t="s">
        <v>6</v>
      </c>
      <c r="B5380" s="8" t="s">
        <v>5570</v>
      </c>
      <c r="C5380" t="s">
        <v>29</v>
      </c>
      <c r="D5380" t="s">
        <v>5650</v>
      </c>
      <c r="E5380" s="1">
        <v>44952</v>
      </c>
      <c r="F5380">
        <v>0</v>
      </c>
      <c r="G5380" t="s">
        <v>10</v>
      </c>
    </row>
    <row r="5381" spans="1:7" x14ac:dyDescent="0.2">
      <c r="A5381" s="4" t="s">
        <v>6</v>
      </c>
      <c r="B5381" s="8" t="s">
        <v>5570</v>
      </c>
      <c r="C5381" t="s">
        <v>29</v>
      </c>
      <c r="D5381" t="s">
        <v>5651</v>
      </c>
      <c r="E5381" s="1">
        <v>44953</v>
      </c>
      <c r="F5381">
        <v>0</v>
      </c>
      <c r="G5381" t="s">
        <v>10</v>
      </c>
    </row>
    <row r="5382" spans="1:7" x14ac:dyDescent="0.2">
      <c r="A5382" s="4" t="s">
        <v>6</v>
      </c>
      <c r="B5382" s="8" t="s">
        <v>5570</v>
      </c>
      <c r="C5382" t="s">
        <v>29</v>
      </c>
      <c r="D5382" t="s">
        <v>5652</v>
      </c>
      <c r="E5382" s="1">
        <v>44953</v>
      </c>
      <c r="F5382">
        <v>0</v>
      </c>
    </row>
    <row r="5383" spans="1:7" x14ac:dyDescent="0.2">
      <c r="A5383" s="4" t="s">
        <v>6</v>
      </c>
      <c r="B5383" s="8" t="s">
        <v>5570</v>
      </c>
      <c r="C5383" t="s">
        <v>29</v>
      </c>
      <c r="D5383" t="s">
        <v>5653</v>
      </c>
      <c r="E5383" s="1">
        <v>44953</v>
      </c>
      <c r="F5383">
        <v>0</v>
      </c>
      <c r="G5383" t="s">
        <v>10</v>
      </c>
    </row>
    <row r="5384" spans="1:7" x14ac:dyDescent="0.2">
      <c r="A5384" s="4" t="s">
        <v>6</v>
      </c>
      <c r="B5384" s="8" t="s">
        <v>5570</v>
      </c>
      <c r="C5384" t="s">
        <v>29</v>
      </c>
      <c r="D5384" t="s">
        <v>5654</v>
      </c>
      <c r="E5384" s="1">
        <v>44953</v>
      </c>
      <c r="F5384">
        <v>0</v>
      </c>
    </row>
    <row r="5385" spans="1:7" x14ac:dyDescent="0.2">
      <c r="A5385" s="4" t="s">
        <v>6</v>
      </c>
      <c r="B5385" s="8" t="s">
        <v>5570</v>
      </c>
      <c r="C5385" t="s">
        <v>29</v>
      </c>
      <c r="D5385" t="s">
        <v>5655</v>
      </c>
      <c r="E5385" s="1">
        <v>44953</v>
      </c>
      <c r="F5385">
        <v>0</v>
      </c>
      <c r="G5385" t="s">
        <v>10</v>
      </c>
    </row>
    <row r="5386" spans="1:7" x14ac:dyDescent="0.2">
      <c r="A5386" s="4" t="s">
        <v>6</v>
      </c>
      <c r="B5386" s="8" t="s">
        <v>5570</v>
      </c>
      <c r="C5386" t="s">
        <v>51</v>
      </c>
      <c r="D5386" t="s">
        <v>5656</v>
      </c>
      <c r="E5386" s="1">
        <v>44954</v>
      </c>
      <c r="F5386">
        <v>0</v>
      </c>
      <c r="G5386" t="s">
        <v>10</v>
      </c>
    </row>
    <row r="5387" spans="1:7" x14ac:dyDescent="0.2">
      <c r="A5387" s="4" t="s">
        <v>6</v>
      </c>
      <c r="B5387" s="8" t="s">
        <v>5570</v>
      </c>
      <c r="C5387" t="s">
        <v>8</v>
      </c>
      <c r="D5387" t="s">
        <v>5657</v>
      </c>
      <c r="E5387" s="1">
        <v>44954</v>
      </c>
      <c r="F5387">
        <v>0</v>
      </c>
      <c r="G5387" t="s">
        <v>10</v>
      </c>
    </row>
    <row r="5388" spans="1:7" x14ac:dyDescent="0.2">
      <c r="A5388" s="4" t="s">
        <v>6</v>
      </c>
      <c r="B5388" s="8" t="s">
        <v>5570</v>
      </c>
      <c r="C5388" t="s">
        <v>29</v>
      </c>
      <c r="D5388" t="s">
        <v>5658</v>
      </c>
      <c r="E5388" s="1">
        <v>44954</v>
      </c>
      <c r="F5388">
        <v>0</v>
      </c>
    </row>
    <row r="5389" spans="1:7" x14ac:dyDescent="0.2">
      <c r="A5389" s="4" t="s">
        <v>6</v>
      </c>
      <c r="B5389" s="8" t="s">
        <v>5570</v>
      </c>
      <c r="C5389" t="s">
        <v>63</v>
      </c>
      <c r="D5389" t="s">
        <v>5659</v>
      </c>
      <c r="E5389" s="1">
        <v>44954</v>
      </c>
      <c r="F5389">
        <v>0</v>
      </c>
      <c r="G5389" t="s">
        <v>10</v>
      </c>
    </row>
    <row r="5390" spans="1:7" x14ac:dyDescent="0.2">
      <c r="A5390" s="4" t="s">
        <v>6</v>
      </c>
      <c r="B5390" s="8" t="s">
        <v>5570</v>
      </c>
      <c r="C5390" t="s">
        <v>51</v>
      </c>
      <c r="D5390" t="s">
        <v>5660</v>
      </c>
      <c r="E5390" s="1">
        <v>44954</v>
      </c>
      <c r="F5390">
        <v>0</v>
      </c>
      <c r="G5390" t="s">
        <v>10</v>
      </c>
    </row>
    <row r="5391" spans="1:7" x14ac:dyDescent="0.2">
      <c r="A5391" s="4" t="s">
        <v>6</v>
      </c>
      <c r="B5391" s="8" t="s">
        <v>5570</v>
      </c>
      <c r="C5391" t="s">
        <v>29</v>
      </c>
      <c r="D5391" t="s">
        <v>5661</v>
      </c>
      <c r="E5391" s="1">
        <v>44954</v>
      </c>
      <c r="F5391">
        <v>0</v>
      </c>
      <c r="G5391" t="s">
        <v>10</v>
      </c>
    </row>
    <row r="5392" spans="1:7" x14ac:dyDescent="0.2">
      <c r="A5392" s="4" t="s">
        <v>6</v>
      </c>
      <c r="B5392" s="8" t="s">
        <v>5570</v>
      </c>
      <c r="C5392" t="s">
        <v>29</v>
      </c>
      <c r="D5392" t="s">
        <v>5662</v>
      </c>
      <c r="E5392" s="1">
        <v>44954</v>
      </c>
      <c r="F5392">
        <v>0</v>
      </c>
      <c r="G5392" t="s">
        <v>10</v>
      </c>
    </row>
    <row r="5393" spans="1:7" x14ac:dyDescent="0.2">
      <c r="A5393" s="4" t="s">
        <v>6</v>
      </c>
      <c r="B5393" s="8" t="s">
        <v>5570</v>
      </c>
      <c r="C5393" t="s">
        <v>29</v>
      </c>
      <c r="D5393" t="s">
        <v>5663</v>
      </c>
      <c r="E5393" s="1">
        <v>44954</v>
      </c>
      <c r="F5393">
        <v>0</v>
      </c>
      <c r="G5393" t="s">
        <v>10</v>
      </c>
    </row>
    <row r="5394" spans="1:7" x14ac:dyDescent="0.2">
      <c r="A5394" s="4" t="s">
        <v>6</v>
      </c>
      <c r="B5394" s="8" t="s">
        <v>5570</v>
      </c>
      <c r="C5394" t="s">
        <v>29</v>
      </c>
      <c r="D5394" t="s">
        <v>5664</v>
      </c>
      <c r="E5394" s="1">
        <v>44954</v>
      </c>
      <c r="F5394">
        <v>0</v>
      </c>
    </row>
    <row r="5395" spans="1:7" x14ac:dyDescent="0.2">
      <c r="A5395" s="4" t="s">
        <v>6</v>
      </c>
      <c r="B5395" s="8" t="s">
        <v>5570</v>
      </c>
      <c r="C5395" t="s">
        <v>29</v>
      </c>
      <c r="D5395" t="s">
        <v>5665</v>
      </c>
      <c r="E5395" s="1">
        <v>44954</v>
      </c>
      <c r="F5395">
        <v>0</v>
      </c>
      <c r="G5395" t="s">
        <v>10</v>
      </c>
    </row>
    <row r="5396" spans="1:7" x14ac:dyDescent="0.2">
      <c r="A5396" s="4" t="s">
        <v>6</v>
      </c>
      <c r="B5396" s="8" t="s">
        <v>5570</v>
      </c>
      <c r="C5396" t="s">
        <v>29</v>
      </c>
      <c r="D5396" t="s">
        <v>5666</v>
      </c>
      <c r="E5396" s="1">
        <v>44954</v>
      </c>
      <c r="F5396">
        <v>0</v>
      </c>
      <c r="G5396" t="s">
        <v>10</v>
      </c>
    </row>
    <row r="5397" spans="1:7" x14ac:dyDescent="0.2">
      <c r="A5397" s="4" t="s">
        <v>6</v>
      </c>
      <c r="B5397" s="8" t="s">
        <v>5570</v>
      </c>
      <c r="C5397" t="s">
        <v>29</v>
      </c>
      <c r="D5397" t="s">
        <v>5667</v>
      </c>
      <c r="E5397" s="1">
        <v>44954</v>
      </c>
      <c r="F5397">
        <v>0</v>
      </c>
      <c r="G5397" t="s">
        <v>10</v>
      </c>
    </row>
    <row r="5398" spans="1:7" x14ac:dyDescent="0.2">
      <c r="A5398" s="4" t="s">
        <v>6</v>
      </c>
      <c r="B5398" s="8" t="s">
        <v>5570</v>
      </c>
      <c r="C5398" t="s">
        <v>29</v>
      </c>
      <c r="D5398" t="s">
        <v>5668</v>
      </c>
      <c r="E5398" s="1">
        <v>44954</v>
      </c>
      <c r="F5398">
        <v>0</v>
      </c>
      <c r="G5398" t="s">
        <v>10</v>
      </c>
    </row>
    <row r="5399" spans="1:7" x14ac:dyDescent="0.2">
      <c r="A5399" s="4" t="s">
        <v>6</v>
      </c>
      <c r="B5399" s="8" t="s">
        <v>5570</v>
      </c>
      <c r="C5399" t="s">
        <v>8</v>
      </c>
      <c r="D5399" t="s">
        <v>5669</v>
      </c>
      <c r="E5399" s="1">
        <v>44954</v>
      </c>
      <c r="F5399">
        <v>0</v>
      </c>
      <c r="G5399" t="s">
        <v>10</v>
      </c>
    </row>
    <row r="5400" spans="1:7" x14ac:dyDescent="0.2">
      <c r="A5400" s="4" t="s">
        <v>6</v>
      </c>
      <c r="B5400" s="8" t="s">
        <v>5570</v>
      </c>
      <c r="C5400" t="s">
        <v>29</v>
      </c>
      <c r="D5400" t="s">
        <v>5670</v>
      </c>
      <c r="E5400" s="1">
        <v>44954</v>
      </c>
      <c r="F5400">
        <v>0</v>
      </c>
      <c r="G5400" t="s">
        <v>10</v>
      </c>
    </row>
    <row r="5401" spans="1:7" x14ac:dyDescent="0.2">
      <c r="A5401" s="4" t="s">
        <v>6</v>
      </c>
      <c r="B5401" s="8" t="s">
        <v>5570</v>
      </c>
      <c r="C5401" t="s">
        <v>18</v>
      </c>
      <c r="D5401" t="s">
        <v>5671</v>
      </c>
      <c r="E5401" s="1">
        <v>44954</v>
      </c>
      <c r="F5401">
        <v>0</v>
      </c>
      <c r="G5401" t="s">
        <v>15</v>
      </c>
    </row>
    <row r="5402" spans="1:7" x14ac:dyDescent="0.2">
      <c r="A5402" s="4" t="s">
        <v>6</v>
      </c>
      <c r="B5402" s="8" t="s">
        <v>5570</v>
      </c>
      <c r="C5402" t="s">
        <v>18</v>
      </c>
      <c r="D5402" t="s">
        <v>5672</v>
      </c>
      <c r="E5402" s="1">
        <v>44954</v>
      </c>
      <c r="F5402">
        <v>0</v>
      </c>
      <c r="G5402" t="s">
        <v>15</v>
      </c>
    </row>
    <row r="5403" spans="1:7" x14ac:dyDescent="0.2">
      <c r="A5403" s="4" t="s">
        <v>6</v>
      </c>
      <c r="B5403" s="8" t="s">
        <v>5570</v>
      </c>
      <c r="C5403" t="s">
        <v>51</v>
      </c>
      <c r="D5403" t="s">
        <v>5673</v>
      </c>
      <c r="E5403" s="1">
        <v>44954</v>
      </c>
      <c r="F5403">
        <v>0</v>
      </c>
      <c r="G5403" t="s">
        <v>10</v>
      </c>
    </row>
    <row r="5404" spans="1:7" x14ac:dyDescent="0.2">
      <c r="A5404" s="4" t="s">
        <v>6</v>
      </c>
      <c r="B5404" s="8" t="s">
        <v>5570</v>
      </c>
      <c r="C5404" t="s">
        <v>29</v>
      </c>
      <c r="D5404" t="s">
        <v>5674</v>
      </c>
      <c r="E5404" s="1">
        <v>44954</v>
      </c>
      <c r="F5404">
        <v>0</v>
      </c>
      <c r="G5404" t="s">
        <v>10</v>
      </c>
    </row>
    <row r="5405" spans="1:7" x14ac:dyDescent="0.2">
      <c r="A5405" s="4" t="s">
        <v>6</v>
      </c>
      <c r="B5405" s="8" t="s">
        <v>5570</v>
      </c>
      <c r="C5405" t="s">
        <v>29</v>
      </c>
      <c r="D5405" t="s">
        <v>5675</v>
      </c>
      <c r="E5405" s="1">
        <v>44954</v>
      </c>
      <c r="F5405">
        <v>0</v>
      </c>
      <c r="G5405" t="s">
        <v>10</v>
      </c>
    </row>
    <row r="5406" spans="1:7" x14ac:dyDescent="0.2">
      <c r="A5406" s="4" t="s">
        <v>6</v>
      </c>
      <c r="B5406" s="8" t="s">
        <v>5570</v>
      </c>
      <c r="C5406" t="s">
        <v>8</v>
      </c>
      <c r="D5406" t="s">
        <v>5676</v>
      </c>
      <c r="E5406" s="1">
        <v>44954</v>
      </c>
      <c r="F5406">
        <v>0</v>
      </c>
      <c r="G5406" t="s">
        <v>10</v>
      </c>
    </row>
    <row r="5407" spans="1:7" x14ac:dyDescent="0.2">
      <c r="A5407" s="4" t="s">
        <v>6</v>
      </c>
      <c r="B5407" s="8" t="s">
        <v>5570</v>
      </c>
      <c r="C5407" t="s">
        <v>29</v>
      </c>
      <c r="D5407" t="s">
        <v>5677</v>
      </c>
      <c r="E5407" s="1">
        <v>44954</v>
      </c>
      <c r="F5407">
        <v>0</v>
      </c>
      <c r="G5407" t="s">
        <v>10</v>
      </c>
    </row>
    <row r="5408" spans="1:7" x14ac:dyDescent="0.2">
      <c r="A5408" s="4" t="s">
        <v>6</v>
      </c>
      <c r="B5408" s="8" t="s">
        <v>5570</v>
      </c>
      <c r="C5408" t="s">
        <v>29</v>
      </c>
      <c r="D5408" t="s">
        <v>5678</v>
      </c>
      <c r="E5408" s="1">
        <v>44954</v>
      </c>
      <c r="F5408">
        <v>0</v>
      </c>
      <c r="G5408" t="s">
        <v>10</v>
      </c>
    </row>
    <row r="5409" spans="1:7" x14ac:dyDescent="0.2">
      <c r="A5409" s="4" t="s">
        <v>6</v>
      </c>
      <c r="B5409" s="8" t="s">
        <v>5570</v>
      </c>
      <c r="C5409" t="s">
        <v>8</v>
      </c>
      <c r="D5409" t="s">
        <v>5679</v>
      </c>
      <c r="E5409" s="1">
        <v>44954</v>
      </c>
      <c r="F5409">
        <v>0</v>
      </c>
      <c r="G5409" t="s">
        <v>10</v>
      </c>
    </row>
    <row r="5410" spans="1:7" x14ac:dyDescent="0.2">
      <c r="A5410" s="4" t="s">
        <v>6</v>
      </c>
      <c r="B5410" s="8" t="s">
        <v>5570</v>
      </c>
      <c r="C5410" t="s">
        <v>29</v>
      </c>
      <c r="D5410" t="s">
        <v>5680</v>
      </c>
      <c r="E5410" s="1">
        <v>44954</v>
      </c>
      <c r="F5410">
        <v>0</v>
      </c>
      <c r="G5410" t="s">
        <v>10</v>
      </c>
    </row>
    <row r="5411" spans="1:7" x14ac:dyDescent="0.2">
      <c r="A5411" s="4" t="s">
        <v>6</v>
      </c>
      <c r="B5411" s="8" t="s">
        <v>5570</v>
      </c>
      <c r="C5411" t="s">
        <v>29</v>
      </c>
      <c r="D5411" t="s">
        <v>5681</v>
      </c>
      <c r="E5411" s="1">
        <v>44954</v>
      </c>
      <c r="F5411">
        <v>0</v>
      </c>
      <c r="G5411" t="s">
        <v>10</v>
      </c>
    </row>
    <row r="5412" spans="1:7" x14ac:dyDescent="0.2">
      <c r="A5412" s="4" t="s">
        <v>6</v>
      </c>
      <c r="B5412" s="8" t="s">
        <v>5570</v>
      </c>
      <c r="C5412" t="s">
        <v>8</v>
      </c>
      <c r="D5412" t="s">
        <v>5682</v>
      </c>
      <c r="E5412" s="1">
        <v>44954</v>
      </c>
      <c r="F5412">
        <v>0</v>
      </c>
      <c r="G5412" t="s">
        <v>10</v>
      </c>
    </row>
    <row r="5413" spans="1:7" x14ac:dyDescent="0.2">
      <c r="A5413" s="4" t="s">
        <v>6</v>
      </c>
      <c r="B5413" s="8" t="s">
        <v>5570</v>
      </c>
      <c r="C5413" t="s">
        <v>29</v>
      </c>
      <c r="D5413" t="s">
        <v>5683</v>
      </c>
      <c r="E5413" s="1">
        <v>44954</v>
      </c>
      <c r="F5413">
        <v>0</v>
      </c>
      <c r="G5413" t="s">
        <v>10</v>
      </c>
    </row>
    <row r="5414" spans="1:7" x14ac:dyDescent="0.2">
      <c r="A5414" s="4" t="s">
        <v>6</v>
      </c>
      <c r="B5414" s="8" t="s">
        <v>5570</v>
      </c>
      <c r="C5414" t="s">
        <v>29</v>
      </c>
      <c r="D5414" t="s">
        <v>5684</v>
      </c>
      <c r="E5414" s="1">
        <v>44954</v>
      </c>
      <c r="F5414">
        <v>0</v>
      </c>
      <c r="G5414" t="s">
        <v>10</v>
      </c>
    </row>
    <row r="5415" spans="1:7" x14ac:dyDescent="0.2">
      <c r="A5415" s="4" t="s">
        <v>6</v>
      </c>
      <c r="B5415" s="8" t="s">
        <v>5570</v>
      </c>
      <c r="C5415" t="s">
        <v>63</v>
      </c>
      <c r="D5415" t="s">
        <v>5685</v>
      </c>
      <c r="E5415" s="1">
        <v>44954</v>
      </c>
      <c r="F5415">
        <v>0</v>
      </c>
      <c r="G5415" t="s">
        <v>10</v>
      </c>
    </row>
    <row r="5416" spans="1:7" x14ac:dyDescent="0.2">
      <c r="A5416" s="4" t="s">
        <v>6</v>
      </c>
      <c r="B5416" s="8" t="s">
        <v>5570</v>
      </c>
      <c r="C5416" t="s">
        <v>29</v>
      </c>
      <c r="D5416" t="s">
        <v>5686</v>
      </c>
      <c r="E5416" s="1">
        <v>44954</v>
      </c>
      <c r="F5416">
        <v>0</v>
      </c>
      <c r="G5416" t="s">
        <v>10</v>
      </c>
    </row>
    <row r="5417" spans="1:7" x14ac:dyDescent="0.2">
      <c r="A5417" s="4" t="s">
        <v>6</v>
      </c>
      <c r="B5417" s="8" t="s">
        <v>5570</v>
      </c>
      <c r="C5417" t="s">
        <v>29</v>
      </c>
      <c r="D5417" t="s">
        <v>5687</v>
      </c>
      <c r="E5417" s="1">
        <v>44954</v>
      </c>
      <c r="F5417">
        <v>0</v>
      </c>
      <c r="G5417" t="s">
        <v>15</v>
      </c>
    </row>
    <row r="5418" spans="1:7" x14ac:dyDescent="0.2">
      <c r="A5418" s="4" t="s">
        <v>6</v>
      </c>
      <c r="B5418" s="8" t="s">
        <v>5570</v>
      </c>
      <c r="C5418" t="s">
        <v>29</v>
      </c>
      <c r="D5418" t="s">
        <v>5688</v>
      </c>
      <c r="E5418" s="1">
        <v>44954</v>
      </c>
      <c r="F5418">
        <v>0</v>
      </c>
      <c r="G5418" t="s">
        <v>10</v>
      </c>
    </row>
    <row r="5419" spans="1:7" x14ac:dyDescent="0.2">
      <c r="A5419" s="4" t="s">
        <v>6</v>
      </c>
      <c r="B5419" s="8" t="s">
        <v>5570</v>
      </c>
      <c r="C5419" t="s">
        <v>8</v>
      </c>
      <c r="D5419" t="s">
        <v>5689</v>
      </c>
      <c r="E5419" s="1">
        <v>44954</v>
      </c>
      <c r="F5419">
        <v>0</v>
      </c>
      <c r="G5419" t="s">
        <v>10</v>
      </c>
    </row>
    <row r="5420" spans="1:7" x14ac:dyDescent="0.2">
      <c r="A5420" s="4" t="s">
        <v>6</v>
      </c>
      <c r="B5420" s="8" t="s">
        <v>5570</v>
      </c>
      <c r="C5420" t="s">
        <v>29</v>
      </c>
      <c r="D5420" t="s">
        <v>5690</v>
      </c>
      <c r="E5420" s="1">
        <v>44954</v>
      </c>
      <c r="F5420">
        <v>0</v>
      </c>
      <c r="G5420" t="s">
        <v>10</v>
      </c>
    </row>
    <row r="5421" spans="1:7" x14ac:dyDescent="0.2">
      <c r="A5421" s="4" t="s">
        <v>6</v>
      </c>
      <c r="B5421" s="8" t="s">
        <v>5570</v>
      </c>
      <c r="C5421" t="s">
        <v>29</v>
      </c>
      <c r="D5421" t="s">
        <v>5691</v>
      </c>
      <c r="E5421" s="1">
        <v>44954</v>
      </c>
      <c r="F5421">
        <v>0</v>
      </c>
      <c r="G5421" t="s">
        <v>10</v>
      </c>
    </row>
    <row r="5422" spans="1:7" x14ac:dyDescent="0.2">
      <c r="A5422" s="4" t="s">
        <v>6</v>
      </c>
      <c r="B5422" s="8" t="s">
        <v>5570</v>
      </c>
      <c r="C5422" t="s">
        <v>29</v>
      </c>
      <c r="D5422" t="s">
        <v>5692</v>
      </c>
      <c r="E5422" s="1">
        <v>44954</v>
      </c>
      <c r="F5422">
        <v>0</v>
      </c>
      <c r="G5422" t="s">
        <v>10</v>
      </c>
    </row>
    <row r="5423" spans="1:7" x14ac:dyDescent="0.2">
      <c r="A5423" s="4" t="s">
        <v>6</v>
      </c>
      <c r="B5423" s="8" t="s">
        <v>5570</v>
      </c>
      <c r="C5423" t="s">
        <v>8</v>
      </c>
      <c r="D5423" t="s">
        <v>5693</v>
      </c>
      <c r="E5423" s="1">
        <v>44954</v>
      </c>
      <c r="F5423">
        <v>0</v>
      </c>
      <c r="G5423" t="s">
        <v>10</v>
      </c>
    </row>
    <row r="5424" spans="1:7" x14ac:dyDescent="0.2">
      <c r="A5424" s="4" t="s">
        <v>6</v>
      </c>
      <c r="B5424" s="8" t="s">
        <v>5570</v>
      </c>
      <c r="C5424" t="s">
        <v>63</v>
      </c>
      <c r="D5424" t="s">
        <v>5694</v>
      </c>
      <c r="E5424" s="1">
        <v>44955</v>
      </c>
      <c r="F5424">
        <v>0</v>
      </c>
      <c r="G5424" t="s">
        <v>10</v>
      </c>
    </row>
    <row r="5425" spans="1:7" x14ac:dyDescent="0.2">
      <c r="A5425" s="4" t="s">
        <v>6</v>
      </c>
      <c r="B5425" s="8" t="s">
        <v>5570</v>
      </c>
      <c r="C5425" t="s">
        <v>51</v>
      </c>
      <c r="D5425" t="s">
        <v>5695</v>
      </c>
      <c r="E5425" s="1">
        <v>44955</v>
      </c>
      <c r="F5425">
        <v>0</v>
      </c>
      <c r="G5425" t="s">
        <v>10</v>
      </c>
    </row>
    <row r="5426" spans="1:7" x14ac:dyDescent="0.2">
      <c r="A5426" s="4" t="s">
        <v>6</v>
      </c>
      <c r="B5426" s="8" t="s">
        <v>5570</v>
      </c>
      <c r="C5426" t="s">
        <v>29</v>
      </c>
      <c r="D5426" t="s">
        <v>5696</v>
      </c>
      <c r="E5426" s="1">
        <v>44955</v>
      </c>
      <c r="F5426">
        <v>0</v>
      </c>
      <c r="G5426" t="s">
        <v>15</v>
      </c>
    </row>
    <row r="5427" spans="1:7" x14ac:dyDescent="0.2">
      <c r="A5427" s="4" t="s">
        <v>6</v>
      </c>
      <c r="B5427" s="8" t="s">
        <v>5570</v>
      </c>
      <c r="C5427" t="s">
        <v>63</v>
      </c>
      <c r="D5427" t="s">
        <v>5697</v>
      </c>
      <c r="E5427" s="1">
        <v>44955</v>
      </c>
      <c r="F5427">
        <v>0</v>
      </c>
      <c r="G5427" t="s">
        <v>10</v>
      </c>
    </row>
    <row r="5428" spans="1:7" x14ac:dyDescent="0.2">
      <c r="A5428" s="4" t="s">
        <v>6</v>
      </c>
      <c r="B5428" s="8" t="s">
        <v>5570</v>
      </c>
      <c r="C5428" t="s">
        <v>63</v>
      </c>
      <c r="D5428" t="s">
        <v>5698</v>
      </c>
      <c r="E5428" s="1">
        <v>44955</v>
      </c>
      <c r="F5428">
        <v>0</v>
      </c>
      <c r="G5428" t="s">
        <v>10</v>
      </c>
    </row>
    <row r="5429" spans="1:7" x14ac:dyDescent="0.2">
      <c r="A5429" s="4" t="s">
        <v>6</v>
      </c>
      <c r="B5429" s="8" t="s">
        <v>5570</v>
      </c>
      <c r="C5429" t="s">
        <v>29</v>
      </c>
      <c r="D5429" t="s">
        <v>5699</v>
      </c>
      <c r="E5429" s="1">
        <v>44955</v>
      </c>
      <c r="F5429">
        <v>0</v>
      </c>
      <c r="G5429" t="s">
        <v>10</v>
      </c>
    </row>
    <row r="5430" spans="1:7" x14ac:dyDescent="0.2">
      <c r="A5430" s="4" t="s">
        <v>6</v>
      </c>
      <c r="B5430" s="8" t="s">
        <v>5570</v>
      </c>
      <c r="C5430" t="s">
        <v>29</v>
      </c>
      <c r="D5430" t="s">
        <v>5700</v>
      </c>
      <c r="E5430" s="1">
        <v>44955</v>
      </c>
      <c r="F5430">
        <v>0</v>
      </c>
      <c r="G5430" t="s">
        <v>10</v>
      </c>
    </row>
    <row r="5431" spans="1:7" x14ac:dyDescent="0.2">
      <c r="A5431" s="4" t="s">
        <v>6</v>
      </c>
      <c r="B5431" s="8" t="s">
        <v>5570</v>
      </c>
      <c r="C5431" t="s">
        <v>29</v>
      </c>
      <c r="D5431" t="s">
        <v>5701</v>
      </c>
      <c r="E5431" s="1">
        <v>44955</v>
      </c>
      <c r="F5431">
        <v>0</v>
      </c>
      <c r="G5431" t="s">
        <v>10</v>
      </c>
    </row>
    <row r="5432" spans="1:7" x14ac:dyDescent="0.2">
      <c r="A5432" s="4" t="s">
        <v>6</v>
      </c>
      <c r="B5432" s="8" t="s">
        <v>5570</v>
      </c>
      <c r="C5432" t="s">
        <v>51</v>
      </c>
      <c r="D5432" t="s">
        <v>5702</v>
      </c>
      <c r="E5432" s="1">
        <v>44955</v>
      </c>
      <c r="F5432">
        <v>0</v>
      </c>
      <c r="G5432" t="s">
        <v>10</v>
      </c>
    </row>
    <row r="5433" spans="1:7" x14ac:dyDescent="0.2">
      <c r="A5433" s="4" t="s">
        <v>6</v>
      </c>
      <c r="B5433" s="8" t="s">
        <v>5570</v>
      </c>
      <c r="C5433" t="s">
        <v>29</v>
      </c>
      <c r="D5433" t="s">
        <v>5703</v>
      </c>
      <c r="E5433" s="1">
        <v>44955</v>
      </c>
      <c r="F5433">
        <v>0</v>
      </c>
      <c r="G5433" t="s">
        <v>10</v>
      </c>
    </row>
    <row r="5434" spans="1:7" x14ac:dyDescent="0.2">
      <c r="A5434" s="4" t="s">
        <v>6</v>
      </c>
      <c r="B5434" s="8" t="s">
        <v>5570</v>
      </c>
      <c r="C5434" t="s">
        <v>29</v>
      </c>
      <c r="D5434" t="s">
        <v>5704</v>
      </c>
      <c r="E5434" s="1">
        <v>44955</v>
      </c>
      <c r="F5434">
        <v>0</v>
      </c>
      <c r="G5434" t="s">
        <v>10</v>
      </c>
    </row>
    <row r="5435" spans="1:7" x14ac:dyDescent="0.2">
      <c r="A5435" s="4" t="s">
        <v>6</v>
      </c>
      <c r="B5435" s="8" t="s">
        <v>5570</v>
      </c>
      <c r="C5435" t="s">
        <v>29</v>
      </c>
      <c r="D5435" t="s">
        <v>5705</v>
      </c>
      <c r="E5435" s="1">
        <v>44955</v>
      </c>
      <c r="F5435">
        <v>0</v>
      </c>
      <c r="G5435" t="s">
        <v>10</v>
      </c>
    </row>
    <row r="5436" spans="1:7" x14ac:dyDescent="0.2">
      <c r="A5436" s="4" t="s">
        <v>6</v>
      </c>
      <c r="B5436" s="8" t="s">
        <v>5570</v>
      </c>
      <c r="C5436" t="s">
        <v>63</v>
      </c>
      <c r="D5436" t="s">
        <v>5706</v>
      </c>
      <c r="E5436" s="1">
        <v>44955</v>
      </c>
      <c r="F5436">
        <v>0</v>
      </c>
      <c r="G5436" t="s">
        <v>10</v>
      </c>
    </row>
    <row r="5437" spans="1:7" x14ac:dyDescent="0.2">
      <c r="A5437" s="4" t="s">
        <v>6</v>
      </c>
      <c r="B5437" s="8" t="s">
        <v>5570</v>
      </c>
      <c r="C5437" t="s">
        <v>63</v>
      </c>
      <c r="D5437" t="s">
        <v>5706</v>
      </c>
      <c r="E5437" s="1">
        <v>44955</v>
      </c>
      <c r="F5437">
        <v>0</v>
      </c>
      <c r="G5437" t="s">
        <v>10</v>
      </c>
    </row>
    <row r="5438" spans="1:7" x14ac:dyDescent="0.2">
      <c r="A5438" s="4" t="s">
        <v>6</v>
      </c>
      <c r="B5438" s="8" t="s">
        <v>5570</v>
      </c>
      <c r="C5438" t="s">
        <v>63</v>
      </c>
      <c r="D5438" t="s">
        <v>5707</v>
      </c>
      <c r="E5438" s="1">
        <v>44955</v>
      </c>
      <c r="F5438">
        <v>0</v>
      </c>
      <c r="G5438" t="s">
        <v>10</v>
      </c>
    </row>
    <row r="5439" spans="1:7" x14ac:dyDescent="0.2">
      <c r="A5439" s="4" t="s">
        <v>6</v>
      </c>
      <c r="B5439" s="8" t="s">
        <v>5570</v>
      </c>
      <c r="C5439" t="s">
        <v>18</v>
      </c>
      <c r="D5439" t="s">
        <v>5708</v>
      </c>
      <c r="E5439" s="1">
        <v>44955</v>
      </c>
      <c r="F5439">
        <v>0</v>
      </c>
      <c r="G5439" t="s">
        <v>10</v>
      </c>
    </row>
    <row r="5440" spans="1:7" x14ac:dyDescent="0.2">
      <c r="A5440" s="4" t="s">
        <v>6</v>
      </c>
      <c r="B5440" s="8" t="s">
        <v>5570</v>
      </c>
      <c r="C5440" t="s">
        <v>29</v>
      </c>
      <c r="D5440" t="s">
        <v>5709</v>
      </c>
      <c r="E5440" s="1">
        <v>44955</v>
      </c>
      <c r="F5440">
        <v>0</v>
      </c>
      <c r="G5440" t="s">
        <v>10</v>
      </c>
    </row>
    <row r="5441" spans="1:7" x14ac:dyDescent="0.2">
      <c r="A5441" s="4" t="s">
        <v>6</v>
      </c>
      <c r="B5441" s="8" t="s">
        <v>5570</v>
      </c>
      <c r="C5441" t="s">
        <v>29</v>
      </c>
      <c r="D5441" t="s">
        <v>5710</v>
      </c>
      <c r="E5441" s="1">
        <v>44955</v>
      </c>
      <c r="F5441">
        <v>0</v>
      </c>
      <c r="G5441" t="s">
        <v>10</v>
      </c>
    </row>
    <row r="5442" spans="1:7" x14ac:dyDescent="0.2">
      <c r="A5442" s="4" t="s">
        <v>6</v>
      </c>
      <c r="B5442" s="8" t="s">
        <v>5570</v>
      </c>
      <c r="C5442" t="s">
        <v>29</v>
      </c>
      <c r="D5442" t="s">
        <v>5711</v>
      </c>
      <c r="E5442" s="1">
        <v>44955</v>
      </c>
      <c r="F5442">
        <v>0</v>
      </c>
      <c r="G5442" t="s">
        <v>10</v>
      </c>
    </row>
    <row r="5443" spans="1:7" x14ac:dyDescent="0.2">
      <c r="A5443" s="4" t="s">
        <v>6</v>
      </c>
      <c r="B5443" s="8" t="s">
        <v>5570</v>
      </c>
      <c r="C5443" t="s">
        <v>63</v>
      </c>
      <c r="D5443" t="s">
        <v>5712</v>
      </c>
      <c r="E5443" s="1">
        <v>44955</v>
      </c>
      <c r="F5443">
        <v>0</v>
      </c>
      <c r="G5443" t="s">
        <v>10</v>
      </c>
    </row>
    <row r="5444" spans="1:7" x14ac:dyDescent="0.2">
      <c r="A5444" s="4" t="s">
        <v>6</v>
      </c>
      <c r="B5444" s="8" t="s">
        <v>5570</v>
      </c>
      <c r="C5444" t="s">
        <v>63</v>
      </c>
      <c r="D5444" t="s">
        <v>5713</v>
      </c>
      <c r="E5444" s="1">
        <v>44956</v>
      </c>
      <c r="F5444">
        <v>0</v>
      </c>
      <c r="G5444" t="s">
        <v>10</v>
      </c>
    </row>
    <row r="5445" spans="1:7" x14ac:dyDescent="0.2">
      <c r="A5445" s="4" t="s">
        <v>6</v>
      </c>
      <c r="B5445" s="8" t="s">
        <v>5570</v>
      </c>
      <c r="C5445" t="s">
        <v>29</v>
      </c>
      <c r="D5445" t="s">
        <v>5714</v>
      </c>
      <c r="E5445" s="1">
        <v>44956</v>
      </c>
      <c r="F5445">
        <v>0</v>
      </c>
      <c r="G5445" t="s">
        <v>10</v>
      </c>
    </row>
    <row r="5446" spans="1:7" x14ac:dyDescent="0.2">
      <c r="A5446" s="4" t="s">
        <v>6</v>
      </c>
      <c r="B5446" s="8" t="s">
        <v>5570</v>
      </c>
      <c r="C5446" t="s">
        <v>46</v>
      </c>
      <c r="D5446" t="s">
        <v>5715</v>
      </c>
      <c r="E5446" s="1">
        <v>44956</v>
      </c>
      <c r="F5446">
        <v>0</v>
      </c>
      <c r="G5446" t="s">
        <v>10</v>
      </c>
    </row>
    <row r="5447" spans="1:7" x14ac:dyDescent="0.2">
      <c r="A5447" s="4" t="s">
        <v>6</v>
      </c>
      <c r="B5447" s="8" t="s">
        <v>5570</v>
      </c>
      <c r="C5447" t="s">
        <v>29</v>
      </c>
      <c r="D5447" t="s">
        <v>5716</v>
      </c>
      <c r="E5447" s="1">
        <v>44956</v>
      </c>
      <c r="F5447">
        <v>0</v>
      </c>
      <c r="G5447" t="s">
        <v>10</v>
      </c>
    </row>
    <row r="5448" spans="1:7" x14ac:dyDescent="0.2">
      <c r="A5448" s="4" t="s">
        <v>6</v>
      </c>
      <c r="B5448" s="8" t="s">
        <v>5570</v>
      </c>
      <c r="C5448" t="s">
        <v>63</v>
      </c>
      <c r="D5448" t="s">
        <v>5717</v>
      </c>
      <c r="E5448" s="1">
        <v>44956</v>
      </c>
      <c r="F5448">
        <v>0</v>
      </c>
      <c r="G5448" t="s">
        <v>10</v>
      </c>
    </row>
    <row r="5449" spans="1:7" x14ac:dyDescent="0.2">
      <c r="A5449" s="4" t="s">
        <v>6</v>
      </c>
      <c r="B5449" s="8" t="s">
        <v>5570</v>
      </c>
      <c r="C5449" t="s">
        <v>29</v>
      </c>
      <c r="D5449" t="s">
        <v>5718</v>
      </c>
      <c r="E5449" s="1">
        <v>44956</v>
      </c>
      <c r="F5449">
        <v>0</v>
      </c>
      <c r="G5449" t="s">
        <v>10</v>
      </c>
    </row>
    <row r="5450" spans="1:7" x14ac:dyDescent="0.2">
      <c r="A5450" s="4" t="s">
        <v>6</v>
      </c>
      <c r="B5450" s="8" t="s">
        <v>5570</v>
      </c>
      <c r="C5450" t="s">
        <v>29</v>
      </c>
      <c r="D5450" t="s">
        <v>5719</v>
      </c>
      <c r="E5450" s="1">
        <v>44956</v>
      </c>
      <c r="F5450">
        <v>0</v>
      </c>
      <c r="G5450" t="s">
        <v>10</v>
      </c>
    </row>
    <row r="5451" spans="1:7" x14ac:dyDescent="0.2">
      <c r="A5451" s="4" t="s">
        <v>6</v>
      </c>
      <c r="B5451" s="8" t="s">
        <v>5570</v>
      </c>
      <c r="C5451" t="s">
        <v>63</v>
      </c>
      <c r="D5451" t="s">
        <v>5720</v>
      </c>
      <c r="E5451" s="1">
        <v>44956</v>
      </c>
      <c r="F5451">
        <v>0</v>
      </c>
      <c r="G5451" t="s">
        <v>10</v>
      </c>
    </row>
    <row r="5452" spans="1:7" x14ac:dyDescent="0.2">
      <c r="A5452" s="4" t="s">
        <v>6</v>
      </c>
      <c r="B5452" s="8" t="s">
        <v>5570</v>
      </c>
      <c r="C5452" t="s">
        <v>29</v>
      </c>
      <c r="D5452" t="s">
        <v>5721</v>
      </c>
      <c r="E5452" s="1">
        <v>44956</v>
      </c>
      <c r="F5452">
        <v>0</v>
      </c>
      <c r="G5452" t="s">
        <v>10</v>
      </c>
    </row>
    <row r="5453" spans="1:7" x14ac:dyDescent="0.2">
      <c r="A5453" s="4" t="s">
        <v>6</v>
      </c>
      <c r="B5453" s="8" t="s">
        <v>5570</v>
      </c>
      <c r="C5453" t="s">
        <v>63</v>
      </c>
      <c r="D5453" t="s">
        <v>5722</v>
      </c>
      <c r="E5453" s="1">
        <v>44956</v>
      </c>
      <c r="F5453">
        <v>0</v>
      </c>
      <c r="G5453" t="s">
        <v>10</v>
      </c>
    </row>
    <row r="5454" spans="1:7" x14ac:dyDescent="0.2">
      <c r="A5454" s="4" t="s">
        <v>6</v>
      </c>
      <c r="B5454" s="8" t="s">
        <v>5570</v>
      </c>
      <c r="C5454" t="s">
        <v>63</v>
      </c>
      <c r="D5454" t="s">
        <v>5723</v>
      </c>
      <c r="E5454" s="1">
        <v>44956</v>
      </c>
      <c r="F5454">
        <v>0</v>
      </c>
    </row>
    <row r="5455" spans="1:7" x14ac:dyDescent="0.2">
      <c r="A5455" s="4" t="s">
        <v>6</v>
      </c>
      <c r="B5455" s="8" t="s">
        <v>5570</v>
      </c>
      <c r="C5455" t="s">
        <v>29</v>
      </c>
      <c r="D5455" t="s">
        <v>5724</v>
      </c>
      <c r="E5455" s="1">
        <v>44956</v>
      </c>
      <c r="F5455">
        <v>0</v>
      </c>
    </row>
    <row r="5456" spans="1:7" x14ac:dyDescent="0.2">
      <c r="A5456" s="4" t="s">
        <v>6</v>
      </c>
      <c r="B5456" s="8" t="s">
        <v>5570</v>
      </c>
      <c r="C5456" t="s">
        <v>29</v>
      </c>
      <c r="D5456" t="s">
        <v>5725</v>
      </c>
      <c r="E5456" s="1">
        <v>44957</v>
      </c>
      <c r="F5456">
        <v>0</v>
      </c>
      <c r="G5456" t="s">
        <v>10</v>
      </c>
    </row>
    <row r="5457" spans="1:7" x14ac:dyDescent="0.2">
      <c r="A5457" s="4" t="s">
        <v>6</v>
      </c>
      <c r="B5457" s="8" t="s">
        <v>5570</v>
      </c>
      <c r="C5457" t="s">
        <v>29</v>
      </c>
      <c r="D5457" t="s">
        <v>5726</v>
      </c>
      <c r="E5457" s="1">
        <v>44957</v>
      </c>
      <c r="F5457">
        <v>0</v>
      </c>
      <c r="G5457" t="s">
        <v>10</v>
      </c>
    </row>
    <row r="5458" spans="1:7" x14ac:dyDescent="0.2">
      <c r="A5458" s="4" t="s">
        <v>6</v>
      </c>
      <c r="B5458" s="8" t="s">
        <v>5570</v>
      </c>
      <c r="C5458" t="s">
        <v>29</v>
      </c>
      <c r="D5458" t="s">
        <v>5727</v>
      </c>
      <c r="E5458" s="1">
        <v>44957</v>
      </c>
      <c r="F5458">
        <v>0</v>
      </c>
    </row>
    <row r="5459" spans="1:7" x14ac:dyDescent="0.2">
      <c r="A5459" s="4" t="s">
        <v>6</v>
      </c>
      <c r="B5459" s="8" t="s">
        <v>5570</v>
      </c>
      <c r="C5459" t="s">
        <v>63</v>
      </c>
      <c r="D5459" t="s">
        <v>5728</v>
      </c>
      <c r="E5459" s="1">
        <v>44957</v>
      </c>
      <c r="F5459">
        <v>0</v>
      </c>
      <c r="G5459" t="s">
        <v>10</v>
      </c>
    </row>
    <row r="5460" spans="1:7" x14ac:dyDescent="0.2">
      <c r="A5460" s="4" t="s">
        <v>6</v>
      </c>
      <c r="B5460" s="8" t="s">
        <v>5570</v>
      </c>
      <c r="C5460" t="s">
        <v>63</v>
      </c>
      <c r="D5460" t="s">
        <v>5729</v>
      </c>
      <c r="E5460" s="1">
        <v>44957</v>
      </c>
      <c r="F5460">
        <v>0</v>
      </c>
      <c r="G5460" t="s">
        <v>10</v>
      </c>
    </row>
    <row r="5461" spans="1:7" x14ac:dyDescent="0.2">
      <c r="A5461" s="4" t="s">
        <v>6</v>
      </c>
      <c r="B5461" s="8" t="s">
        <v>5570</v>
      </c>
      <c r="C5461" t="s">
        <v>29</v>
      </c>
      <c r="D5461" t="s">
        <v>5730</v>
      </c>
      <c r="E5461" s="1">
        <v>44957</v>
      </c>
      <c r="F5461">
        <v>0</v>
      </c>
      <c r="G5461" t="s">
        <v>10</v>
      </c>
    </row>
    <row r="5462" spans="1:7" x14ac:dyDescent="0.2">
      <c r="A5462" s="4" t="s">
        <v>6</v>
      </c>
      <c r="B5462" s="8" t="s">
        <v>5570</v>
      </c>
      <c r="C5462" t="s">
        <v>63</v>
      </c>
      <c r="D5462" t="s">
        <v>5731</v>
      </c>
      <c r="E5462" s="1">
        <v>44958</v>
      </c>
      <c r="F5462">
        <v>0</v>
      </c>
      <c r="G5462" t="s">
        <v>10</v>
      </c>
    </row>
    <row r="5463" spans="1:7" x14ac:dyDescent="0.2">
      <c r="A5463" s="4" t="s">
        <v>6</v>
      </c>
      <c r="B5463" s="8" t="s">
        <v>5570</v>
      </c>
      <c r="C5463" t="s">
        <v>5571</v>
      </c>
      <c r="D5463" t="s">
        <v>5732</v>
      </c>
      <c r="E5463" s="1">
        <v>44958</v>
      </c>
      <c r="F5463">
        <v>0</v>
      </c>
    </row>
    <row r="5464" spans="1:7" x14ac:dyDescent="0.2">
      <c r="A5464" s="4" t="s">
        <v>6</v>
      </c>
      <c r="B5464" s="8" t="s">
        <v>5570</v>
      </c>
      <c r="C5464" t="s">
        <v>63</v>
      </c>
      <c r="D5464" t="s">
        <v>5733</v>
      </c>
      <c r="E5464" s="1">
        <v>44958</v>
      </c>
      <c r="F5464">
        <v>0</v>
      </c>
      <c r="G5464" t="s">
        <v>10</v>
      </c>
    </row>
    <row r="5465" spans="1:7" x14ac:dyDescent="0.2">
      <c r="A5465" s="4" t="s">
        <v>6</v>
      </c>
      <c r="B5465" s="8" t="s">
        <v>5570</v>
      </c>
      <c r="C5465" t="s">
        <v>29</v>
      </c>
      <c r="D5465" t="s">
        <v>5734</v>
      </c>
      <c r="E5465" s="1">
        <v>44959</v>
      </c>
      <c r="F5465">
        <v>0</v>
      </c>
      <c r="G5465" t="s">
        <v>10</v>
      </c>
    </row>
    <row r="5466" spans="1:7" x14ac:dyDescent="0.2">
      <c r="A5466" s="4" t="s">
        <v>6</v>
      </c>
      <c r="B5466" s="8" t="s">
        <v>5570</v>
      </c>
      <c r="C5466" t="s">
        <v>5571</v>
      </c>
      <c r="D5466" t="s">
        <v>5735</v>
      </c>
      <c r="E5466" s="1">
        <v>44960</v>
      </c>
      <c r="F5466">
        <v>0</v>
      </c>
    </row>
    <row r="5467" spans="1:7" x14ac:dyDescent="0.2">
      <c r="A5467" s="4" t="s">
        <v>6</v>
      </c>
      <c r="B5467" s="8" t="s">
        <v>5570</v>
      </c>
      <c r="C5467" t="s">
        <v>63</v>
      </c>
      <c r="D5467" t="s">
        <v>5736</v>
      </c>
      <c r="E5467" s="1">
        <v>44962</v>
      </c>
      <c r="F5467">
        <v>0</v>
      </c>
      <c r="G5467" t="s">
        <v>10</v>
      </c>
    </row>
    <row r="5468" spans="1:7" x14ac:dyDescent="0.2">
      <c r="A5468" s="4" t="s">
        <v>6</v>
      </c>
      <c r="B5468" s="8" t="s">
        <v>5570</v>
      </c>
      <c r="C5468" t="s">
        <v>29</v>
      </c>
      <c r="D5468" t="s">
        <v>5737</v>
      </c>
      <c r="E5468" s="1">
        <v>44962</v>
      </c>
      <c r="F5468">
        <v>0</v>
      </c>
      <c r="G5468" t="s">
        <v>10</v>
      </c>
    </row>
    <row r="5469" spans="1:7" x14ac:dyDescent="0.2">
      <c r="A5469" s="4" t="s">
        <v>6</v>
      </c>
      <c r="B5469" s="8" t="s">
        <v>5570</v>
      </c>
      <c r="C5469" t="s">
        <v>51</v>
      </c>
      <c r="D5469" t="s">
        <v>5738</v>
      </c>
      <c r="E5469" s="1">
        <v>44962</v>
      </c>
      <c r="F5469">
        <v>0</v>
      </c>
      <c r="G5469" t="s">
        <v>10</v>
      </c>
    </row>
    <row r="5470" spans="1:7" x14ac:dyDescent="0.2">
      <c r="A5470" s="4" t="s">
        <v>6</v>
      </c>
      <c r="B5470" s="8" t="s">
        <v>5570</v>
      </c>
      <c r="C5470" t="s">
        <v>29</v>
      </c>
      <c r="D5470" t="s">
        <v>5739</v>
      </c>
      <c r="E5470" s="1">
        <v>44962</v>
      </c>
      <c r="F5470">
        <v>0</v>
      </c>
      <c r="G5470" t="s">
        <v>10</v>
      </c>
    </row>
    <row r="5471" spans="1:7" x14ac:dyDescent="0.2">
      <c r="A5471" s="4" t="s">
        <v>6</v>
      </c>
      <c r="B5471" s="8" t="s">
        <v>5570</v>
      </c>
      <c r="C5471" t="s">
        <v>5571</v>
      </c>
      <c r="D5471" t="s">
        <v>5740</v>
      </c>
      <c r="E5471" s="1">
        <v>44962</v>
      </c>
      <c r="F5471">
        <v>0</v>
      </c>
    </row>
    <row r="5472" spans="1:7" x14ac:dyDescent="0.2">
      <c r="A5472" s="4" t="s">
        <v>6</v>
      </c>
      <c r="B5472" s="8" t="s">
        <v>5570</v>
      </c>
      <c r="C5472" t="s">
        <v>51</v>
      </c>
      <c r="D5472" t="s">
        <v>5741</v>
      </c>
      <c r="E5472" s="1">
        <v>44963</v>
      </c>
      <c r="F5472">
        <v>0</v>
      </c>
      <c r="G5472" t="s">
        <v>10</v>
      </c>
    </row>
    <row r="5473" spans="1:7" x14ac:dyDescent="0.2">
      <c r="A5473" s="4" t="s">
        <v>6</v>
      </c>
      <c r="B5473" s="8" t="s">
        <v>5570</v>
      </c>
      <c r="C5473" t="s">
        <v>63</v>
      </c>
      <c r="D5473" t="s">
        <v>5742</v>
      </c>
      <c r="E5473" s="1">
        <v>44963</v>
      </c>
      <c r="F5473">
        <v>0</v>
      </c>
    </row>
    <row r="5474" spans="1:7" x14ac:dyDescent="0.2">
      <c r="A5474" s="4" t="s">
        <v>6</v>
      </c>
      <c r="B5474" s="8" t="s">
        <v>5570</v>
      </c>
      <c r="C5474" t="s">
        <v>29</v>
      </c>
      <c r="D5474" t="s">
        <v>5743</v>
      </c>
      <c r="E5474" s="1">
        <v>44963</v>
      </c>
      <c r="F5474">
        <v>0</v>
      </c>
      <c r="G5474" t="s">
        <v>10</v>
      </c>
    </row>
    <row r="5475" spans="1:7" x14ac:dyDescent="0.2">
      <c r="A5475" s="4" t="s">
        <v>6</v>
      </c>
      <c r="B5475" s="8" t="s">
        <v>5570</v>
      </c>
      <c r="C5475" t="s">
        <v>51</v>
      </c>
      <c r="D5475" t="s">
        <v>5744</v>
      </c>
      <c r="E5475" s="1">
        <v>44964</v>
      </c>
      <c r="F5475">
        <v>0</v>
      </c>
      <c r="G5475" t="s">
        <v>10</v>
      </c>
    </row>
    <row r="5476" spans="1:7" x14ac:dyDescent="0.2">
      <c r="A5476" s="4" t="s">
        <v>6</v>
      </c>
      <c r="B5476" s="8" t="s">
        <v>5570</v>
      </c>
      <c r="C5476" t="s">
        <v>5571</v>
      </c>
      <c r="D5476" t="s">
        <v>5745</v>
      </c>
      <c r="E5476" s="1">
        <v>44965</v>
      </c>
      <c r="F5476">
        <v>0</v>
      </c>
    </row>
    <row r="5477" spans="1:7" x14ac:dyDescent="0.2">
      <c r="A5477" s="4" t="s">
        <v>6</v>
      </c>
      <c r="B5477" s="8" t="s">
        <v>5570</v>
      </c>
      <c r="C5477" t="s">
        <v>51</v>
      </c>
      <c r="D5477" t="s">
        <v>5746</v>
      </c>
      <c r="E5477" s="1">
        <v>44966</v>
      </c>
      <c r="F5477">
        <v>0</v>
      </c>
      <c r="G5477" t="s">
        <v>10</v>
      </c>
    </row>
    <row r="5478" spans="1:7" x14ac:dyDescent="0.2">
      <c r="A5478" s="4" t="s">
        <v>6</v>
      </c>
      <c r="B5478" s="8" t="s">
        <v>5570</v>
      </c>
      <c r="C5478" t="s">
        <v>29</v>
      </c>
      <c r="D5478" t="s">
        <v>5747</v>
      </c>
      <c r="E5478" s="1">
        <v>44967</v>
      </c>
      <c r="F5478">
        <v>0</v>
      </c>
    </row>
    <row r="5479" spans="1:7" x14ac:dyDescent="0.2">
      <c r="A5479" s="4" t="s">
        <v>6</v>
      </c>
      <c r="B5479" s="8" t="s">
        <v>5570</v>
      </c>
      <c r="C5479" t="s">
        <v>29</v>
      </c>
      <c r="D5479" t="s">
        <v>5748</v>
      </c>
      <c r="E5479" s="1">
        <v>44967</v>
      </c>
      <c r="F5479">
        <v>0</v>
      </c>
      <c r="G5479" t="s">
        <v>10</v>
      </c>
    </row>
    <row r="5480" spans="1:7" x14ac:dyDescent="0.2">
      <c r="A5480" s="4" t="s">
        <v>6</v>
      </c>
      <c r="B5480" s="8" t="s">
        <v>5570</v>
      </c>
      <c r="C5480" t="s">
        <v>51</v>
      </c>
      <c r="D5480" t="s">
        <v>5749</v>
      </c>
      <c r="E5480" s="1">
        <v>44967</v>
      </c>
      <c r="F5480">
        <v>0</v>
      </c>
      <c r="G5480" t="s">
        <v>10</v>
      </c>
    </row>
    <row r="5481" spans="1:7" x14ac:dyDescent="0.2">
      <c r="A5481" s="4" t="s">
        <v>6</v>
      </c>
      <c r="B5481" s="8" t="s">
        <v>5570</v>
      </c>
      <c r="C5481" t="s">
        <v>29</v>
      </c>
      <c r="D5481" t="s">
        <v>5750</v>
      </c>
      <c r="E5481" s="1">
        <v>44968</v>
      </c>
      <c r="F5481">
        <v>0</v>
      </c>
      <c r="G5481" t="s">
        <v>10</v>
      </c>
    </row>
    <row r="5482" spans="1:7" x14ac:dyDescent="0.2">
      <c r="A5482" s="4" t="s">
        <v>6</v>
      </c>
      <c r="B5482" s="8" t="s">
        <v>5570</v>
      </c>
      <c r="C5482" t="s">
        <v>29</v>
      </c>
      <c r="D5482" t="s">
        <v>5751</v>
      </c>
      <c r="E5482" s="1">
        <v>44968</v>
      </c>
      <c r="F5482">
        <v>0</v>
      </c>
      <c r="G5482" t="s">
        <v>10</v>
      </c>
    </row>
    <row r="5483" spans="1:7" x14ac:dyDescent="0.2">
      <c r="A5483" s="4" t="s">
        <v>6</v>
      </c>
      <c r="B5483" s="8" t="s">
        <v>5570</v>
      </c>
      <c r="C5483" t="s">
        <v>5571</v>
      </c>
      <c r="D5483" t="s">
        <v>5752</v>
      </c>
      <c r="E5483" s="1">
        <v>44968</v>
      </c>
      <c r="F5483">
        <v>0</v>
      </c>
    </row>
    <row r="5484" spans="1:7" x14ac:dyDescent="0.2">
      <c r="A5484" s="4" t="s">
        <v>6</v>
      </c>
      <c r="B5484" s="8" t="s">
        <v>5570</v>
      </c>
      <c r="C5484" t="s">
        <v>29</v>
      </c>
      <c r="D5484" t="s">
        <v>5753</v>
      </c>
      <c r="E5484" s="1">
        <v>44968</v>
      </c>
      <c r="F5484">
        <v>0</v>
      </c>
      <c r="G5484" t="s">
        <v>10</v>
      </c>
    </row>
    <row r="5485" spans="1:7" x14ac:dyDescent="0.2">
      <c r="A5485" s="4" t="s">
        <v>6</v>
      </c>
      <c r="B5485" s="8" t="s">
        <v>5570</v>
      </c>
      <c r="C5485" t="s">
        <v>51</v>
      </c>
      <c r="D5485" t="s">
        <v>5754</v>
      </c>
      <c r="E5485" s="1">
        <v>44968</v>
      </c>
      <c r="F5485">
        <v>0</v>
      </c>
      <c r="G5485" t="s">
        <v>10</v>
      </c>
    </row>
    <row r="5486" spans="1:7" x14ac:dyDescent="0.2">
      <c r="A5486" s="4" t="s">
        <v>6</v>
      </c>
      <c r="B5486" s="8" t="s">
        <v>5570</v>
      </c>
      <c r="C5486" t="s">
        <v>29</v>
      </c>
      <c r="D5486" t="s">
        <v>5755</v>
      </c>
      <c r="E5486" s="1">
        <v>44968</v>
      </c>
      <c r="F5486">
        <v>0</v>
      </c>
      <c r="G5486" t="s">
        <v>10</v>
      </c>
    </row>
    <row r="5487" spans="1:7" x14ac:dyDescent="0.2">
      <c r="A5487" s="4" t="s">
        <v>6</v>
      </c>
      <c r="B5487" s="8" t="s">
        <v>5570</v>
      </c>
      <c r="C5487" t="s">
        <v>29</v>
      </c>
      <c r="D5487" t="s">
        <v>5756</v>
      </c>
      <c r="E5487" s="1">
        <v>44968</v>
      </c>
      <c r="F5487">
        <v>0</v>
      </c>
      <c r="G5487" t="s">
        <v>10</v>
      </c>
    </row>
    <row r="5488" spans="1:7" x14ac:dyDescent="0.2">
      <c r="A5488" s="4" t="s">
        <v>6</v>
      </c>
      <c r="B5488" s="8" t="s">
        <v>5570</v>
      </c>
      <c r="C5488" t="s">
        <v>29</v>
      </c>
      <c r="D5488" t="s">
        <v>5757</v>
      </c>
      <c r="E5488" s="1">
        <v>44968</v>
      </c>
      <c r="F5488">
        <v>0</v>
      </c>
      <c r="G5488" t="s">
        <v>10</v>
      </c>
    </row>
    <row r="5489" spans="1:7" x14ac:dyDescent="0.2">
      <c r="A5489" s="4" t="s">
        <v>6</v>
      </c>
      <c r="B5489" s="8" t="s">
        <v>5570</v>
      </c>
      <c r="C5489" t="s">
        <v>29</v>
      </c>
      <c r="D5489" t="s">
        <v>5758</v>
      </c>
      <c r="E5489" s="1">
        <v>44968</v>
      </c>
      <c r="F5489">
        <v>1</v>
      </c>
      <c r="G5489" t="s">
        <v>15</v>
      </c>
    </row>
    <row r="5490" spans="1:7" x14ac:dyDescent="0.2">
      <c r="A5490" s="4" t="s">
        <v>6</v>
      </c>
      <c r="B5490" s="8" t="s">
        <v>5570</v>
      </c>
      <c r="C5490" t="s">
        <v>29</v>
      </c>
      <c r="D5490" t="s">
        <v>5759</v>
      </c>
      <c r="E5490" s="1">
        <v>44968</v>
      </c>
      <c r="F5490">
        <v>0</v>
      </c>
      <c r="G5490" t="s">
        <v>10</v>
      </c>
    </row>
    <row r="5491" spans="1:7" x14ac:dyDescent="0.2">
      <c r="A5491" s="4" t="s">
        <v>6</v>
      </c>
      <c r="B5491" s="8" t="s">
        <v>5570</v>
      </c>
      <c r="C5491" t="s">
        <v>29</v>
      </c>
      <c r="D5491" t="s">
        <v>5760</v>
      </c>
      <c r="E5491" s="1">
        <v>44968</v>
      </c>
      <c r="F5491">
        <v>0</v>
      </c>
      <c r="G5491" t="s">
        <v>10</v>
      </c>
    </row>
    <row r="5492" spans="1:7" x14ac:dyDescent="0.2">
      <c r="A5492" s="4" t="s">
        <v>6</v>
      </c>
      <c r="B5492" s="8" t="s">
        <v>5570</v>
      </c>
      <c r="C5492" t="s">
        <v>29</v>
      </c>
      <c r="D5492" t="s">
        <v>5761</v>
      </c>
      <c r="E5492" s="1">
        <v>44968</v>
      </c>
      <c r="F5492">
        <v>0</v>
      </c>
      <c r="G5492" t="s">
        <v>15</v>
      </c>
    </row>
    <row r="5493" spans="1:7" x14ac:dyDescent="0.2">
      <c r="A5493" s="4" t="s">
        <v>6</v>
      </c>
      <c r="B5493" s="8" t="s">
        <v>5570</v>
      </c>
      <c r="C5493" t="s">
        <v>51</v>
      </c>
      <c r="D5493" t="s">
        <v>5762</v>
      </c>
      <c r="E5493" s="1">
        <v>44968</v>
      </c>
      <c r="F5493">
        <v>0</v>
      </c>
      <c r="G5493" t="s">
        <v>5763</v>
      </c>
    </row>
    <row r="5494" spans="1:7" x14ac:dyDescent="0.2">
      <c r="A5494" s="4" t="s">
        <v>6</v>
      </c>
      <c r="B5494" s="8" t="s">
        <v>5570</v>
      </c>
      <c r="C5494" t="s">
        <v>5571</v>
      </c>
      <c r="D5494" t="s">
        <v>5764</v>
      </c>
      <c r="E5494" s="1">
        <v>44968</v>
      </c>
      <c r="F5494">
        <v>0</v>
      </c>
      <c r="G5494" t="s">
        <v>10</v>
      </c>
    </row>
    <row r="5495" spans="1:7" x14ac:dyDescent="0.2">
      <c r="A5495" s="4" t="s">
        <v>6</v>
      </c>
      <c r="B5495" s="8" t="s">
        <v>5570</v>
      </c>
      <c r="C5495" t="s">
        <v>29</v>
      </c>
      <c r="D5495" t="s">
        <v>5765</v>
      </c>
      <c r="E5495" s="1">
        <v>44968</v>
      </c>
      <c r="F5495">
        <v>0</v>
      </c>
      <c r="G5495" t="s">
        <v>10</v>
      </c>
    </row>
    <row r="5496" spans="1:7" x14ac:dyDescent="0.2">
      <c r="A5496" s="4" t="s">
        <v>6</v>
      </c>
      <c r="B5496" s="8" t="s">
        <v>5570</v>
      </c>
      <c r="C5496" t="s">
        <v>29</v>
      </c>
      <c r="D5496" t="s">
        <v>5766</v>
      </c>
      <c r="E5496" s="1">
        <v>44968</v>
      </c>
      <c r="F5496">
        <v>0</v>
      </c>
      <c r="G5496" t="s">
        <v>10</v>
      </c>
    </row>
    <row r="5497" spans="1:7" x14ac:dyDescent="0.2">
      <c r="A5497" s="4" t="s">
        <v>6</v>
      </c>
      <c r="B5497" s="8" t="s">
        <v>5570</v>
      </c>
      <c r="C5497" t="s">
        <v>29</v>
      </c>
      <c r="D5497" t="s">
        <v>5767</v>
      </c>
      <c r="E5497" s="1">
        <v>44968</v>
      </c>
      <c r="F5497">
        <v>0</v>
      </c>
      <c r="G5497" t="s">
        <v>10</v>
      </c>
    </row>
    <row r="5498" spans="1:7" x14ac:dyDescent="0.2">
      <c r="A5498" s="4" t="s">
        <v>6</v>
      </c>
      <c r="B5498" s="8" t="s">
        <v>5570</v>
      </c>
      <c r="C5498" t="s">
        <v>5571</v>
      </c>
      <c r="D5498" t="s">
        <v>5768</v>
      </c>
      <c r="E5498" s="1">
        <v>44968</v>
      </c>
      <c r="F5498">
        <v>0</v>
      </c>
    </row>
    <row r="5499" spans="1:7" x14ac:dyDescent="0.2">
      <c r="A5499" s="4" t="s">
        <v>6</v>
      </c>
      <c r="B5499" s="8" t="s">
        <v>5570</v>
      </c>
      <c r="C5499" t="s">
        <v>5571</v>
      </c>
      <c r="D5499" t="s">
        <v>5769</v>
      </c>
      <c r="E5499" s="1">
        <v>44968</v>
      </c>
      <c r="F5499">
        <v>0</v>
      </c>
      <c r="G5499" t="s">
        <v>10</v>
      </c>
    </row>
    <row r="5500" spans="1:7" x14ac:dyDescent="0.2">
      <c r="A5500" s="4" t="s">
        <v>6</v>
      </c>
      <c r="B5500" s="8" t="s">
        <v>5570</v>
      </c>
      <c r="C5500" t="s">
        <v>5571</v>
      </c>
      <c r="D5500" t="s">
        <v>5770</v>
      </c>
      <c r="E5500" s="1">
        <v>44969</v>
      </c>
      <c r="F5500">
        <v>0</v>
      </c>
    </row>
    <row r="5501" spans="1:7" x14ac:dyDescent="0.2">
      <c r="A5501" s="4" t="s">
        <v>6</v>
      </c>
      <c r="B5501" s="8" t="s">
        <v>5570</v>
      </c>
      <c r="C5501" t="s">
        <v>63</v>
      </c>
      <c r="D5501" t="s">
        <v>5771</v>
      </c>
      <c r="E5501" s="1">
        <v>44970</v>
      </c>
      <c r="F5501">
        <v>0</v>
      </c>
      <c r="G5501" t="s">
        <v>10</v>
      </c>
    </row>
    <row r="5502" spans="1:7" x14ac:dyDescent="0.2">
      <c r="A5502" s="4" t="s">
        <v>6</v>
      </c>
      <c r="B5502" s="8" t="s">
        <v>5570</v>
      </c>
      <c r="C5502" t="s">
        <v>29</v>
      </c>
      <c r="D5502" t="s">
        <v>5772</v>
      </c>
      <c r="E5502" s="1">
        <v>44970</v>
      </c>
      <c r="F5502">
        <v>0</v>
      </c>
      <c r="G5502" t="s">
        <v>10</v>
      </c>
    </row>
    <row r="5503" spans="1:7" x14ac:dyDescent="0.2">
      <c r="A5503" s="4" t="s">
        <v>6</v>
      </c>
      <c r="B5503" s="8" t="s">
        <v>5570</v>
      </c>
      <c r="C5503" t="s">
        <v>29</v>
      </c>
      <c r="D5503" t="s">
        <v>5773</v>
      </c>
      <c r="E5503" s="1">
        <v>44970</v>
      </c>
      <c r="F5503">
        <v>0</v>
      </c>
      <c r="G5503" t="s">
        <v>10</v>
      </c>
    </row>
    <row r="5504" spans="1:7" x14ac:dyDescent="0.2">
      <c r="A5504" s="4" t="s">
        <v>6</v>
      </c>
      <c r="B5504" s="8" t="s">
        <v>5570</v>
      </c>
      <c r="C5504" t="s">
        <v>29</v>
      </c>
      <c r="D5504" t="s">
        <v>5774</v>
      </c>
      <c r="E5504" s="1">
        <v>44970</v>
      </c>
      <c r="F5504">
        <v>0</v>
      </c>
      <c r="G5504" t="s">
        <v>10</v>
      </c>
    </row>
    <row r="5505" spans="1:7" x14ac:dyDescent="0.2">
      <c r="A5505" s="4" t="s">
        <v>6</v>
      </c>
      <c r="B5505" s="8" t="s">
        <v>5570</v>
      </c>
      <c r="C5505" t="s">
        <v>63</v>
      </c>
      <c r="D5505" t="s">
        <v>5775</v>
      </c>
      <c r="E5505" s="1">
        <v>44971</v>
      </c>
      <c r="F5505">
        <v>0</v>
      </c>
      <c r="G5505" t="s">
        <v>10</v>
      </c>
    </row>
    <row r="5506" spans="1:7" x14ac:dyDescent="0.2">
      <c r="A5506" s="4" t="s">
        <v>6</v>
      </c>
      <c r="B5506" s="8" t="s">
        <v>5570</v>
      </c>
      <c r="C5506" t="s">
        <v>29</v>
      </c>
      <c r="D5506" t="s">
        <v>5776</v>
      </c>
      <c r="E5506" s="1">
        <v>44971</v>
      </c>
      <c r="F5506">
        <v>0</v>
      </c>
      <c r="G5506" t="s">
        <v>10</v>
      </c>
    </row>
    <row r="5507" spans="1:7" x14ac:dyDescent="0.2">
      <c r="A5507" s="4" t="s">
        <v>6</v>
      </c>
      <c r="B5507" s="8" t="s">
        <v>5570</v>
      </c>
      <c r="C5507" t="s">
        <v>29</v>
      </c>
      <c r="D5507" t="s">
        <v>5777</v>
      </c>
      <c r="E5507" s="1">
        <v>44971</v>
      </c>
      <c r="F5507">
        <v>0</v>
      </c>
      <c r="G5507" t="s">
        <v>10</v>
      </c>
    </row>
    <row r="5508" spans="1:7" x14ac:dyDescent="0.2">
      <c r="A5508" s="4" t="s">
        <v>6</v>
      </c>
      <c r="B5508" s="8" t="s">
        <v>5570</v>
      </c>
      <c r="C5508" t="s">
        <v>51</v>
      </c>
      <c r="D5508" t="s">
        <v>5778</v>
      </c>
      <c r="E5508" s="1">
        <v>44971</v>
      </c>
      <c r="F5508">
        <v>0</v>
      </c>
      <c r="G5508" t="s">
        <v>10</v>
      </c>
    </row>
    <row r="5509" spans="1:7" x14ac:dyDescent="0.2">
      <c r="A5509" s="4" t="s">
        <v>6</v>
      </c>
      <c r="B5509" s="8" t="s">
        <v>5570</v>
      </c>
      <c r="C5509" t="s">
        <v>51</v>
      </c>
      <c r="D5509" t="s">
        <v>5779</v>
      </c>
      <c r="E5509" s="1">
        <v>44971</v>
      </c>
      <c r="F5509">
        <v>0</v>
      </c>
      <c r="G5509" t="s">
        <v>10</v>
      </c>
    </row>
    <row r="5510" spans="1:7" x14ac:dyDescent="0.2">
      <c r="A5510" s="4" t="s">
        <v>6</v>
      </c>
      <c r="B5510" s="8" t="s">
        <v>5570</v>
      </c>
      <c r="C5510" t="s">
        <v>63</v>
      </c>
      <c r="D5510" t="s">
        <v>5780</v>
      </c>
      <c r="E5510" s="1">
        <v>44972</v>
      </c>
      <c r="F5510">
        <v>0</v>
      </c>
      <c r="G5510" t="s">
        <v>10</v>
      </c>
    </row>
    <row r="5511" spans="1:7" x14ac:dyDescent="0.2">
      <c r="A5511" s="4" t="s">
        <v>6</v>
      </c>
      <c r="B5511" s="8" t="s">
        <v>5570</v>
      </c>
      <c r="C5511" t="s">
        <v>63</v>
      </c>
      <c r="D5511" t="s">
        <v>5781</v>
      </c>
      <c r="E5511" s="1">
        <v>44972</v>
      </c>
      <c r="F5511">
        <v>0</v>
      </c>
      <c r="G5511" t="s">
        <v>10</v>
      </c>
    </row>
    <row r="5512" spans="1:7" x14ac:dyDescent="0.2">
      <c r="A5512" s="4" t="s">
        <v>6</v>
      </c>
      <c r="B5512" s="8" t="s">
        <v>5570</v>
      </c>
      <c r="C5512" t="s">
        <v>29</v>
      </c>
      <c r="D5512" t="s">
        <v>5782</v>
      </c>
      <c r="E5512" s="1">
        <v>44972</v>
      </c>
      <c r="F5512">
        <v>0</v>
      </c>
      <c r="G5512" t="s">
        <v>10</v>
      </c>
    </row>
    <row r="5513" spans="1:7" x14ac:dyDescent="0.2">
      <c r="A5513" s="4" t="s">
        <v>6</v>
      </c>
      <c r="B5513" s="8" t="s">
        <v>5570</v>
      </c>
      <c r="C5513" t="s">
        <v>63</v>
      </c>
      <c r="D5513" t="s">
        <v>5783</v>
      </c>
      <c r="E5513" s="1">
        <v>44972</v>
      </c>
      <c r="F5513">
        <v>0</v>
      </c>
      <c r="G5513" t="s">
        <v>10</v>
      </c>
    </row>
    <row r="5514" spans="1:7" x14ac:dyDescent="0.2">
      <c r="A5514" s="4" t="s">
        <v>6</v>
      </c>
      <c r="B5514" s="8" t="s">
        <v>5570</v>
      </c>
      <c r="C5514" t="s">
        <v>29</v>
      </c>
      <c r="D5514" t="s">
        <v>5784</v>
      </c>
      <c r="E5514" s="1">
        <v>44972</v>
      </c>
      <c r="F5514">
        <v>0</v>
      </c>
      <c r="G5514" t="s">
        <v>10</v>
      </c>
    </row>
    <row r="5515" spans="1:7" x14ac:dyDescent="0.2">
      <c r="A5515" s="4" t="s">
        <v>6</v>
      </c>
      <c r="B5515" s="8" t="s">
        <v>5570</v>
      </c>
      <c r="C5515" t="s">
        <v>5785</v>
      </c>
      <c r="D5515" t="s">
        <v>5786</v>
      </c>
      <c r="E5515" s="1">
        <v>44972</v>
      </c>
      <c r="F5515">
        <v>0</v>
      </c>
      <c r="G5515" t="s">
        <v>10</v>
      </c>
    </row>
    <row r="5516" spans="1:7" x14ac:dyDescent="0.2">
      <c r="A5516" s="4" t="s">
        <v>6</v>
      </c>
      <c r="B5516" s="8" t="s">
        <v>5570</v>
      </c>
      <c r="C5516" t="s">
        <v>29</v>
      </c>
      <c r="D5516" t="s">
        <v>5787</v>
      </c>
      <c r="E5516" s="1">
        <v>44973</v>
      </c>
      <c r="F5516">
        <v>0</v>
      </c>
      <c r="G5516" t="s">
        <v>10</v>
      </c>
    </row>
    <row r="5517" spans="1:7" x14ac:dyDescent="0.2">
      <c r="A5517" s="4" t="s">
        <v>6</v>
      </c>
      <c r="B5517" s="8" t="s">
        <v>5570</v>
      </c>
      <c r="C5517" t="s">
        <v>5571</v>
      </c>
      <c r="D5517" t="s">
        <v>5788</v>
      </c>
      <c r="E5517" s="1">
        <v>44973</v>
      </c>
      <c r="F5517">
        <v>0</v>
      </c>
    </row>
    <row r="5518" spans="1:7" x14ac:dyDescent="0.2">
      <c r="A5518" s="4" t="s">
        <v>6</v>
      </c>
      <c r="B5518" s="8" t="s">
        <v>5570</v>
      </c>
      <c r="C5518" t="s">
        <v>29</v>
      </c>
      <c r="D5518" t="s">
        <v>5789</v>
      </c>
      <c r="E5518" s="1">
        <v>44973</v>
      </c>
      <c r="F5518">
        <v>0</v>
      </c>
      <c r="G5518" t="s">
        <v>10</v>
      </c>
    </row>
    <row r="5519" spans="1:7" x14ac:dyDescent="0.2">
      <c r="A5519" s="4" t="s">
        <v>6</v>
      </c>
      <c r="B5519" s="8" t="s">
        <v>5570</v>
      </c>
      <c r="C5519" t="s">
        <v>29</v>
      </c>
      <c r="D5519" t="s">
        <v>5790</v>
      </c>
      <c r="E5519" s="1">
        <v>44973</v>
      </c>
      <c r="F5519">
        <v>0</v>
      </c>
      <c r="G5519" t="s">
        <v>10</v>
      </c>
    </row>
    <row r="5520" spans="1:7" x14ac:dyDescent="0.2">
      <c r="A5520" s="4" t="s">
        <v>6</v>
      </c>
      <c r="B5520" s="8" t="s">
        <v>5570</v>
      </c>
      <c r="C5520" t="s">
        <v>63</v>
      </c>
      <c r="D5520" t="s">
        <v>5791</v>
      </c>
      <c r="E5520" s="1">
        <v>44974</v>
      </c>
      <c r="F5520">
        <v>0</v>
      </c>
      <c r="G5520" t="s">
        <v>10</v>
      </c>
    </row>
    <row r="5521" spans="1:7" x14ac:dyDescent="0.2">
      <c r="A5521" s="4" t="s">
        <v>6</v>
      </c>
      <c r="B5521" s="8" t="s">
        <v>5570</v>
      </c>
      <c r="C5521" t="s">
        <v>63</v>
      </c>
      <c r="D5521" t="s">
        <v>5792</v>
      </c>
      <c r="E5521" s="1">
        <v>44974</v>
      </c>
      <c r="F5521">
        <v>0</v>
      </c>
      <c r="G5521" t="s">
        <v>10</v>
      </c>
    </row>
    <row r="5522" spans="1:7" x14ac:dyDescent="0.2">
      <c r="A5522" s="4" t="s">
        <v>6</v>
      </c>
      <c r="B5522" s="8" t="s">
        <v>5570</v>
      </c>
      <c r="C5522" t="s">
        <v>5571</v>
      </c>
      <c r="D5522" t="s">
        <v>5793</v>
      </c>
      <c r="E5522" s="1">
        <v>44974</v>
      </c>
      <c r="F5522">
        <v>0</v>
      </c>
    </row>
    <row r="5523" spans="1:7" x14ac:dyDescent="0.2">
      <c r="A5523" s="4" t="s">
        <v>6</v>
      </c>
      <c r="B5523" s="8" t="s">
        <v>5570</v>
      </c>
      <c r="C5523" t="s">
        <v>8</v>
      </c>
      <c r="D5523" t="s">
        <v>5794</v>
      </c>
      <c r="E5523" s="1">
        <v>44974</v>
      </c>
      <c r="F5523">
        <v>0</v>
      </c>
      <c r="G5523" t="s">
        <v>10</v>
      </c>
    </row>
    <row r="5524" spans="1:7" x14ac:dyDescent="0.2">
      <c r="A5524" s="4" t="s">
        <v>6</v>
      </c>
      <c r="B5524" s="8" t="s">
        <v>5570</v>
      </c>
      <c r="C5524" t="s">
        <v>51</v>
      </c>
      <c r="D5524" t="s">
        <v>5795</v>
      </c>
      <c r="E5524" s="1">
        <v>44974</v>
      </c>
      <c r="F5524">
        <v>0</v>
      </c>
      <c r="G5524" t="s">
        <v>10</v>
      </c>
    </row>
    <row r="5525" spans="1:7" x14ac:dyDescent="0.2">
      <c r="A5525" s="4" t="s">
        <v>6</v>
      </c>
      <c r="B5525" s="8" t="s">
        <v>5570</v>
      </c>
      <c r="C5525" t="s">
        <v>51</v>
      </c>
      <c r="D5525" t="s">
        <v>5796</v>
      </c>
      <c r="E5525" s="1">
        <v>44974</v>
      </c>
      <c r="F5525">
        <v>0</v>
      </c>
      <c r="G5525" t="s">
        <v>10</v>
      </c>
    </row>
    <row r="5526" spans="1:7" x14ac:dyDescent="0.2">
      <c r="A5526" s="4" t="s">
        <v>6</v>
      </c>
      <c r="B5526" s="8" t="s">
        <v>5570</v>
      </c>
      <c r="C5526" t="s">
        <v>29</v>
      </c>
      <c r="D5526" t="s">
        <v>5797</v>
      </c>
      <c r="E5526" s="1">
        <v>44975</v>
      </c>
      <c r="F5526">
        <v>0</v>
      </c>
      <c r="G5526" t="s">
        <v>15</v>
      </c>
    </row>
    <row r="5527" spans="1:7" x14ac:dyDescent="0.2">
      <c r="A5527" s="4" t="s">
        <v>6</v>
      </c>
      <c r="B5527" s="8" t="s">
        <v>5570</v>
      </c>
      <c r="C5527" t="s">
        <v>29</v>
      </c>
      <c r="D5527" t="s">
        <v>5798</v>
      </c>
      <c r="E5527" s="1">
        <v>44975</v>
      </c>
      <c r="F5527">
        <v>0</v>
      </c>
      <c r="G5527" t="s">
        <v>10</v>
      </c>
    </row>
    <row r="5528" spans="1:7" x14ac:dyDescent="0.2">
      <c r="A5528" s="4" t="s">
        <v>6</v>
      </c>
      <c r="B5528" s="8" t="s">
        <v>5570</v>
      </c>
      <c r="C5528" t="s">
        <v>51</v>
      </c>
      <c r="D5528" t="s">
        <v>5799</v>
      </c>
      <c r="E5528" s="1">
        <v>44975</v>
      </c>
      <c r="F5528">
        <v>0</v>
      </c>
      <c r="G5528" t="s">
        <v>10</v>
      </c>
    </row>
    <row r="5529" spans="1:7" x14ac:dyDescent="0.2">
      <c r="A5529" s="4" t="s">
        <v>6</v>
      </c>
      <c r="B5529" s="8" t="s">
        <v>5570</v>
      </c>
      <c r="C5529" t="s">
        <v>63</v>
      </c>
      <c r="D5529" t="s">
        <v>5800</v>
      </c>
      <c r="E5529" s="1">
        <v>44975</v>
      </c>
      <c r="F5529">
        <v>0</v>
      </c>
    </row>
    <row r="5530" spans="1:7" x14ac:dyDescent="0.2">
      <c r="A5530" s="4" t="s">
        <v>6</v>
      </c>
      <c r="B5530" s="8" t="s">
        <v>5570</v>
      </c>
      <c r="C5530" t="s">
        <v>63</v>
      </c>
      <c r="D5530" t="s">
        <v>5801</v>
      </c>
      <c r="E5530" s="1">
        <v>44975</v>
      </c>
      <c r="F5530">
        <v>0</v>
      </c>
      <c r="G5530" t="s">
        <v>10</v>
      </c>
    </row>
    <row r="5531" spans="1:7" x14ac:dyDescent="0.2">
      <c r="A5531" s="4" t="s">
        <v>6</v>
      </c>
      <c r="B5531" s="8" t="s">
        <v>5570</v>
      </c>
      <c r="C5531" t="s">
        <v>63</v>
      </c>
      <c r="D5531" t="s">
        <v>5802</v>
      </c>
      <c r="E5531" s="1">
        <v>44975</v>
      </c>
      <c r="F5531">
        <v>0</v>
      </c>
    </row>
    <row r="5532" spans="1:7" x14ac:dyDescent="0.2">
      <c r="A5532" s="4" t="s">
        <v>6</v>
      </c>
      <c r="B5532" s="8" t="s">
        <v>5570</v>
      </c>
      <c r="C5532" t="s">
        <v>8</v>
      </c>
      <c r="D5532" t="s">
        <v>5803</v>
      </c>
      <c r="E5532" s="1">
        <v>44975</v>
      </c>
      <c r="F5532">
        <v>0</v>
      </c>
      <c r="G5532" t="s">
        <v>10</v>
      </c>
    </row>
    <row r="5533" spans="1:7" x14ac:dyDescent="0.2">
      <c r="A5533" s="4" t="s">
        <v>6</v>
      </c>
      <c r="B5533" s="8" t="s">
        <v>5570</v>
      </c>
      <c r="C5533" t="s">
        <v>51</v>
      </c>
      <c r="D5533" t="s">
        <v>5804</v>
      </c>
      <c r="E5533" s="1">
        <v>44975</v>
      </c>
      <c r="F5533">
        <v>0</v>
      </c>
      <c r="G5533" t="s">
        <v>10</v>
      </c>
    </row>
    <row r="5534" spans="1:7" x14ac:dyDescent="0.2">
      <c r="A5534" s="4" t="s">
        <v>6</v>
      </c>
      <c r="B5534" s="8" t="s">
        <v>5570</v>
      </c>
      <c r="C5534" t="s">
        <v>63</v>
      </c>
      <c r="D5534" t="s">
        <v>5805</v>
      </c>
      <c r="E5534" s="1">
        <v>44976</v>
      </c>
      <c r="F5534">
        <v>0</v>
      </c>
      <c r="G5534" t="s">
        <v>10</v>
      </c>
    </row>
    <row r="5535" spans="1:7" x14ac:dyDescent="0.2">
      <c r="A5535" s="4" t="s">
        <v>6</v>
      </c>
      <c r="B5535" s="8" t="s">
        <v>5570</v>
      </c>
      <c r="C5535" t="s">
        <v>63</v>
      </c>
      <c r="D5535" t="s">
        <v>5806</v>
      </c>
      <c r="E5535" s="1">
        <v>44976</v>
      </c>
      <c r="F5535">
        <v>0</v>
      </c>
      <c r="G5535" t="s">
        <v>10</v>
      </c>
    </row>
    <row r="5536" spans="1:7" x14ac:dyDescent="0.2">
      <c r="A5536" s="4" t="s">
        <v>6</v>
      </c>
      <c r="B5536" s="8" t="s">
        <v>5570</v>
      </c>
      <c r="C5536" t="s">
        <v>29</v>
      </c>
      <c r="D5536" t="s">
        <v>5807</v>
      </c>
      <c r="E5536" s="1">
        <v>44976</v>
      </c>
      <c r="F5536">
        <v>0</v>
      </c>
      <c r="G5536" t="s">
        <v>10</v>
      </c>
    </row>
    <row r="5537" spans="1:7" x14ac:dyDescent="0.2">
      <c r="A5537" s="4" t="s">
        <v>6</v>
      </c>
      <c r="B5537" s="8" t="s">
        <v>5570</v>
      </c>
      <c r="C5537" t="s">
        <v>5571</v>
      </c>
      <c r="D5537" t="s">
        <v>5808</v>
      </c>
      <c r="E5537" s="1">
        <v>44977</v>
      </c>
      <c r="F5537">
        <v>0</v>
      </c>
    </row>
    <row r="5538" spans="1:7" x14ac:dyDescent="0.2">
      <c r="A5538" s="4" t="s">
        <v>6</v>
      </c>
      <c r="B5538" s="8" t="s">
        <v>5570</v>
      </c>
      <c r="C5538" t="s">
        <v>8</v>
      </c>
      <c r="D5538" t="s">
        <v>5809</v>
      </c>
      <c r="E5538" s="1">
        <v>44977</v>
      </c>
      <c r="F5538">
        <v>0</v>
      </c>
      <c r="G5538" t="s">
        <v>15</v>
      </c>
    </row>
    <row r="5539" spans="1:7" x14ac:dyDescent="0.2">
      <c r="A5539" s="4" t="s">
        <v>6</v>
      </c>
      <c r="B5539" s="8" t="s">
        <v>5570</v>
      </c>
      <c r="C5539" t="s">
        <v>63</v>
      </c>
      <c r="D5539" t="s">
        <v>5810</v>
      </c>
      <c r="E5539" s="1">
        <v>44977</v>
      </c>
      <c r="F5539">
        <v>0</v>
      </c>
    </row>
    <row r="5540" spans="1:7" x14ac:dyDescent="0.2">
      <c r="A5540" s="4" t="s">
        <v>6</v>
      </c>
      <c r="B5540" s="8" t="s">
        <v>5570</v>
      </c>
      <c r="C5540" t="s">
        <v>63</v>
      </c>
      <c r="D5540" t="s">
        <v>5811</v>
      </c>
      <c r="E5540" s="1">
        <v>44978</v>
      </c>
      <c r="F5540">
        <v>0</v>
      </c>
      <c r="G5540" t="s">
        <v>10</v>
      </c>
    </row>
    <row r="5541" spans="1:7" x14ac:dyDescent="0.2">
      <c r="A5541" s="4" t="s">
        <v>6</v>
      </c>
      <c r="B5541" s="8" t="s">
        <v>5570</v>
      </c>
      <c r="C5541" t="s">
        <v>5571</v>
      </c>
      <c r="D5541" t="s">
        <v>5812</v>
      </c>
      <c r="E5541" s="1">
        <v>44978</v>
      </c>
      <c r="F5541">
        <v>0</v>
      </c>
    </row>
    <row r="5542" spans="1:7" x14ac:dyDescent="0.2">
      <c r="A5542" s="4" t="s">
        <v>6</v>
      </c>
      <c r="B5542" s="8" t="s">
        <v>5570</v>
      </c>
      <c r="C5542" t="s">
        <v>29</v>
      </c>
      <c r="D5542" t="s">
        <v>5813</v>
      </c>
      <c r="E5542" s="1">
        <v>44979</v>
      </c>
      <c r="F5542">
        <v>0</v>
      </c>
      <c r="G5542" t="s">
        <v>10</v>
      </c>
    </row>
    <row r="5543" spans="1:7" x14ac:dyDescent="0.2">
      <c r="A5543" s="4" t="s">
        <v>6</v>
      </c>
      <c r="B5543" s="8" t="s">
        <v>5570</v>
      </c>
      <c r="C5543" t="s">
        <v>51</v>
      </c>
      <c r="D5543" t="s">
        <v>5814</v>
      </c>
      <c r="E5543" s="1">
        <v>44979</v>
      </c>
      <c r="F5543">
        <v>0</v>
      </c>
      <c r="G5543" t="s">
        <v>10</v>
      </c>
    </row>
    <row r="5544" spans="1:7" x14ac:dyDescent="0.2">
      <c r="A5544" s="4" t="s">
        <v>6</v>
      </c>
      <c r="B5544" s="8" t="s">
        <v>5570</v>
      </c>
      <c r="C5544" t="s">
        <v>63</v>
      </c>
      <c r="D5544" t="s">
        <v>5815</v>
      </c>
      <c r="E5544" s="1">
        <v>44979</v>
      </c>
      <c r="F5544">
        <v>0</v>
      </c>
      <c r="G5544" t="s">
        <v>10</v>
      </c>
    </row>
    <row r="5545" spans="1:7" x14ac:dyDescent="0.2">
      <c r="A5545" s="4" t="s">
        <v>6</v>
      </c>
      <c r="B5545" s="8" t="s">
        <v>5570</v>
      </c>
      <c r="C5545" t="s">
        <v>63</v>
      </c>
      <c r="D5545" t="s">
        <v>5816</v>
      </c>
      <c r="E5545" s="1">
        <v>44980</v>
      </c>
      <c r="F5545">
        <v>0</v>
      </c>
      <c r="G5545" t="s">
        <v>10</v>
      </c>
    </row>
    <row r="5546" spans="1:7" x14ac:dyDescent="0.2">
      <c r="A5546" s="4" t="s">
        <v>6</v>
      </c>
      <c r="B5546" s="8" t="s">
        <v>5570</v>
      </c>
      <c r="C5546" t="s">
        <v>29</v>
      </c>
      <c r="D5546" t="s">
        <v>5817</v>
      </c>
      <c r="E5546" s="1">
        <v>44980</v>
      </c>
      <c r="F5546">
        <v>0</v>
      </c>
      <c r="G5546" t="s">
        <v>10</v>
      </c>
    </row>
    <row r="5547" spans="1:7" x14ac:dyDescent="0.2">
      <c r="A5547" s="4" t="s">
        <v>6</v>
      </c>
      <c r="B5547" s="8" t="s">
        <v>5570</v>
      </c>
      <c r="C5547" t="s">
        <v>5571</v>
      </c>
      <c r="D5547" t="s">
        <v>5818</v>
      </c>
      <c r="E5547" s="1">
        <v>44981</v>
      </c>
      <c r="F5547">
        <v>0</v>
      </c>
    </row>
    <row r="5548" spans="1:7" x14ac:dyDescent="0.2">
      <c r="A5548" s="4" t="s">
        <v>6</v>
      </c>
      <c r="B5548" s="8" t="s">
        <v>5570</v>
      </c>
      <c r="C5548" t="s">
        <v>63</v>
      </c>
      <c r="D5548" t="s">
        <v>5819</v>
      </c>
      <c r="E5548" s="1">
        <v>44981</v>
      </c>
      <c r="F5548">
        <v>0</v>
      </c>
      <c r="G5548" t="s">
        <v>10</v>
      </c>
    </row>
    <row r="5549" spans="1:7" x14ac:dyDescent="0.2">
      <c r="A5549" s="4" t="s">
        <v>6</v>
      </c>
      <c r="B5549" s="8" t="s">
        <v>5570</v>
      </c>
      <c r="C5549" t="s">
        <v>29</v>
      </c>
      <c r="D5549" t="s">
        <v>5820</v>
      </c>
      <c r="E5549" s="1">
        <v>44981</v>
      </c>
      <c r="F5549">
        <v>0</v>
      </c>
    </row>
    <row r="5550" spans="1:7" x14ac:dyDescent="0.2">
      <c r="A5550" s="4" t="s">
        <v>6</v>
      </c>
      <c r="B5550" s="8" t="s">
        <v>5570</v>
      </c>
      <c r="C5550" t="s">
        <v>29</v>
      </c>
      <c r="D5550" t="s">
        <v>5821</v>
      </c>
      <c r="E5550" s="1">
        <v>44981</v>
      </c>
      <c r="F5550">
        <v>0</v>
      </c>
    </row>
    <row r="5551" spans="1:7" x14ac:dyDescent="0.2">
      <c r="A5551" s="4" t="s">
        <v>6</v>
      </c>
      <c r="B5551" s="8" t="s">
        <v>5570</v>
      </c>
      <c r="C5551" t="s">
        <v>63</v>
      </c>
      <c r="D5551" t="s">
        <v>5822</v>
      </c>
      <c r="E5551" s="1">
        <v>44981</v>
      </c>
      <c r="F5551">
        <v>0</v>
      </c>
    </row>
    <row r="5552" spans="1:7" x14ac:dyDescent="0.2">
      <c r="A5552" s="4" t="s">
        <v>6</v>
      </c>
      <c r="B5552" s="8" t="s">
        <v>5570</v>
      </c>
      <c r="C5552" t="s">
        <v>63</v>
      </c>
      <c r="D5552" t="s">
        <v>5823</v>
      </c>
      <c r="E5552" s="1">
        <v>44981</v>
      </c>
      <c r="F5552">
        <v>0</v>
      </c>
    </row>
    <row r="5553" spans="1:7" x14ac:dyDescent="0.2">
      <c r="A5553" s="4" t="s">
        <v>6</v>
      </c>
      <c r="B5553" s="8" t="s">
        <v>5570</v>
      </c>
      <c r="C5553" t="s">
        <v>29</v>
      </c>
      <c r="D5553" t="s">
        <v>5824</v>
      </c>
      <c r="E5553" s="1">
        <v>44981</v>
      </c>
      <c r="F5553">
        <v>0</v>
      </c>
      <c r="G5553" t="s">
        <v>10</v>
      </c>
    </row>
    <row r="5554" spans="1:7" x14ac:dyDescent="0.2">
      <c r="A5554" s="4" t="s">
        <v>6</v>
      </c>
      <c r="B5554" s="8" t="s">
        <v>5570</v>
      </c>
      <c r="C5554" t="s">
        <v>5571</v>
      </c>
      <c r="D5554" t="s">
        <v>5825</v>
      </c>
      <c r="E5554" s="1">
        <v>44981</v>
      </c>
      <c r="F5554">
        <v>0</v>
      </c>
    </row>
    <row r="5555" spans="1:7" x14ac:dyDescent="0.2">
      <c r="A5555" s="4" t="s">
        <v>6</v>
      </c>
      <c r="B5555" s="8" t="s">
        <v>5570</v>
      </c>
      <c r="C5555" t="s">
        <v>5571</v>
      </c>
      <c r="D5555" t="s">
        <v>5826</v>
      </c>
      <c r="E5555" s="1">
        <v>44981</v>
      </c>
      <c r="F5555">
        <v>0</v>
      </c>
    </row>
    <row r="5556" spans="1:7" x14ac:dyDescent="0.2">
      <c r="A5556" s="4" t="s">
        <v>6</v>
      </c>
      <c r="B5556" s="8" t="s">
        <v>5570</v>
      </c>
      <c r="C5556" t="s">
        <v>63</v>
      </c>
      <c r="D5556" t="s">
        <v>5827</v>
      </c>
      <c r="E5556" s="1">
        <v>44982</v>
      </c>
      <c r="F5556">
        <v>0</v>
      </c>
      <c r="G5556" t="s">
        <v>10</v>
      </c>
    </row>
    <row r="5557" spans="1:7" x14ac:dyDescent="0.2">
      <c r="A5557" s="4" t="s">
        <v>6</v>
      </c>
      <c r="B5557" s="8" t="s">
        <v>5570</v>
      </c>
      <c r="C5557" t="s">
        <v>46</v>
      </c>
      <c r="D5557" t="s">
        <v>5828</v>
      </c>
      <c r="E5557" s="1">
        <v>44982</v>
      </c>
      <c r="F5557">
        <v>0</v>
      </c>
      <c r="G5557" t="s">
        <v>10</v>
      </c>
    </row>
    <row r="5558" spans="1:7" x14ac:dyDescent="0.2">
      <c r="A5558" s="4" t="s">
        <v>6</v>
      </c>
      <c r="B5558" s="8" t="s">
        <v>5570</v>
      </c>
      <c r="C5558" t="s">
        <v>5829</v>
      </c>
      <c r="D5558" t="s">
        <v>5830</v>
      </c>
      <c r="E5558" s="1">
        <v>44982</v>
      </c>
      <c r="F5558">
        <v>0</v>
      </c>
      <c r="G5558" t="s">
        <v>15</v>
      </c>
    </row>
    <row r="5559" spans="1:7" x14ac:dyDescent="0.2">
      <c r="A5559" s="4" t="s">
        <v>6</v>
      </c>
      <c r="B5559" s="8" t="s">
        <v>5570</v>
      </c>
      <c r="C5559" t="s">
        <v>29</v>
      </c>
      <c r="D5559" t="s">
        <v>5831</v>
      </c>
      <c r="E5559" s="1">
        <v>44982</v>
      </c>
      <c r="F5559">
        <v>0</v>
      </c>
      <c r="G5559" t="s">
        <v>10</v>
      </c>
    </row>
    <row r="5560" spans="1:7" x14ac:dyDescent="0.2">
      <c r="A5560" s="4" t="s">
        <v>6</v>
      </c>
      <c r="B5560" s="8" t="s">
        <v>5570</v>
      </c>
      <c r="C5560" t="s">
        <v>29</v>
      </c>
      <c r="D5560" t="s">
        <v>5832</v>
      </c>
      <c r="E5560" s="1">
        <v>44982</v>
      </c>
      <c r="F5560">
        <v>0</v>
      </c>
      <c r="G5560" t="s">
        <v>10</v>
      </c>
    </row>
    <row r="5561" spans="1:7" x14ac:dyDescent="0.2">
      <c r="A5561" s="4" t="s">
        <v>6</v>
      </c>
      <c r="B5561" s="8" t="s">
        <v>5570</v>
      </c>
      <c r="C5561" t="s">
        <v>29</v>
      </c>
      <c r="D5561" t="s">
        <v>5833</v>
      </c>
      <c r="E5561" s="1">
        <v>44983</v>
      </c>
      <c r="F5561">
        <v>0</v>
      </c>
      <c r="G5561" t="s">
        <v>10</v>
      </c>
    </row>
    <row r="5562" spans="1:7" x14ac:dyDescent="0.2">
      <c r="A5562" s="4" t="s">
        <v>6</v>
      </c>
      <c r="B5562" s="8" t="s">
        <v>5570</v>
      </c>
      <c r="C5562" t="s">
        <v>29</v>
      </c>
      <c r="D5562" t="s">
        <v>5834</v>
      </c>
      <c r="E5562" s="1">
        <v>44983</v>
      </c>
      <c r="F5562">
        <v>0</v>
      </c>
      <c r="G5562" t="s">
        <v>10</v>
      </c>
    </row>
    <row r="5563" spans="1:7" x14ac:dyDescent="0.2">
      <c r="A5563" s="4" t="s">
        <v>6</v>
      </c>
      <c r="B5563" s="8" t="s">
        <v>5570</v>
      </c>
      <c r="C5563" t="s">
        <v>63</v>
      </c>
      <c r="D5563" t="s">
        <v>5835</v>
      </c>
      <c r="E5563" s="1">
        <v>44983</v>
      </c>
      <c r="F5563">
        <v>0</v>
      </c>
      <c r="G5563" t="s">
        <v>10</v>
      </c>
    </row>
    <row r="5564" spans="1:7" x14ac:dyDescent="0.2">
      <c r="A5564" s="4" t="s">
        <v>6</v>
      </c>
      <c r="B5564" s="8" t="s">
        <v>5570</v>
      </c>
      <c r="C5564" t="s">
        <v>29</v>
      </c>
      <c r="D5564" t="s">
        <v>5836</v>
      </c>
      <c r="E5564" s="1">
        <v>44983</v>
      </c>
      <c r="F5564">
        <v>0</v>
      </c>
      <c r="G5564" t="s">
        <v>10</v>
      </c>
    </row>
    <row r="5565" spans="1:7" x14ac:dyDescent="0.2">
      <c r="A5565" s="4" t="s">
        <v>6</v>
      </c>
      <c r="B5565" s="8" t="s">
        <v>5570</v>
      </c>
      <c r="C5565" t="s">
        <v>29</v>
      </c>
      <c r="D5565" t="s">
        <v>5837</v>
      </c>
      <c r="E5565" s="1">
        <v>44983</v>
      </c>
      <c r="F5565">
        <v>0</v>
      </c>
      <c r="G5565" t="s">
        <v>10</v>
      </c>
    </row>
    <row r="5566" spans="1:7" x14ac:dyDescent="0.2">
      <c r="A5566" s="4" t="s">
        <v>6</v>
      </c>
      <c r="B5566" s="8" t="s">
        <v>5570</v>
      </c>
      <c r="C5566" t="s">
        <v>29</v>
      </c>
      <c r="D5566" t="s">
        <v>5838</v>
      </c>
      <c r="E5566" s="1">
        <v>44983</v>
      </c>
      <c r="F5566">
        <v>0</v>
      </c>
      <c r="G5566" t="s">
        <v>10</v>
      </c>
    </row>
    <row r="5567" spans="1:7" x14ac:dyDescent="0.2">
      <c r="A5567" s="4" t="s">
        <v>6</v>
      </c>
      <c r="B5567" s="8" t="s">
        <v>5570</v>
      </c>
      <c r="C5567" t="s">
        <v>29</v>
      </c>
      <c r="D5567" t="s">
        <v>5839</v>
      </c>
      <c r="E5567" s="1">
        <v>44983</v>
      </c>
      <c r="F5567">
        <v>0</v>
      </c>
      <c r="G5567" t="s">
        <v>10</v>
      </c>
    </row>
    <row r="5568" spans="1:7" x14ac:dyDescent="0.2">
      <c r="A5568" s="4" t="s">
        <v>6</v>
      </c>
      <c r="B5568" s="8" t="s">
        <v>5570</v>
      </c>
      <c r="C5568" t="s">
        <v>5829</v>
      </c>
      <c r="D5568" t="s">
        <v>5840</v>
      </c>
      <c r="E5568" s="1">
        <v>44983</v>
      </c>
      <c r="F5568">
        <v>0</v>
      </c>
      <c r="G5568" t="s">
        <v>15</v>
      </c>
    </row>
    <row r="5569" spans="1:7" x14ac:dyDescent="0.2">
      <c r="A5569" s="4" t="s">
        <v>6</v>
      </c>
      <c r="B5569" s="8" t="s">
        <v>5570</v>
      </c>
      <c r="C5569" t="s">
        <v>51</v>
      </c>
      <c r="D5569" t="s">
        <v>5841</v>
      </c>
      <c r="E5569" s="1">
        <v>44983</v>
      </c>
      <c r="F5569">
        <v>0</v>
      </c>
      <c r="G5569" t="s">
        <v>10</v>
      </c>
    </row>
    <row r="5570" spans="1:7" x14ac:dyDescent="0.2">
      <c r="A5570" s="4" t="s">
        <v>6</v>
      </c>
      <c r="B5570" s="8" t="s">
        <v>5570</v>
      </c>
      <c r="C5570" t="s">
        <v>29</v>
      </c>
      <c r="D5570" t="s">
        <v>5842</v>
      </c>
      <c r="E5570" s="1">
        <v>44983</v>
      </c>
      <c r="F5570">
        <v>0</v>
      </c>
      <c r="G5570" t="s">
        <v>10</v>
      </c>
    </row>
    <row r="5571" spans="1:7" x14ac:dyDescent="0.2">
      <c r="A5571" s="4" t="s">
        <v>6</v>
      </c>
      <c r="B5571" s="8" t="s">
        <v>5570</v>
      </c>
      <c r="C5571" t="s">
        <v>29</v>
      </c>
      <c r="D5571" t="s">
        <v>5843</v>
      </c>
      <c r="E5571" s="1">
        <v>44983</v>
      </c>
      <c r="F5571">
        <v>0</v>
      </c>
      <c r="G5571" t="s">
        <v>10</v>
      </c>
    </row>
    <row r="5572" spans="1:7" x14ac:dyDescent="0.2">
      <c r="A5572" s="4" t="s">
        <v>6</v>
      </c>
      <c r="B5572" s="8" t="s">
        <v>5570</v>
      </c>
      <c r="C5572" t="s">
        <v>29</v>
      </c>
      <c r="D5572" t="s">
        <v>5844</v>
      </c>
      <c r="E5572" s="1">
        <v>44983</v>
      </c>
      <c r="F5572">
        <v>0</v>
      </c>
      <c r="G5572" t="s">
        <v>10</v>
      </c>
    </row>
    <row r="5573" spans="1:7" x14ac:dyDescent="0.2">
      <c r="A5573" s="4" t="s">
        <v>6</v>
      </c>
      <c r="B5573" s="8" t="s">
        <v>5570</v>
      </c>
      <c r="C5573" t="s">
        <v>63</v>
      </c>
      <c r="D5573" t="s">
        <v>5845</v>
      </c>
      <c r="E5573" s="1">
        <v>44983</v>
      </c>
      <c r="F5573">
        <v>0</v>
      </c>
    </row>
    <row r="5574" spans="1:7" x14ac:dyDescent="0.2">
      <c r="A5574" s="4" t="s">
        <v>6</v>
      </c>
      <c r="B5574" s="8" t="s">
        <v>5570</v>
      </c>
      <c r="C5574" t="s">
        <v>63</v>
      </c>
      <c r="D5574" t="s">
        <v>5846</v>
      </c>
      <c r="E5574" s="1">
        <v>44983</v>
      </c>
      <c r="F5574">
        <v>0</v>
      </c>
      <c r="G5574" t="s">
        <v>5847</v>
      </c>
    </row>
    <row r="5575" spans="1:7" x14ac:dyDescent="0.2">
      <c r="A5575" s="4" t="s">
        <v>6</v>
      </c>
      <c r="B5575" s="8" t="s">
        <v>5570</v>
      </c>
      <c r="C5575" t="s">
        <v>29</v>
      </c>
      <c r="D5575" t="s">
        <v>5848</v>
      </c>
      <c r="E5575" s="1">
        <v>44983</v>
      </c>
      <c r="F5575">
        <v>0</v>
      </c>
      <c r="G5575" t="s">
        <v>10</v>
      </c>
    </row>
    <row r="5576" spans="1:7" x14ac:dyDescent="0.2">
      <c r="A5576" s="4" t="s">
        <v>6</v>
      </c>
      <c r="B5576" s="8" t="s">
        <v>5570</v>
      </c>
      <c r="C5576" t="s">
        <v>63</v>
      </c>
      <c r="D5576" t="s">
        <v>5849</v>
      </c>
      <c r="E5576" s="1">
        <v>44983</v>
      </c>
      <c r="F5576">
        <v>0</v>
      </c>
      <c r="G5576" t="s">
        <v>10</v>
      </c>
    </row>
    <row r="5577" spans="1:7" x14ac:dyDescent="0.2">
      <c r="A5577" s="4" t="s">
        <v>6</v>
      </c>
      <c r="B5577" s="8" t="s">
        <v>5570</v>
      </c>
      <c r="C5577" t="s">
        <v>5571</v>
      </c>
      <c r="D5577" t="s">
        <v>5850</v>
      </c>
      <c r="E5577" s="1">
        <v>44983</v>
      </c>
      <c r="F5577">
        <v>0</v>
      </c>
    </row>
    <row r="5578" spans="1:7" x14ac:dyDescent="0.2">
      <c r="A5578" s="4" t="s">
        <v>6</v>
      </c>
      <c r="B5578" s="8" t="s">
        <v>5570</v>
      </c>
      <c r="C5578" t="s">
        <v>29</v>
      </c>
      <c r="D5578" t="s">
        <v>5851</v>
      </c>
      <c r="E5578" s="1">
        <v>44983</v>
      </c>
      <c r="F5578">
        <v>0</v>
      </c>
      <c r="G5578" t="s">
        <v>10</v>
      </c>
    </row>
    <row r="5579" spans="1:7" x14ac:dyDescent="0.2">
      <c r="A5579" s="4" t="s">
        <v>6</v>
      </c>
      <c r="B5579" s="8" t="s">
        <v>5570</v>
      </c>
      <c r="C5579" t="s">
        <v>63</v>
      </c>
      <c r="D5579" t="s">
        <v>5852</v>
      </c>
      <c r="E5579" s="1">
        <v>44983</v>
      </c>
      <c r="F5579">
        <v>0</v>
      </c>
      <c r="G5579" t="s">
        <v>10</v>
      </c>
    </row>
    <row r="5580" spans="1:7" x14ac:dyDescent="0.2">
      <c r="A5580" s="4" t="s">
        <v>6</v>
      </c>
      <c r="B5580" s="8" t="s">
        <v>5570</v>
      </c>
      <c r="C5580" t="s">
        <v>29</v>
      </c>
      <c r="D5580" t="s">
        <v>5853</v>
      </c>
      <c r="E5580" s="1">
        <v>44983</v>
      </c>
      <c r="F5580">
        <v>0</v>
      </c>
      <c r="G5580" t="s">
        <v>10</v>
      </c>
    </row>
    <row r="5581" spans="1:7" x14ac:dyDescent="0.2">
      <c r="A5581" s="4" t="s">
        <v>6</v>
      </c>
      <c r="B5581" s="8" t="s">
        <v>5570</v>
      </c>
      <c r="C5581" t="s">
        <v>29</v>
      </c>
      <c r="D5581" t="s">
        <v>5854</v>
      </c>
      <c r="E5581" s="1">
        <v>44983</v>
      </c>
      <c r="F5581">
        <v>0</v>
      </c>
      <c r="G5581" t="s">
        <v>10</v>
      </c>
    </row>
    <row r="5582" spans="1:7" x14ac:dyDescent="0.2">
      <c r="A5582" s="4" t="s">
        <v>6</v>
      </c>
      <c r="B5582" s="8" t="s">
        <v>5570</v>
      </c>
      <c r="C5582" t="s">
        <v>29</v>
      </c>
      <c r="D5582" t="s">
        <v>5855</v>
      </c>
      <c r="E5582" s="1">
        <v>44983</v>
      </c>
      <c r="F5582">
        <v>0</v>
      </c>
      <c r="G5582" t="s">
        <v>10</v>
      </c>
    </row>
    <row r="5583" spans="1:7" x14ac:dyDescent="0.2">
      <c r="A5583" s="4" t="s">
        <v>6</v>
      </c>
      <c r="B5583" s="8" t="s">
        <v>5570</v>
      </c>
      <c r="C5583" t="s">
        <v>29</v>
      </c>
      <c r="D5583" t="s">
        <v>5856</v>
      </c>
      <c r="E5583" s="1">
        <v>44983</v>
      </c>
      <c r="F5583">
        <v>0</v>
      </c>
      <c r="G5583" t="s">
        <v>10</v>
      </c>
    </row>
    <row r="5584" spans="1:7" x14ac:dyDescent="0.2">
      <c r="A5584" s="4" t="s">
        <v>6</v>
      </c>
      <c r="B5584" s="8" t="s">
        <v>5570</v>
      </c>
      <c r="C5584" t="s">
        <v>29</v>
      </c>
      <c r="D5584" t="s">
        <v>5857</v>
      </c>
      <c r="E5584" s="1">
        <v>44983</v>
      </c>
      <c r="F5584">
        <v>0</v>
      </c>
      <c r="G5584" t="s">
        <v>15</v>
      </c>
    </row>
    <row r="5585" spans="1:7" x14ac:dyDescent="0.2">
      <c r="A5585" s="4" t="s">
        <v>6</v>
      </c>
      <c r="B5585" s="8" t="s">
        <v>5570</v>
      </c>
      <c r="C5585" t="s">
        <v>29</v>
      </c>
      <c r="D5585" t="s">
        <v>5858</v>
      </c>
      <c r="E5585" s="1">
        <v>44983</v>
      </c>
      <c r="F5585">
        <v>1</v>
      </c>
      <c r="G5585" t="s">
        <v>10</v>
      </c>
    </row>
    <row r="5586" spans="1:7" x14ac:dyDescent="0.2">
      <c r="A5586" s="4" t="s">
        <v>6</v>
      </c>
      <c r="B5586" s="8" t="s">
        <v>5570</v>
      </c>
      <c r="C5586" t="s">
        <v>5829</v>
      </c>
      <c r="D5586" t="s">
        <v>5859</v>
      </c>
      <c r="E5586" s="1">
        <v>44983</v>
      </c>
      <c r="F5586">
        <v>0</v>
      </c>
      <c r="G5586" t="s">
        <v>15</v>
      </c>
    </row>
    <row r="5587" spans="1:7" x14ac:dyDescent="0.2">
      <c r="A5587" s="4" t="s">
        <v>6</v>
      </c>
      <c r="B5587" s="8" t="s">
        <v>5570</v>
      </c>
      <c r="C5587" t="s">
        <v>29</v>
      </c>
      <c r="D5587" t="s">
        <v>5860</v>
      </c>
      <c r="E5587" s="1">
        <v>44983</v>
      </c>
      <c r="F5587">
        <v>0</v>
      </c>
      <c r="G5587" t="s">
        <v>10</v>
      </c>
    </row>
    <row r="5588" spans="1:7" x14ac:dyDescent="0.2">
      <c r="A5588" s="4" t="s">
        <v>6</v>
      </c>
      <c r="B5588" s="8" t="s">
        <v>5570</v>
      </c>
      <c r="C5588" t="s">
        <v>29</v>
      </c>
      <c r="D5588" t="s">
        <v>5861</v>
      </c>
      <c r="E5588" s="1">
        <v>44983</v>
      </c>
      <c r="F5588">
        <v>0</v>
      </c>
      <c r="G5588" t="s">
        <v>10</v>
      </c>
    </row>
    <row r="5589" spans="1:7" x14ac:dyDescent="0.2">
      <c r="A5589" s="4" t="s">
        <v>6</v>
      </c>
      <c r="B5589" s="8" t="s">
        <v>5570</v>
      </c>
      <c r="C5589" t="s">
        <v>29</v>
      </c>
      <c r="D5589" t="s">
        <v>5862</v>
      </c>
      <c r="E5589" s="1">
        <v>44984</v>
      </c>
      <c r="F5589">
        <v>0</v>
      </c>
      <c r="G5589" t="s">
        <v>10</v>
      </c>
    </row>
    <row r="5590" spans="1:7" x14ac:dyDescent="0.2">
      <c r="A5590" s="4" t="s">
        <v>6</v>
      </c>
      <c r="B5590" s="8" t="s">
        <v>5570</v>
      </c>
      <c r="C5590" t="s">
        <v>29</v>
      </c>
      <c r="D5590" t="s">
        <v>5863</v>
      </c>
      <c r="E5590" s="1">
        <v>44984</v>
      </c>
      <c r="F5590">
        <v>0</v>
      </c>
      <c r="G5590" t="s">
        <v>10</v>
      </c>
    </row>
    <row r="5591" spans="1:7" x14ac:dyDescent="0.2">
      <c r="A5591" s="4" t="s">
        <v>6</v>
      </c>
      <c r="B5591" s="8" t="s">
        <v>5570</v>
      </c>
      <c r="C5591" t="s">
        <v>29</v>
      </c>
      <c r="D5591" t="s">
        <v>5864</v>
      </c>
      <c r="E5591" s="1">
        <v>44984</v>
      </c>
      <c r="F5591">
        <v>0</v>
      </c>
      <c r="G5591" t="s">
        <v>10</v>
      </c>
    </row>
    <row r="5592" spans="1:7" x14ac:dyDescent="0.2">
      <c r="A5592" s="4" t="s">
        <v>6</v>
      </c>
      <c r="B5592" s="8" t="s">
        <v>5570</v>
      </c>
      <c r="C5592" t="s">
        <v>29</v>
      </c>
      <c r="D5592" t="s">
        <v>5865</v>
      </c>
      <c r="E5592" s="1">
        <v>44984</v>
      </c>
      <c r="F5592">
        <v>0</v>
      </c>
      <c r="G5592" t="s">
        <v>10</v>
      </c>
    </row>
    <row r="5593" spans="1:7" x14ac:dyDescent="0.2">
      <c r="A5593" s="4" t="s">
        <v>6</v>
      </c>
      <c r="B5593" s="8" t="s">
        <v>5570</v>
      </c>
      <c r="C5593" t="s">
        <v>29</v>
      </c>
      <c r="D5593" t="s">
        <v>5866</v>
      </c>
      <c r="E5593" s="1">
        <v>44984</v>
      </c>
      <c r="F5593">
        <v>0</v>
      </c>
      <c r="G5593" t="s">
        <v>10</v>
      </c>
    </row>
    <row r="5594" spans="1:7" x14ac:dyDescent="0.2">
      <c r="A5594" s="4" t="s">
        <v>6</v>
      </c>
      <c r="B5594" s="8" t="s">
        <v>5570</v>
      </c>
      <c r="C5594" t="s">
        <v>29</v>
      </c>
      <c r="D5594" t="s">
        <v>5867</v>
      </c>
      <c r="E5594" s="1">
        <v>44984</v>
      </c>
      <c r="F5594">
        <v>0</v>
      </c>
      <c r="G5594" t="s">
        <v>10</v>
      </c>
    </row>
    <row r="5595" spans="1:7" x14ac:dyDescent="0.2">
      <c r="A5595" s="4" t="s">
        <v>6</v>
      </c>
      <c r="B5595" s="8" t="s">
        <v>5570</v>
      </c>
      <c r="C5595" t="s">
        <v>29</v>
      </c>
      <c r="D5595" t="s">
        <v>5868</v>
      </c>
      <c r="E5595" s="1">
        <v>44984</v>
      </c>
      <c r="F5595">
        <v>0</v>
      </c>
      <c r="G5595" t="s">
        <v>10</v>
      </c>
    </row>
    <row r="5596" spans="1:7" x14ac:dyDescent="0.2">
      <c r="A5596" s="4" t="s">
        <v>6</v>
      </c>
      <c r="B5596" s="8" t="s">
        <v>5570</v>
      </c>
      <c r="C5596" t="s">
        <v>29</v>
      </c>
      <c r="D5596" t="s">
        <v>5869</v>
      </c>
      <c r="E5596" s="1">
        <v>44984</v>
      </c>
      <c r="F5596">
        <v>0</v>
      </c>
      <c r="G5596" t="s">
        <v>10</v>
      </c>
    </row>
    <row r="5597" spans="1:7" x14ac:dyDescent="0.2">
      <c r="A5597" s="4" t="s">
        <v>6</v>
      </c>
      <c r="B5597" s="8" t="s">
        <v>5570</v>
      </c>
      <c r="C5597" t="s">
        <v>29</v>
      </c>
      <c r="D5597" t="s">
        <v>5870</v>
      </c>
      <c r="E5597" s="1">
        <v>44984</v>
      </c>
      <c r="F5597">
        <v>0</v>
      </c>
      <c r="G5597" t="s">
        <v>10</v>
      </c>
    </row>
    <row r="5598" spans="1:7" x14ac:dyDescent="0.2">
      <c r="A5598" s="4" t="s">
        <v>6</v>
      </c>
      <c r="B5598" s="8" t="s">
        <v>5570</v>
      </c>
      <c r="C5598" t="s">
        <v>29</v>
      </c>
      <c r="D5598" t="s">
        <v>5871</v>
      </c>
      <c r="E5598" s="1">
        <v>44984</v>
      </c>
      <c r="F5598">
        <v>0</v>
      </c>
    </row>
    <row r="5599" spans="1:7" x14ac:dyDescent="0.2">
      <c r="A5599" s="4" t="s">
        <v>6</v>
      </c>
      <c r="B5599" s="8" t="s">
        <v>5570</v>
      </c>
      <c r="C5599" t="s">
        <v>51</v>
      </c>
      <c r="D5599" t="s">
        <v>5872</v>
      </c>
      <c r="E5599" s="1">
        <v>44984</v>
      </c>
      <c r="F5599">
        <v>0</v>
      </c>
      <c r="G5599" t="s">
        <v>10</v>
      </c>
    </row>
    <row r="5600" spans="1:7" x14ac:dyDescent="0.2">
      <c r="A5600" s="4" t="s">
        <v>6</v>
      </c>
      <c r="B5600" s="8" t="s">
        <v>5570</v>
      </c>
      <c r="C5600" t="s">
        <v>63</v>
      </c>
      <c r="D5600" t="s">
        <v>5873</v>
      </c>
      <c r="E5600" s="1">
        <v>44984</v>
      </c>
      <c r="F5600">
        <v>0</v>
      </c>
      <c r="G5600" t="s">
        <v>10</v>
      </c>
    </row>
    <row r="5601" spans="1:7" x14ac:dyDescent="0.2">
      <c r="A5601" s="4" t="s">
        <v>6</v>
      </c>
      <c r="B5601" s="8" t="s">
        <v>5570</v>
      </c>
      <c r="C5601" t="s">
        <v>51</v>
      </c>
      <c r="D5601" t="s">
        <v>5874</v>
      </c>
      <c r="E5601" s="1">
        <v>44984</v>
      </c>
      <c r="F5601">
        <v>0</v>
      </c>
      <c r="G5601" t="s">
        <v>10</v>
      </c>
    </row>
    <row r="5602" spans="1:7" x14ac:dyDescent="0.2">
      <c r="A5602" s="4" t="s">
        <v>6</v>
      </c>
      <c r="B5602" s="8" t="s">
        <v>5570</v>
      </c>
      <c r="C5602" t="s">
        <v>29</v>
      </c>
      <c r="D5602" t="s">
        <v>5875</v>
      </c>
      <c r="E5602" s="1">
        <v>44984</v>
      </c>
      <c r="F5602">
        <v>0</v>
      </c>
      <c r="G5602" t="s">
        <v>10</v>
      </c>
    </row>
    <row r="5603" spans="1:7" x14ac:dyDescent="0.2">
      <c r="A5603" s="4" t="s">
        <v>6</v>
      </c>
      <c r="B5603" s="8" t="s">
        <v>5570</v>
      </c>
      <c r="C5603" t="s">
        <v>29</v>
      </c>
      <c r="D5603" t="s">
        <v>5876</v>
      </c>
      <c r="E5603" s="1">
        <v>44984</v>
      </c>
      <c r="F5603">
        <v>0</v>
      </c>
      <c r="G5603" t="s">
        <v>10</v>
      </c>
    </row>
    <row r="5604" spans="1:7" x14ac:dyDescent="0.2">
      <c r="A5604" s="4" t="s">
        <v>6</v>
      </c>
      <c r="B5604" s="8" t="s">
        <v>5570</v>
      </c>
      <c r="C5604" t="s">
        <v>46</v>
      </c>
      <c r="D5604" t="s">
        <v>5877</v>
      </c>
      <c r="E5604" s="1">
        <v>44984</v>
      </c>
      <c r="F5604">
        <v>0</v>
      </c>
      <c r="G5604" t="s">
        <v>10</v>
      </c>
    </row>
    <row r="5605" spans="1:7" x14ac:dyDescent="0.2">
      <c r="A5605" s="4" t="s">
        <v>6</v>
      </c>
      <c r="B5605" s="8" t="s">
        <v>5570</v>
      </c>
      <c r="C5605" t="s">
        <v>29</v>
      </c>
      <c r="D5605" t="s">
        <v>5878</v>
      </c>
      <c r="E5605" s="1">
        <v>44984</v>
      </c>
      <c r="F5605">
        <v>0</v>
      </c>
      <c r="G5605" t="s">
        <v>10</v>
      </c>
    </row>
    <row r="5606" spans="1:7" x14ac:dyDescent="0.2">
      <c r="A5606" s="4" t="s">
        <v>6</v>
      </c>
      <c r="B5606" s="8" t="s">
        <v>5570</v>
      </c>
      <c r="C5606" t="s">
        <v>29</v>
      </c>
      <c r="D5606" t="s">
        <v>5879</v>
      </c>
      <c r="E5606" s="1">
        <v>44984</v>
      </c>
      <c r="F5606">
        <v>0</v>
      </c>
      <c r="G5606" t="s">
        <v>10</v>
      </c>
    </row>
    <row r="5607" spans="1:7" x14ac:dyDescent="0.2">
      <c r="A5607" s="4" t="s">
        <v>6</v>
      </c>
      <c r="B5607" s="8" t="s">
        <v>5570</v>
      </c>
      <c r="C5607" t="s">
        <v>29</v>
      </c>
      <c r="D5607" t="s">
        <v>5880</v>
      </c>
      <c r="E5607" s="1">
        <v>44984</v>
      </c>
      <c r="F5607">
        <v>0</v>
      </c>
      <c r="G5607" t="s">
        <v>10</v>
      </c>
    </row>
    <row r="5608" spans="1:7" x14ac:dyDescent="0.2">
      <c r="A5608" s="4" t="s">
        <v>6</v>
      </c>
      <c r="B5608" s="8" t="s">
        <v>5570</v>
      </c>
      <c r="C5608" t="s">
        <v>29</v>
      </c>
      <c r="D5608" t="s">
        <v>5881</v>
      </c>
      <c r="E5608" s="1">
        <v>44984</v>
      </c>
      <c r="F5608">
        <v>0</v>
      </c>
      <c r="G5608" t="s">
        <v>10</v>
      </c>
    </row>
    <row r="5609" spans="1:7" x14ac:dyDescent="0.2">
      <c r="A5609" s="4" t="s">
        <v>6</v>
      </c>
      <c r="B5609" s="8" t="s">
        <v>5570</v>
      </c>
      <c r="C5609" t="s">
        <v>29</v>
      </c>
      <c r="D5609" t="s">
        <v>5882</v>
      </c>
      <c r="E5609" s="1">
        <v>44984</v>
      </c>
      <c r="F5609">
        <v>0</v>
      </c>
      <c r="G5609" t="s">
        <v>10</v>
      </c>
    </row>
    <row r="5610" spans="1:7" x14ac:dyDescent="0.2">
      <c r="A5610" s="4" t="s">
        <v>6</v>
      </c>
      <c r="B5610" s="8" t="s">
        <v>5570</v>
      </c>
      <c r="C5610" t="s">
        <v>63</v>
      </c>
      <c r="D5610" t="s">
        <v>5883</v>
      </c>
      <c r="E5610" s="1">
        <v>44985</v>
      </c>
      <c r="F5610">
        <v>0</v>
      </c>
      <c r="G5610" t="s">
        <v>10</v>
      </c>
    </row>
    <row r="5611" spans="1:7" x14ac:dyDescent="0.2">
      <c r="A5611" s="4" t="s">
        <v>6</v>
      </c>
      <c r="B5611" s="8" t="s">
        <v>5570</v>
      </c>
      <c r="C5611" t="s">
        <v>29</v>
      </c>
      <c r="D5611" t="s">
        <v>5884</v>
      </c>
      <c r="E5611" s="1">
        <v>44985</v>
      </c>
      <c r="F5611">
        <v>0</v>
      </c>
      <c r="G5611" t="s">
        <v>10</v>
      </c>
    </row>
    <row r="5612" spans="1:7" x14ac:dyDescent="0.2">
      <c r="A5612" s="4" t="s">
        <v>6</v>
      </c>
      <c r="B5612" s="8" t="s">
        <v>5570</v>
      </c>
      <c r="C5612" t="s">
        <v>29</v>
      </c>
      <c r="D5612" t="s">
        <v>5885</v>
      </c>
      <c r="E5612" s="1">
        <v>44985</v>
      </c>
      <c r="F5612">
        <v>0</v>
      </c>
      <c r="G5612" t="s">
        <v>10</v>
      </c>
    </row>
    <row r="5613" spans="1:7" x14ac:dyDescent="0.2">
      <c r="A5613" s="4" t="s">
        <v>6</v>
      </c>
      <c r="B5613" s="8" t="s">
        <v>5570</v>
      </c>
      <c r="C5613" t="s">
        <v>46</v>
      </c>
      <c r="D5613" t="s">
        <v>5886</v>
      </c>
      <c r="E5613" s="1">
        <v>44985</v>
      </c>
      <c r="F5613">
        <v>0</v>
      </c>
      <c r="G5613" t="s">
        <v>10</v>
      </c>
    </row>
    <row r="5614" spans="1:7" x14ac:dyDescent="0.2">
      <c r="A5614" s="4" t="s">
        <v>6</v>
      </c>
      <c r="B5614" s="8" t="s">
        <v>5570</v>
      </c>
      <c r="C5614" t="s">
        <v>29</v>
      </c>
      <c r="D5614" t="s">
        <v>5887</v>
      </c>
      <c r="E5614" s="1">
        <v>44985</v>
      </c>
      <c r="F5614">
        <v>0</v>
      </c>
      <c r="G5614" t="s">
        <v>10</v>
      </c>
    </row>
    <row r="5615" spans="1:7" x14ac:dyDescent="0.2">
      <c r="A5615" s="4" t="s">
        <v>6</v>
      </c>
      <c r="B5615" s="8" t="s">
        <v>5570</v>
      </c>
      <c r="C5615" t="s">
        <v>46</v>
      </c>
      <c r="D5615" t="s">
        <v>5888</v>
      </c>
      <c r="E5615" s="1">
        <v>44985</v>
      </c>
      <c r="F5615">
        <v>0</v>
      </c>
      <c r="G5615" t="s">
        <v>10</v>
      </c>
    </row>
    <row r="5616" spans="1:7" x14ac:dyDescent="0.2">
      <c r="A5616" s="4" t="s">
        <v>6</v>
      </c>
      <c r="B5616" s="8" t="s">
        <v>5570</v>
      </c>
      <c r="C5616" t="s">
        <v>46</v>
      </c>
      <c r="D5616" t="s">
        <v>5889</v>
      </c>
      <c r="E5616" s="1">
        <v>44985</v>
      </c>
      <c r="F5616">
        <v>0</v>
      </c>
      <c r="G5616" t="s">
        <v>10</v>
      </c>
    </row>
    <row r="5617" spans="1:7" x14ac:dyDescent="0.2">
      <c r="A5617" s="4" t="s">
        <v>6</v>
      </c>
      <c r="B5617" s="8" t="s">
        <v>5570</v>
      </c>
      <c r="C5617" t="s">
        <v>29</v>
      </c>
      <c r="D5617" t="s">
        <v>5890</v>
      </c>
      <c r="E5617" s="1">
        <v>44985</v>
      </c>
      <c r="F5617">
        <v>0</v>
      </c>
      <c r="G5617" t="s">
        <v>10</v>
      </c>
    </row>
    <row r="5618" spans="1:7" x14ac:dyDescent="0.2">
      <c r="A5618" s="4" t="s">
        <v>6</v>
      </c>
      <c r="B5618" s="8" t="s">
        <v>5570</v>
      </c>
      <c r="C5618" t="s">
        <v>29</v>
      </c>
      <c r="D5618" t="s">
        <v>5891</v>
      </c>
      <c r="E5618" s="1">
        <v>44985</v>
      </c>
      <c r="F5618">
        <v>0</v>
      </c>
      <c r="G5618" t="s">
        <v>10</v>
      </c>
    </row>
    <row r="5619" spans="1:7" x14ac:dyDescent="0.2">
      <c r="A5619" s="4" t="s">
        <v>6</v>
      </c>
      <c r="B5619" s="8" t="s">
        <v>5570</v>
      </c>
      <c r="C5619" t="s">
        <v>29</v>
      </c>
      <c r="D5619" t="s">
        <v>5892</v>
      </c>
      <c r="E5619" s="1">
        <v>44985</v>
      </c>
      <c r="F5619">
        <v>0</v>
      </c>
    </row>
    <row r="5620" spans="1:7" x14ac:dyDescent="0.2">
      <c r="A5620" s="4" t="s">
        <v>6</v>
      </c>
      <c r="B5620" s="8" t="s">
        <v>5570</v>
      </c>
      <c r="C5620" t="s">
        <v>29</v>
      </c>
      <c r="D5620" t="s">
        <v>5893</v>
      </c>
      <c r="E5620" s="1">
        <v>44985</v>
      </c>
      <c r="F5620">
        <v>0</v>
      </c>
      <c r="G5620" t="s">
        <v>10</v>
      </c>
    </row>
    <row r="5621" spans="1:7" x14ac:dyDescent="0.2">
      <c r="A5621" s="4" t="s">
        <v>6</v>
      </c>
      <c r="B5621" s="8" t="s">
        <v>5570</v>
      </c>
      <c r="C5621" t="s">
        <v>29</v>
      </c>
      <c r="D5621" t="s">
        <v>5894</v>
      </c>
      <c r="E5621" s="1">
        <v>44985</v>
      </c>
      <c r="F5621">
        <v>0</v>
      </c>
      <c r="G5621" t="s">
        <v>10</v>
      </c>
    </row>
    <row r="5622" spans="1:7" x14ac:dyDescent="0.2">
      <c r="A5622" s="4" t="s">
        <v>6</v>
      </c>
      <c r="B5622" s="8" t="s">
        <v>5570</v>
      </c>
      <c r="C5622" t="s">
        <v>63</v>
      </c>
      <c r="D5622" t="s">
        <v>5895</v>
      </c>
      <c r="E5622" s="1">
        <v>44985</v>
      </c>
      <c r="F5622">
        <v>0</v>
      </c>
    </row>
    <row r="5623" spans="1:7" x14ac:dyDescent="0.2">
      <c r="A5623" s="4" t="s">
        <v>6</v>
      </c>
      <c r="B5623" s="8" t="s">
        <v>5570</v>
      </c>
      <c r="C5623" t="s">
        <v>29</v>
      </c>
      <c r="D5623" t="s">
        <v>5896</v>
      </c>
      <c r="E5623" s="1">
        <v>44986</v>
      </c>
      <c r="F5623">
        <v>0</v>
      </c>
      <c r="G5623" t="s">
        <v>10</v>
      </c>
    </row>
    <row r="5624" spans="1:7" x14ac:dyDescent="0.2">
      <c r="A5624" s="4" t="s">
        <v>6</v>
      </c>
      <c r="B5624" s="8" t="s">
        <v>5570</v>
      </c>
      <c r="C5624" t="s">
        <v>51</v>
      </c>
      <c r="D5624" t="s">
        <v>5897</v>
      </c>
      <c r="E5624" s="1">
        <v>44986</v>
      </c>
      <c r="F5624">
        <v>0</v>
      </c>
      <c r="G5624" t="s">
        <v>10</v>
      </c>
    </row>
    <row r="5625" spans="1:7" x14ac:dyDescent="0.2">
      <c r="A5625" s="4" t="s">
        <v>6</v>
      </c>
      <c r="B5625" s="8" t="s">
        <v>5570</v>
      </c>
      <c r="C5625" t="s">
        <v>18</v>
      </c>
      <c r="D5625" t="s">
        <v>5898</v>
      </c>
      <c r="E5625" s="1">
        <v>44986</v>
      </c>
      <c r="F5625">
        <v>0</v>
      </c>
      <c r="G5625" t="s">
        <v>10</v>
      </c>
    </row>
    <row r="5626" spans="1:7" x14ac:dyDescent="0.2">
      <c r="A5626" s="4" t="s">
        <v>6</v>
      </c>
      <c r="B5626" s="8" t="s">
        <v>5570</v>
      </c>
      <c r="C5626" t="s">
        <v>51</v>
      </c>
      <c r="D5626" t="s">
        <v>5899</v>
      </c>
      <c r="E5626" s="1">
        <v>44986</v>
      </c>
      <c r="F5626">
        <v>0</v>
      </c>
      <c r="G5626" t="s">
        <v>10</v>
      </c>
    </row>
    <row r="5627" spans="1:7" x14ac:dyDescent="0.2">
      <c r="A5627" s="4" t="s">
        <v>6</v>
      </c>
      <c r="B5627" s="8" t="s">
        <v>5570</v>
      </c>
      <c r="C5627" t="s">
        <v>18</v>
      </c>
      <c r="D5627" t="s">
        <v>5900</v>
      </c>
      <c r="E5627" s="1">
        <v>44986</v>
      </c>
      <c r="F5627">
        <v>0</v>
      </c>
      <c r="G5627" t="s">
        <v>10</v>
      </c>
    </row>
    <row r="5628" spans="1:7" x14ac:dyDescent="0.2">
      <c r="A5628" s="4" t="s">
        <v>6</v>
      </c>
      <c r="B5628" s="8" t="s">
        <v>5570</v>
      </c>
      <c r="C5628" t="s">
        <v>51</v>
      </c>
      <c r="D5628" t="s">
        <v>5901</v>
      </c>
      <c r="E5628" s="1">
        <v>44986</v>
      </c>
      <c r="F5628">
        <v>0</v>
      </c>
      <c r="G5628" t="s">
        <v>10</v>
      </c>
    </row>
    <row r="5629" spans="1:7" x14ac:dyDescent="0.2">
      <c r="A5629" s="4" t="s">
        <v>6</v>
      </c>
      <c r="B5629" s="8" t="s">
        <v>5570</v>
      </c>
      <c r="C5629" t="s">
        <v>29</v>
      </c>
      <c r="D5629" t="s">
        <v>5902</v>
      </c>
      <c r="E5629" s="1">
        <v>44986</v>
      </c>
      <c r="F5629">
        <v>0</v>
      </c>
      <c r="G5629" t="s">
        <v>10</v>
      </c>
    </row>
    <row r="5630" spans="1:7" x14ac:dyDescent="0.2">
      <c r="A5630" s="4" t="s">
        <v>6</v>
      </c>
      <c r="B5630" s="8" t="s">
        <v>5570</v>
      </c>
      <c r="C5630" t="s">
        <v>29</v>
      </c>
      <c r="D5630" t="s">
        <v>5903</v>
      </c>
      <c r="E5630" s="1">
        <v>44987</v>
      </c>
      <c r="F5630">
        <v>0</v>
      </c>
      <c r="G5630" t="s">
        <v>10</v>
      </c>
    </row>
    <row r="5631" spans="1:7" x14ac:dyDescent="0.2">
      <c r="A5631" s="4" t="s">
        <v>6</v>
      </c>
      <c r="B5631" s="8" t="s">
        <v>5570</v>
      </c>
      <c r="C5631" t="s">
        <v>63</v>
      </c>
      <c r="D5631" t="s">
        <v>5904</v>
      </c>
      <c r="E5631" s="1">
        <v>44987</v>
      </c>
      <c r="F5631">
        <v>0</v>
      </c>
      <c r="G5631" t="s">
        <v>10</v>
      </c>
    </row>
    <row r="5632" spans="1:7" x14ac:dyDescent="0.2">
      <c r="A5632" s="4" t="s">
        <v>6</v>
      </c>
      <c r="B5632" s="8" t="s">
        <v>5570</v>
      </c>
      <c r="C5632" t="s">
        <v>5571</v>
      </c>
      <c r="D5632" t="s">
        <v>5905</v>
      </c>
      <c r="E5632" s="1">
        <v>44987</v>
      </c>
      <c r="F5632">
        <v>0</v>
      </c>
    </row>
    <row r="5633" spans="1:7" x14ac:dyDescent="0.2">
      <c r="A5633" s="4" t="s">
        <v>6</v>
      </c>
      <c r="B5633" s="8" t="s">
        <v>5570</v>
      </c>
      <c r="C5633" t="s">
        <v>63</v>
      </c>
      <c r="D5633" t="s">
        <v>5906</v>
      </c>
      <c r="E5633" s="1">
        <v>44987</v>
      </c>
      <c r="F5633">
        <v>0</v>
      </c>
    </row>
    <row r="5634" spans="1:7" x14ac:dyDescent="0.2">
      <c r="A5634" s="4" t="s">
        <v>6</v>
      </c>
      <c r="B5634" s="8" t="s">
        <v>5570</v>
      </c>
      <c r="C5634" t="s">
        <v>29</v>
      </c>
      <c r="D5634" t="s">
        <v>5907</v>
      </c>
      <c r="E5634" s="1">
        <v>44987</v>
      </c>
      <c r="F5634">
        <v>0</v>
      </c>
    </row>
    <row r="5635" spans="1:7" x14ac:dyDescent="0.2">
      <c r="A5635" s="4" t="s">
        <v>6</v>
      </c>
      <c r="B5635" s="8" t="s">
        <v>5570</v>
      </c>
      <c r="C5635" t="s">
        <v>63</v>
      </c>
      <c r="D5635" t="s">
        <v>5908</v>
      </c>
      <c r="E5635" s="1">
        <v>44987</v>
      </c>
      <c r="F5635">
        <v>0</v>
      </c>
      <c r="G5635" t="s">
        <v>10</v>
      </c>
    </row>
    <row r="5636" spans="1:7" x14ac:dyDescent="0.2">
      <c r="A5636" s="4" t="s">
        <v>6</v>
      </c>
      <c r="B5636" s="8" t="s">
        <v>5570</v>
      </c>
      <c r="C5636" t="s">
        <v>51</v>
      </c>
      <c r="D5636" t="s">
        <v>5909</v>
      </c>
      <c r="E5636" s="1">
        <v>44987</v>
      </c>
      <c r="F5636">
        <v>0</v>
      </c>
      <c r="G5636" t="s">
        <v>10</v>
      </c>
    </row>
    <row r="5637" spans="1:7" x14ac:dyDescent="0.2">
      <c r="A5637" s="4" t="s">
        <v>6</v>
      </c>
      <c r="B5637" s="8" t="s">
        <v>5570</v>
      </c>
      <c r="C5637" t="s">
        <v>51</v>
      </c>
      <c r="D5637" t="s">
        <v>5910</v>
      </c>
      <c r="E5637" s="1">
        <v>44988</v>
      </c>
      <c r="F5637">
        <v>0</v>
      </c>
      <c r="G5637" t="s">
        <v>10</v>
      </c>
    </row>
    <row r="5638" spans="1:7" x14ac:dyDescent="0.2">
      <c r="A5638" s="4" t="s">
        <v>6</v>
      </c>
      <c r="B5638" s="8" t="s">
        <v>5570</v>
      </c>
      <c r="C5638" t="s">
        <v>29</v>
      </c>
      <c r="D5638" t="s">
        <v>5911</v>
      </c>
      <c r="E5638" s="1">
        <v>44988</v>
      </c>
      <c r="F5638">
        <v>0</v>
      </c>
      <c r="G5638" t="s">
        <v>10</v>
      </c>
    </row>
    <row r="5639" spans="1:7" x14ac:dyDescent="0.2">
      <c r="A5639" s="4" t="s">
        <v>6</v>
      </c>
      <c r="B5639" s="8" t="s">
        <v>5570</v>
      </c>
      <c r="C5639" t="s">
        <v>51</v>
      </c>
      <c r="D5639" t="s">
        <v>5912</v>
      </c>
      <c r="E5639" s="1">
        <v>44988</v>
      </c>
      <c r="F5639">
        <v>0</v>
      </c>
      <c r="G5639" t="s">
        <v>10</v>
      </c>
    </row>
    <row r="5640" spans="1:7" x14ac:dyDescent="0.2">
      <c r="A5640" s="4" t="s">
        <v>6</v>
      </c>
      <c r="B5640" s="8" t="s">
        <v>5570</v>
      </c>
      <c r="C5640" t="s">
        <v>29</v>
      </c>
      <c r="D5640" t="s">
        <v>5913</v>
      </c>
      <c r="E5640" s="1">
        <v>44988</v>
      </c>
      <c r="F5640">
        <v>0</v>
      </c>
      <c r="G5640" t="s">
        <v>10</v>
      </c>
    </row>
    <row r="5641" spans="1:7" x14ac:dyDescent="0.2">
      <c r="A5641" s="4" t="s">
        <v>6</v>
      </c>
      <c r="B5641" s="8" t="s">
        <v>5570</v>
      </c>
      <c r="C5641" t="s">
        <v>29</v>
      </c>
      <c r="D5641" t="s">
        <v>5914</v>
      </c>
      <c r="E5641" s="1">
        <v>44988</v>
      </c>
      <c r="F5641">
        <v>0</v>
      </c>
      <c r="G5641" t="s">
        <v>10</v>
      </c>
    </row>
    <row r="5642" spans="1:7" x14ac:dyDescent="0.2">
      <c r="A5642" s="4" t="s">
        <v>6</v>
      </c>
      <c r="B5642" s="8" t="s">
        <v>5570</v>
      </c>
      <c r="C5642" t="s">
        <v>46</v>
      </c>
      <c r="D5642" t="s">
        <v>5915</v>
      </c>
      <c r="E5642" s="1">
        <v>44988</v>
      </c>
      <c r="F5642">
        <v>0</v>
      </c>
      <c r="G5642" t="s">
        <v>10</v>
      </c>
    </row>
    <row r="5643" spans="1:7" x14ac:dyDescent="0.2">
      <c r="A5643" s="4" t="s">
        <v>6</v>
      </c>
      <c r="B5643" s="8" t="s">
        <v>5570</v>
      </c>
      <c r="C5643" t="s">
        <v>29</v>
      </c>
      <c r="D5643" t="s">
        <v>5916</v>
      </c>
      <c r="E5643" s="1">
        <v>44989</v>
      </c>
      <c r="F5643">
        <v>0</v>
      </c>
      <c r="G5643" t="s">
        <v>10</v>
      </c>
    </row>
    <row r="5644" spans="1:7" x14ac:dyDescent="0.2">
      <c r="A5644" s="4" t="s">
        <v>6</v>
      </c>
      <c r="B5644" s="8" t="s">
        <v>5570</v>
      </c>
      <c r="C5644" t="s">
        <v>51</v>
      </c>
      <c r="D5644" t="s">
        <v>5917</v>
      </c>
      <c r="E5644" s="1">
        <v>44989</v>
      </c>
      <c r="F5644">
        <v>0</v>
      </c>
      <c r="G5644" t="s">
        <v>10</v>
      </c>
    </row>
    <row r="5645" spans="1:7" x14ac:dyDescent="0.2">
      <c r="A5645" s="4" t="s">
        <v>6</v>
      </c>
      <c r="B5645" s="8" t="s">
        <v>5570</v>
      </c>
      <c r="C5645" t="s">
        <v>63</v>
      </c>
      <c r="D5645" t="s">
        <v>5918</v>
      </c>
      <c r="E5645" s="1">
        <v>44989</v>
      </c>
      <c r="F5645">
        <v>0</v>
      </c>
    </row>
    <row r="5646" spans="1:7" x14ac:dyDescent="0.2">
      <c r="A5646" s="4" t="s">
        <v>6</v>
      </c>
      <c r="B5646" s="8" t="s">
        <v>5570</v>
      </c>
      <c r="C5646" t="s">
        <v>51</v>
      </c>
      <c r="D5646" t="s">
        <v>5919</v>
      </c>
      <c r="E5646" s="1">
        <v>44989</v>
      </c>
      <c r="F5646">
        <v>0</v>
      </c>
      <c r="G5646" t="s">
        <v>10</v>
      </c>
    </row>
    <row r="5647" spans="1:7" x14ac:dyDescent="0.2">
      <c r="A5647" s="4" t="s">
        <v>6</v>
      </c>
      <c r="B5647" s="8" t="s">
        <v>5570</v>
      </c>
      <c r="C5647" t="s">
        <v>63</v>
      </c>
      <c r="D5647" t="s">
        <v>5920</v>
      </c>
      <c r="E5647" s="1">
        <v>44989</v>
      </c>
      <c r="F5647">
        <v>0</v>
      </c>
      <c r="G5647" t="s">
        <v>10</v>
      </c>
    </row>
    <row r="5648" spans="1:7" x14ac:dyDescent="0.2">
      <c r="A5648" s="4" t="s">
        <v>6</v>
      </c>
      <c r="B5648" s="8" t="s">
        <v>5570</v>
      </c>
      <c r="C5648" t="s">
        <v>51</v>
      </c>
      <c r="D5648" t="s">
        <v>5921</v>
      </c>
      <c r="E5648" s="1">
        <v>44989</v>
      </c>
      <c r="F5648">
        <v>0</v>
      </c>
      <c r="G5648" t="s">
        <v>10</v>
      </c>
    </row>
    <row r="5649" spans="1:7" x14ac:dyDescent="0.2">
      <c r="A5649" s="4" t="s">
        <v>6</v>
      </c>
      <c r="B5649" s="8" t="s">
        <v>5570</v>
      </c>
      <c r="C5649" t="s">
        <v>51</v>
      </c>
      <c r="D5649" t="s">
        <v>5922</v>
      </c>
      <c r="E5649" s="1">
        <v>44989</v>
      </c>
      <c r="F5649">
        <v>0</v>
      </c>
      <c r="G5649" t="s">
        <v>10</v>
      </c>
    </row>
    <row r="5650" spans="1:7" x14ac:dyDescent="0.2">
      <c r="A5650" s="4" t="s">
        <v>6</v>
      </c>
      <c r="B5650" s="8" t="s">
        <v>5570</v>
      </c>
      <c r="C5650" t="s">
        <v>63</v>
      </c>
      <c r="D5650" t="s">
        <v>5923</v>
      </c>
      <c r="E5650" s="1">
        <v>44989</v>
      </c>
      <c r="F5650">
        <v>0</v>
      </c>
      <c r="G5650" t="s">
        <v>10</v>
      </c>
    </row>
    <row r="5651" spans="1:7" x14ac:dyDescent="0.2">
      <c r="A5651" s="4" t="s">
        <v>6</v>
      </c>
      <c r="B5651" s="8" t="s">
        <v>5570</v>
      </c>
      <c r="C5651" t="s">
        <v>51</v>
      </c>
      <c r="D5651" t="s">
        <v>5924</v>
      </c>
      <c r="E5651" s="1">
        <v>44990</v>
      </c>
      <c r="F5651">
        <v>0</v>
      </c>
      <c r="G5651" t="s">
        <v>10</v>
      </c>
    </row>
    <row r="5652" spans="1:7" x14ac:dyDescent="0.2">
      <c r="A5652" s="4" t="s">
        <v>6</v>
      </c>
      <c r="B5652" s="8" t="s">
        <v>5570</v>
      </c>
      <c r="C5652" t="s">
        <v>29</v>
      </c>
      <c r="D5652" t="s">
        <v>5925</v>
      </c>
      <c r="E5652" s="1">
        <v>44990</v>
      </c>
      <c r="F5652">
        <v>0</v>
      </c>
      <c r="G5652" t="s">
        <v>10</v>
      </c>
    </row>
    <row r="5653" spans="1:7" x14ac:dyDescent="0.2">
      <c r="A5653" s="4" t="s">
        <v>6</v>
      </c>
      <c r="B5653" s="8" t="s">
        <v>5570</v>
      </c>
      <c r="C5653" t="s">
        <v>8</v>
      </c>
      <c r="D5653" t="s">
        <v>5926</v>
      </c>
      <c r="E5653" s="1">
        <v>44990</v>
      </c>
      <c r="F5653">
        <v>0</v>
      </c>
      <c r="G5653" t="s">
        <v>3315</v>
      </c>
    </row>
    <row r="5654" spans="1:7" x14ac:dyDescent="0.2">
      <c r="A5654" s="4" t="s">
        <v>6</v>
      </c>
      <c r="B5654" s="8" t="s">
        <v>5570</v>
      </c>
      <c r="C5654" t="s">
        <v>29</v>
      </c>
      <c r="D5654" t="s">
        <v>5927</v>
      </c>
      <c r="E5654" s="1">
        <v>44990</v>
      </c>
      <c r="F5654">
        <v>0</v>
      </c>
      <c r="G5654" t="s">
        <v>5928</v>
      </c>
    </row>
    <row r="5655" spans="1:7" x14ac:dyDescent="0.2">
      <c r="A5655" s="4" t="s">
        <v>6</v>
      </c>
      <c r="B5655" s="8" t="s">
        <v>5570</v>
      </c>
      <c r="C5655" t="s">
        <v>29</v>
      </c>
      <c r="D5655" t="s">
        <v>5929</v>
      </c>
      <c r="E5655" s="1">
        <v>44990</v>
      </c>
      <c r="F5655">
        <v>0</v>
      </c>
      <c r="G5655" t="s">
        <v>10</v>
      </c>
    </row>
    <row r="5656" spans="1:7" x14ac:dyDescent="0.2">
      <c r="A5656" s="4" t="s">
        <v>6</v>
      </c>
      <c r="B5656" s="8" t="s">
        <v>5570</v>
      </c>
      <c r="C5656" t="s">
        <v>8</v>
      </c>
      <c r="D5656" t="s">
        <v>5930</v>
      </c>
      <c r="E5656" s="1">
        <v>44990</v>
      </c>
      <c r="F5656">
        <v>0</v>
      </c>
      <c r="G5656" t="s">
        <v>22</v>
      </c>
    </row>
    <row r="5657" spans="1:7" x14ac:dyDescent="0.2">
      <c r="A5657" s="4" t="s">
        <v>6</v>
      </c>
      <c r="B5657" s="8" t="s">
        <v>5570</v>
      </c>
      <c r="C5657" t="s">
        <v>29</v>
      </c>
      <c r="D5657" t="s">
        <v>5931</v>
      </c>
      <c r="E5657" s="1">
        <v>44991</v>
      </c>
      <c r="F5657">
        <v>0</v>
      </c>
      <c r="G5657" t="s">
        <v>10</v>
      </c>
    </row>
    <row r="5658" spans="1:7" x14ac:dyDescent="0.2">
      <c r="A5658" s="4" t="s">
        <v>6</v>
      </c>
      <c r="B5658" s="8" t="s">
        <v>5570</v>
      </c>
      <c r="C5658" t="s">
        <v>63</v>
      </c>
      <c r="D5658" t="s">
        <v>5932</v>
      </c>
      <c r="E5658" s="1">
        <v>44991</v>
      </c>
      <c r="F5658">
        <v>0</v>
      </c>
    </row>
    <row r="5659" spans="1:7" x14ac:dyDescent="0.2">
      <c r="A5659" s="4" t="s">
        <v>6</v>
      </c>
      <c r="B5659" s="8" t="s">
        <v>5570</v>
      </c>
      <c r="C5659" t="s">
        <v>63</v>
      </c>
      <c r="D5659" t="s">
        <v>5933</v>
      </c>
      <c r="E5659" s="1">
        <v>44991</v>
      </c>
      <c r="F5659">
        <v>0</v>
      </c>
      <c r="G5659" t="s">
        <v>10</v>
      </c>
    </row>
    <row r="5660" spans="1:7" x14ac:dyDescent="0.2">
      <c r="A5660" s="4" t="s">
        <v>6</v>
      </c>
      <c r="B5660" s="8" t="s">
        <v>5570</v>
      </c>
      <c r="C5660" t="s">
        <v>5829</v>
      </c>
      <c r="D5660" t="s">
        <v>5934</v>
      </c>
      <c r="E5660" s="1">
        <v>44991</v>
      </c>
      <c r="F5660">
        <v>0</v>
      </c>
      <c r="G5660" t="s">
        <v>10</v>
      </c>
    </row>
    <row r="5661" spans="1:7" x14ac:dyDescent="0.2">
      <c r="A5661" s="4" t="s">
        <v>6</v>
      </c>
      <c r="B5661" s="8" t="s">
        <v>5570</v>
      </c>
      <c r="C5661" t="s">
        <v>63</v>
      </c>
      <c r="D5661" t="s">
        <v>5935</v>
      </c>
      <c r="E5661" s="1">
        <v>44991</v>
      </c>
      <c r="F5661">
        <v>0</v>
      </c>
      <c r="G5661" t="s">
        <v>10</v>
      </c>
    </row>
    <row r="5662" spans="1:7" x14ac:dyDescent="0.2">
      <c r="A5662" s="4" t="s">
        <v>6</v>
      </c>
      <c r="B5662" s="8" t="s">
        <v>5570</v>
      </c>
      <c r="C5662" t="s">
        <v>18</v>
      </c>
      <c r="D5662" t="s">
        <v>5936</v>
      </c>
      <c r="E5662" s="1">
        <v>44992</v>
      </c>
      <c r="F5662">
        <v>0</v>
      </c>
      <c r="G5662" t="s">
        <v>10</v>
      </c>
    </row>
    <row r="5663" spans="1:7" x14ac:dyDescent="0.2">
      <c r="A5663" s="4" t="s">
        <v>6</v>
      </c>
      <c r="B5663" s="8" t="s">
        <v>5570</v>
      </c>
      <c r="C5663" t="s">
        <v>29</v>
      </c>
      <c r="D5663" t="s">
        <v>5937</v>
      </c>
      <c r="E5663" s="1">
        <v>44992</v>
      </c>
      <c r="F5663">
        <v>0</v>
      </c>
      <c r="G5663" t="s">
        <v>10</v>
      </c>
    </row>
    <row r="5664" spans="1:7" x14ac:dyDescent="0.2">
      <c r="A5664" s="4" t="s">
        <v>6</v>
      </c>
      <c r="B5664" s="8" t="s">
        <v>5570</v>
      </c>
      <c r="C5664" t="s">
        <v>29</v>
      </c>
      <c r="D5664" t="s">
        <v>5938</v>
      </c>
      <c r="E5664" s="1">
        <v>44992</v>
      </c>
      <c r="F5664">
        <v>0</v>
      </c>
      <c r="G5664" t="s">
        <v>10</v>
      </c>
    </row>
    <row r="5665" spans="1:7" x14ac:dyDescent="0.2">
      <c r="A5665" s="4" t="s">
        <v>6</v>
      </c>
      <c r="B5665" s="8" t="s">
        <v>5570</v>
      </c>
      <c r="C5665" t="s">
        <v>29</v>
      </c>
      <c r="D5665" t="s">
        <v>5939</v>
      </c>
      <c r="E5665" s="1">
        <v>44992</v>
      </c>
      <c r="F5665">
        <v>0</v>
      </c>
      <c r="G5665" t="s">
        <v>10</v>
      </c>
    </row>
    <row r="5666" spans="1:7" x14ac:dyDescent="0.2">
      <c r="A5666" s="4" t="s">
        <v>6</v>
      </c>
      <c r="B5666" s="8" t="s">
        <v>5570</v>
      </c>
      <c r="C5666" t="s">
        <v>29</v>
      </c>
      <c r="D5666" t="s">
        <v>5940</v>
      </c>
      <c r="E5666" s="1">
        <v>44992</v>
      </c>
      <c r="F5666">
        <v>0</v>
      </c>
    </row>
    <row r="5667" spans="1:7" x14ac:dyDescent="0.2">
      <c r="A5667" s="4" t="s">
        <v>6</v>
      </c>
      <c r="B5667" s="8" t="s">
        <v>5570</v>
      </c>
      <c r="C5667" t="s">
        <v>51</v>
      </c>
      <c r="D5667" t="s">
        <v>5941</v>
      </c>
      <c r="E5667" s="1">
        <v>44993</v>
      </c>
      <c r="F5667">
        <v>0</v>
      </c>
      <c r="G5667" t="s">
        <v>10</v>
      </c>
    </row>
    <row r="5668" spans="1:7" x14ac:dyDescent="0.2">
      <c r="A5668" s="4" t="s">
        <v>6</v>
      </c>
      <c r="B5668" s="8" t="s">
        <v>5570</v>
      </c>
      <c r="C5668" t="s">
        <v>29</v>
      </c>
      <c r="D5668" t="s">
        <v>5942</v>
      </c>
      <c r="E5668" s="1">
        <v>44993</v>
      </c>
      <c r="F5668">
        <v>0</v>
      </c>
      <c r="G5668" t="s">
        <v>10</v>
      </c>
    </row>
    <row r="5669" spans="1:7" x14ac:dyDescent="0.2">
      <c r="A5669" s="4" t="s">
        <v>6</v>
      </c>
      <c r="B5669" s="8" t="s">
        <v>5570</v>
      </c>
      <c r="C5669" t="s">
        <v>63</v>
      </c>
      <c r="D5669" t="s">
        <v>5943</v>
      </c>
      <c r="E5669" s="1">
        <v>44993</v>
      </c>
      <c r="F5669">
        <v>0</v>
      </c>
      <c r="G5669" t="s">
        <v>10</v>
      </c>
    </row>
    <row r="5670" spans="1:7" x14ac:dyDescent="0.2">
      <c r="A5670" s="4" t="s">
        <v>6</v>
      </c>
      <c r="B5670" s="8" t="s">
        <v>5570</v>
      </c>
      <c r="C5670" t="s">
        <v>46</v>
      </c>
      <c r="D5670" t="s">
        <v>5944</v>
      </c>
      <c r="E5670" s="1">
        <v>44993</v>
      </c>
      <c r="F5670">
        <v>0</v>
      </c>
      <c r="G5670" t="s">
        <v>10</v>
      </c>
    </row>
    <row r="5671" spans="1:7" x14ac:dyDescent="0.2">
      <c r="A5671" s="4" t="s">
        <v>6</v>
      </c>
      <c r="B5671" s="8" t="s">
        <v>5570</v>
      </c>
      <c r="C5671" t="s">
        <v>5571</v>
      </c>
      <c r="D5671" t="s">
        <v>5945</v>
      </c>
      <c r="E5671" s="1">
        <v>44994</v>
      </c>
      <c r="F5671">
        <v>0</v>
      </c>
    </row>
    <row r="5672" spans="1:7" x14ac:dyDescent="0.2">
      <c r="A5672" s="4" t="s">
        <v>6</v>
      </c>
      <c r="B5672" s="8" t="s">
        <v>5570</v>
      </c>
      <c r="C5672" t="s">
        <v>29</v>
      </c>
      <c r="D5672" t="s">
        <v>5946</v>
      </c>
      <c r="E5672" s="1">
        <v>44994</v>
      </c>
      <c r="F5672">
        <v>0</v>
      </c>
      <c r="G5672" t="s">
        <v>10</v>
      </c>
    </row>
    <row r="5673" spans="1:7" x14ac:dyDescent="0.2">
      <c r="A5673" s="4" t="s">
        <v>6</v>
      </c>
      <c r="B5673" s="8" t="s">
        <v>5570</v>
      </c>
      <c r="C5673" t="s">
        <v>29</v>
      </c>
      <c r="D5673" t="s">
        <v>5947</v>
      </c>
      <c r="E5673" s="1">
        <v>44994</v>
      </c>
      <c r="F5673">
        <v>0</v>
      </c>
      <c r="G5673" t="s">
        <v>10</v>
      </c>
    </row>
    <row r="5674" spans="1:7" x14ac:dyDescent="0.2">
      <c r="A5674" s="4" t="s">
        <v>6</v>
      </c>
      <c r="B5674" s="8" t="s">
        <v>5570</v>
      </c>
      <c r="C5674" t="s">
        <v>51</v>
      </c>
      <c r="D5674" t="s">
        <v>5948</v>
      </c>
      <c r="E5674" s="1">
        <v>44996</v>
      </c>
      <c r="F5674">
        <v>0</v>
      </c>
      <c r="G5674" t="s">
        <v>10</v>
      </c>
    </row>
    <row r="5675" spans="1:7" x14ac:dyDescent="0.2">
      <c r="A5675" s="4" t="s">
        <v>6</v>
      </c>
      <c r="B5675" s="8" t="s">
        <v>5570</v>
      </c>
      <c r="C5675" t="s">
        <v>29</v>
      </c>
      <c r="D5675" t="s">
        <v>5949</v>
      </c>
      <c r="E5675" s="1">
        <v>44996</v>
      </c>
      <c r="F5675">
        <v>0</v>
      </c>
    </row>
    <row r="5676" spans="1:7" x14ac:dyDescent="0.2">
      <c r="A5676" s="4" t="s">
        <v>6</v>
      </c>
      <c r="B5676" s="8" t="s">
        <v>5570</v>
      </c>
      <c r="C5676" t="s">
        <v>29</v>
      </c>
      <c r="D5676" t="s">
        <v>5950</v>
      </c>
      <c r="E5676" s="1">
        <v>44996</v>
      </c>
      <c r="F5676">
        <v>0</v>
      </c>
      <c r="G5676" t="s">
        <v>10</v>
      </c>
    </row>
    <row r="5677" spans="1:7" x14ac:dyDescent="0.2">
      <c r="A5677" s="4" t="s">
        <v>6</v>
      </c>
      <c r="B5677" s="8" t="s">
        <v>5570</v>
      </c>
      <c r="C5677" t="s">
        <v>5785</v>
      </c>
      <c r="D5677" t="s">
        <v>5951</v>
      </c>
      <c r="E5677" s="1">
        <v>44996</v>
      </c>
      <c r="F5677">
        <v>0</v>
      </c>
    </row>
    <row r="5678" spans="1:7" x14ac:dyDescent="0.2">
      <c r="A5678" s="4" t="s">
        <v>6</v>
      </c>
      <c r="B5678" s="8" t="s">
        <v>5570</v>
      </c>
      <c r="C5678" t="s">
        <v>29</v>
      </c>
      <c r="D5678" t="s">
        <v>5952</v>
      </c>
      <c r="E5678" s="1">
        <v>44996</v>
      </c>
      <c r="F5678">
        <v>0</v>
      </c>
      <c r="G5678" t="s">
        <v>10</v>
      </c>
    </row>
    <row r="5679" spans="1:7" x14ac:dyDescent="0.2">
      <c r="A5679" s="4" t="s">
        <v>6</v>
      </c>
      <c r="B5679" s="8" t="s">
        <v>5570</v>
      </c>
      <c r="C5679" t="s">
        <v>29</v>
      </c>
      <c r="D5679" t="s">
        <v>5953</v>
      </c>
      <c r="E5679" s="1">
        <v>44996</v>
      </c>
      <c r="F5679">
        <v>0</v>
      </c>
      <c r="G5679" t="s">
        <v>10</v>
      </c>
    </row>
    <row r="5680" spans="1:7" x14ac:dyDescent="0.2">
      <c r="A5680" s="4" t="s">
        <v>6</v>
      </c>
      <c r="B5680" s="8" t="s">
        <v>5570</v>
      </c>
      <c r="C5680" t="s">
        <v>8</v>
      </c>
      <c r="D5680" t="s">
        <v>5954</v>
      </c>
      <c r="E5680" s="1">
        <v>44996</v>
      </c>
      <c r="F5680">
        <v>0</v>
      </c>
      <c r="G5680" t="s">
        <v>15</v>
      </c>
    </row>
    <row r="5681" spans="1:7" x14ac:dyDescent="0.2">
      <c r="A5681" s="4" t="s">
        <v>6</v>
      </c>
      <c r="B5681" s="8" t="s">
        <v>5570</v>
      </c>
      <c r="C5681" t="s">
        <v>51</v>
      </c>
      <c r="D5681" t="s">
        <v>5955</v>
      </c>
      <c r="E5681" s="1">
        <v>44996</v>
      </c>
      <c r="F5681">
        <v>0</v>
      </c>
      <c r="G5681" t="s">
        <v>10</v>
      </c>
    </row>
    <row r="5682" spans="1:7" x14ac:dyDescent="0.2">
      <c r="A5682" s="4" t="s">
        <v>6</v>
      </c>
      <c r="B5682" s="8" t="s">
        <v>5570</v>
      </c>
      <c r="C5682" t="s">
        <v>29</v>
      </c>
      <c r="D5682" t="s">
        <v>5956</v>
      </c>
      <c r="E5682" s="1">
        <v>44996</v>
      </c>
      <c r="F5682">
        <v>0</v>
      </c>
      <c r="G5682" t="s">
        <v>10</v>
      </c>
    </row>
    <row r="5683" spans="1:7" x14ac:dyDescent="0.2">
      <c r="A5683" s="4" t="s">
        <v>6</v>
      </c>
      <c r="B5683" s="8" t="s">
        <v>5570</v>
      </c>
      <c r="C5683" t="s">
        <v>29</v>
      </c>
      <c r="D5683" t="s">
        <v>5957</v>
      </c>
      <c r="E5683" s="1">
        <v>44996</v>
      </c>
      <c r="F5683">
        <v>0</v>
      </c>
      <c r="G5683" t="s">
        <v>10</v>
      </c>
    </row>
    <row r="5684" spans="1:7" x14ac:dyDescent="0.2">
      <c r="A5684" s="4" t="s">
        <v>6</v>
      </c>
      <c r="B5684" s="8" t="s">
        <v>5570</v>
      </c>
      <c r="C5684" t="s">
        <v>63</v>
      </c>
      <c r="D5684" t="s">
        <v>5958</v>
      </c>
      <c r="E5684" s="1">
        <v>44996</v>
      </c>
      <c r="F5684">
        <v>0</v>
      </c>
    </row>
    <row r="5685" spans="1:7" x14ac:dyDescent="0.2">
      <c r="A5685" s="4" t="s">
        <v>6</v>
      </c>
      <c r="B5685" s="8" t="s">
        <v>5570</v>
      </c>
      <c r="C5685" t="s">
        <v>29</v>
      </c>
      <c r="D5685" t="s">
        <v>5959</v>
      </c>
      <c r="E5685" s="1">
        <v>44997</v>
      </c>
      <c r="F5685">
        <v>0</v>
      </c>
      <c r="G5685" t="s">
        <v>10</v>
      </c>
    </row>
    <row r="5686" spans="1:7" x14ac:dyDescent="0.2">
      <c r="A5686" s="4" t="s">
        <v>6</v>
      </c>
      <c r="B5686" s="8" t="s">
        <v>5570</v>
      </c>
      <c r="C5686" t="s">
        <v>29</v>
      </c>
      <c r="D5686" t="s">
        <v>5960</v>
      </c>
      <c r="E5686" s="1">
        <v>44997</v>
      </c>
      <c r="F5686">
        <v>0</v>
      </c>
      <c r="G5686" t="s">
        <v>10</v>
      </c>
    </row>
    <row r="5687" spans="1:7" x14ac:dyDescent="0.2">
      <c r="A5687" s="4" t="s">
        <v>6</v>
      </c>
      <c r="B5687" s="8" t="s">
        <v>5570</v>
      </c>
      <c r="C5687" t="s">
        <v>29</v>
      </c>
      <c r="D5687" t="s">
        <v>5961</v>
      </c>
      <c r="E5687" s="1">
        <v>44997</v>
      </c>
      <c r="F5687">
        <v>0</v>
      </c>
    </row>
    <row r="5688" spans="1:7" x14ac:dyDescent="0.2">
      <c r="A5688" s="4" t="s">
        <v>6</v>
      </c>
      <c r="B5688" s="8" t="s">
        <v>5570</v>
      </c>
      <c r="C5688" t="s">
        <v>63</v>
      </c>
      <c r="D5688" t="s">
        <v>5962</v>
      </c>
      <c r="E5688" s="1">
        <v>44997</v>
      </c>
      <c r="F5688">
        <v>0</v>
      </c>
      <c r="G5688" t="s">
        <v>10</v>
      </c>
    </row>
    <row r="5689" spans="1:7" x14ac:dyDescent="0.2">
      <c r="A5689" s="4" t="s">
        <v>6</v>
      </c>
      <c r="B5689" s="8" t="s">
        <v>5570</v>
      </c>
      <c r="C5689" t="s">
        <v>29</v>
      </c>
      <c r="D5689" t="s">
        <v>5963</v>
      </c>
      <c r="E5689" s="1">
        <v>44997</v>
      </c>
      <c r="F5689">
        <v>0</v>
      </c>
      <c r="G5689" t="s">
        <v>10</v>
      </c>
    </row>
    <row r="5690" spans="1:7" x14ac:dyDescent="0.2">
      <c r="A5690" s="4" t="s">
        <v>6</v>
      </c>
      <c r="B5690" s="8" t="s">
        <v>5570</v>
      </c>
      <c r="C5690" t="s">
        <v>51</v>
      </c>
      <c r="D5690" t="s">
        <v>5964</v>
      </c>
      <c r="E5690" s="1">
        <v>44998</v>
      </c>
      <c r="F5690">
        <v>0</v>
      </c>
      <c r="G5690" t="s">
        <v>10</v>
      </c>
    </row>
    <row r="5691" spans="1:7" x14ac:dyDescent="0.2">
      <c r="A5691" s="4" t="s">
        <v>6</v>
      </c>
      <c r="B5691" s="8" t="s">
        <v>5570</v>
      </c>
      <c r="C5691" t="s">
        <v>5571</v>
      </c>
      <c r="D5691" t="s">
        <v>5965</v>
      </c>
      <c r="E5691" s="1">
        <v>44998</v>
      </c>
      <c r="F5691">
        <v>0</v>
      </c>
    </row>
    <row r="5692" spans="1:7" x14ac:dyDescent="0.2">
      <c r="A5692" s="4" t="s">
        <v>6</v>
      </c>
      <c r="B5692" s="8" t="s">
        <v>5570</v>
      </c>
      <c r="C5692" t="s">
        <v>51</v>
      </c>
      <c r="D5692" t="s">
        <v>5966</v>
      </c>
      <c r="E5692" s="1">
        <v>45000</v>
      </c>
      <c r="F5692">
        <v>0</v>
      </c>
      <c r="G5692" t="s">
        <v>5967</v>
      </c>
    </row>
    <row r="5693" spans="1:7" x14ac:dyDescent="0.2">
      <c r="A5693" s="4" t="s">
        <v>6</v>
      </c>
      <c r="B5693" s="8" t="s">
        <v>5570</v>
      </c>
      <c r="C5693" t="s">
        <v>51</v>
      </c>
      <c r="D5693" t="s">
        <v>5968</v>
      </c>
      <c r="E5693" s="1">
        <v>45000</v>
      </c>
      <c r="F5693">
        <v>0</v>
      </c>
      <c r="G5693" t="s">
        <v>10</v>
      </c>
    </row>
    <row r="5694" spans="1:7" x14ac:dyDescent="0.2">
      <c r="A5694" s="4" t="s">
        <v>6</v>
      </c>
      <c r="B5694" s="8" t="s">
        <v>5570</v>
      </c>
      <c r="C5694" t="s">
        <v>63</v>
      </c>
      <c r="D5694" t="s">
        <v>5969</v>
      </c>
      <c r="E5694" s="1">
        <v>45000</v>
      </c>
      <c r="F5694">
        <v>0</v>
      </c>
      <c r="G5694" t="s">
        <v>10</v>
      </c>
    </row>
    <row r="5695" spans="1:7" x14ac:dyDescent="0.2">
      <c r="A5695" s="4" t="s">
        <v>6</v>
      </c>
      <c r="B5695" s="8" t="s">
        <v>5570</v>
      </c>
      <c r="C5695" t="s">
        <v>63</v>
      </c>
      <c r="D5695" t="s">
        <v>5970</v>
      </c>
      <c r="E5695" s="1">
        <v>45000</v>
      </c>
      <c r="F5695">
        <v>0</v>
      </c>
      <c r="G5695" t="s">
        <v>10</v>
      </c>
    </row>
    <row r="5696" spans="1:7" x14ac:dyDescent="0.2">
      <c r="A5696" s="4" t="s">
        <v>6</v>
      </c>
      <c r="B5696" s="8" t="s">
        <v>5570</v>
      </c>
      <c r="C5696" t="s">
        <v>51</v>
      </c>
      <c r="D5696" t="s">
        <v>5971</v>
      </c>
      <c r="E5696" s="1">
        <v>45001</v>
      </c>
      <c r="F5696">
        <v>0</v>
      </c>
      <c r="G5696" t="s">
        <v>10</v>
      </c>
    </row>
    <row r="5697" spans="1:7" x14ac:dyDescent="0.2">
      <c r="A5697" s="4" t="s">
        <v>6</v>
      </c>
      <c r="B5697" s="8" t="s">
        <v>5570</v>
      </c>
      <c r="C5697" t="s">
        <v>63</v>
      </c>
      <c r="D5697" t="s">
        <v>5972</v>
      </c>
      <c r="E5697" s="1">
        <v>45001</v>
      </c>
      <c r="F5697">
        <v>0</v>
      </c>
      <c r="G5697" t="s">
        <v>10</v>
      </c>
    </row>
    <row r="5698" spans="1:7" x14ac:dyDescent="0.2">
      <c r="A5698" s="4" t="s">
        <v>6</v>
      </c>
      <c r="B5698" s="8" t="s">
        <v>5570</v>
      </c>
      <c r="C5698" t="s">
        <v>51</v>
      </c>
      <c r="D5698" t="s">
        <v>5973</v>
      </c>
      <c r="E5698" s="1">
        <v>45002</v>
      </c>
      <c r="F5698">
        <v>0</v>
      </c>
      <c r="G5698" t="s">
        <v>10</v>
      </c>
    </row>
    <row r="5699" spans="1:7" x14ac:dyDescent="0.2">
      <c r="A5699" s="4" t="s">
        <v>6</v>
      </c>
      <c r="B5699" s="8" t="s">
        <v>5570</v>
      </c>
      <c r="C5699" t="s">
        <v>29</v>
      </c>
      <c r="D5699" t="s">
        <v>5974</v>
      </c>
      <c r="E5699" s="1">
        <v>45002</v>
      </c>
      <c r="F5699">
        <v>0</v>
      </c>
    </row>
    <row r="5700" spans="1:7" x14ac:dyDescent="0.2">
      <c r="A5700" s="4" t="s">
        <v>6</v>
      </c>
      <c r="B5700" s="8" t="s">
        <v>5570</v>
      </c>
      <c r="C5700" t="s">
        <v>63</v>
      </c>
      <c r="D5700" t="s">
        <v>5975</v>
      </c>
      <c r="E5700" s="1">
        <v>45002</v>
      </c>
      <c r="F5700">
        <v>0</v>
      </c>
      <c r="G5700" t="s">
        <v>10</v>
      </c>
    </row>
    <row r="5701" spans="1:7" x14ac:dyDescent="0.2">
      <c r="A5701" s="4" t="s">
        <v>6</v>
      </c>
      <c r="B5701" s="8" t="s">
        <v>5570</v>
      </c>
      <c r="C5701" t="s">
        <v>29</v>
      </c>
      <c r="D5701" t="s">
        <v>5976</v>
      </c>
      <c r="E5701" s="1">
        <v>45003</v>
      </c>
      <c r="F5701">
        <v>0</v>
      </c>
      <c r="G5701" t="s">
        <v>10</v>
      </c>
    </row>
    <row r="5702" spans="1:7" x14ac:dyDescent="0.2">
      <c r="A5702" s="4" t="s">
        <v>6</v>
      </c>
      <c r="B5702" s="8" t="s">
        <v>5570</v>
      </c>
      <c r="C5702" t="s">
        <v>51</v>
      </c>
      <c r="D5702" t="s">
        <v>5977</v>
      </c>
      <c r="E5702" s="1">
        <v>45003</v>
      </c>
      <c r="F5702">
        <v>0</v>
      </c>
      <c r="G5702" t="s">
        <v>10</v>
      </c>
    </row>
    <row r="5703" spans="1:7" x14ac:dyDescent="0.2">
      <c r="A5703" s="4" t="s">
        <v>6</v>
      </c>
      <c r="B5703" s="8" t="s">
        <v>5570</v>
      </c>
      <c r="C5703" t="s">
        <v>51</v>
      </c>
      <c r="D5703" t="s">
        <v>5978</v>
      </c>
      <c r="E5703" s="1">
        <v>45004</v>
      </c>
      <c r="F5703">
        <v>0</v>
      </c>
      <c r="G5703" t="s">
        <v>5763</v>
      </c>
    </row>
    <row r="5704" spans="1:7" x14ac:dyDescent="0.2">
      <c r="A5704" s="4" t="s">
        <v>6</v>
      </c>
      <c r="B5704" s="8" t="s">
        <v>5570</v>
      </c>
      <c r="C5704" t="s">
        <v>29</v>
      </c>
      <c r="D5704" t="s">
        <v>5979</v>
      </c>
      <c r="E5704" s="1">
        <v>45004</v>
      </c>
      <c r="F5704">
        <v>0</v>
      </c>
      <c r="G5704" t="s">
        <v>10</v>
      </c>
    </row>
    <row r="5705" spans="1:7" x14ac:dyDescent="0.2">
      <c r="A5705" s="4" t="s">
        <v>6</v>
      </c>
      <c r="B5705" s="8" t="s">
        <v>5570</v>
      </c>
      <c r="C5705" t="s">
        <v>29</v>
      </c>
      <c r="D5705" t="s">
        <v>5980</v>
      </c>
      <c r="E5705" s="1">
        <v>45004</v>
      </c>
      <c r="F5705">
        <v>0</v>
      </c>
      <c r="G5705" t="s">
        <v>10</v>
      </c>
    </row>
    <row r="5706" spans="1:7" x14ac:dyDescent="0.2">
      <c r="A5706" s="4" t="s">
        <v>6</v>
      </c>
      <c r="B5706" s="8" t="s">
        <v>5570</v>
      </c>
      <c r="C5706" t="s">
        <v>29</v>
      </c>
      <c r="D5706" t="s">
        <v>5981</v>
      </c>
      <c r="E5706" s="1">
        <v>45004</v>
      </c>
      <c r="F5706">
        <v>0</v>
      </c>
      <c r="G5706" t="s">
        <v>10</v>
      </c>
    </row>
    <row r="5707" spans="1:7" x14ac:dyDescent="0.2">
      <c r="A5707" s="4" t="s">
        <v>6</v>
      </c>
      <c r="B5707" s="8" t="s">
        <v>5570</v>
      </c>
      <c r="C5707" t="s">
        <v>51</v>
      </c>
      <c r="D5707" t="s">
        <v>5982</v>
      </c>
      <c r="E5707" s="1">
        <v>45004</v>
      </c>
      <c r="F5707">
        <v>0</v>
      </c>
      <c r="G5707" t="s">
        <v>10</v>
      </c>
    </row>
    <row r="5708" spans="1:7" x14ac:dyDescent="0.2">
      <c r="A5708" s="4" t="s">
        <v>6</v>
      </c>
      <c r="B5708" s="8" t="s">
        <v>5570</v>
      </c>
      <c r="C5708" t="s">
        <v>29</v>
      </c>
      <c r="D5708" t="s">
        <v>5983</v>
      </c>
      <c r="E5708" s="1">
        <v>45004</v>
      </c>
      <c r="F5708">
        <v>0</v>
      </c>
      <c r="G5708" t="s">
        <v>10</v>
      </c>
    </row>
    <row r="5709" spans="1:7" x14ac:dyDescent="0.2">
      <c r="A5709" s="4" t="s">
        <v>6</v>
      </c>
      <c r="B5709" s="8" t="s">
        <v>5570</v>
      </c>
      <c r="C5709" t="s">
        <v>18</v>
      </c>
      <c r="D5709" t="s">
        <v>5984</v>
      </c>
      <c r="E5709" s="1">
        <v>45004</v>
      </c>
      <c r="F5709">
        <v>0</v>
      </c>
    </row>
    <row r="5710" spans="1:7" x14ac:dyDescent="0.2">
      <c r="A5710" s="4" t="s">
        <v>6</v>
      </c>
      <c r="B5710" s="8" t="s">
        <v>5570</v>
      </c>
      <c r="C5710" t="s">
        <v>63</v>
      </c>
      <c r="D5710" t="s">
        <v>5985</v>
      </c>
      <c r="E5710" s="1">
        <v>45005</v>
      </c>
      <c r="F5710">
        <v>0</v>
      </c>
      <c r="G5710" t="s">
        <v>10</v>
      </c>
    </row>
    <row r="5711" spans="1:7" x14ac:dyDescent="0.2">
      <c r="A5711" s="4" t="s">
        <v>6</v>
      </c>
      <c r="B5711" s="8" t="s">
        <v>5570</v>
      </c>
      <c r="C5711" t="s">
        <v>29</v>
      </c>
      <c r="D5711" t="s">
        <v>5986</v>
      </c>
      <c r="E5711" s="1">
        <v>45005</v>
      </c>
      <c r="F5711">
        <v>0</v>
      </c>
      <c r="G5711" t="s">
        <v>10</v>
      </c>
    </row>
    <row r="5712" spans="1:7" x14ac:dyDescent="0.2">
      <c r="A5712" s="4" t="s">
        <v>6</v>
      </c>
      <c r="B5712" s="8" t="s">
        <v>5570</v>
      </c>
      <c r="C5712" t="s">
        <v>29</v>
      </c>
      <c r="D5712" t="s">
        <v>5987</v>
      </c>
      <c r="E5712" s="1">
        <v>45005</v>
      </c>
      <c r="F5712">
        <v>0</v>
      </c>
      <c r="G5712" t="s">
        <v>10</v>
      </c>
    </row>
    <row r="5713" spans="1:7" x14ac:dyDescent="0.2">
      <c r="A5713" s="4" t="s">
        <v>6</v>
      </c>
      <c r="B5713" s="8" t="s">
        <v>5570</v>
      </c>
      <c r="C5713" t="s">
        <v>63</v>
      </c>
      <c r="D5713" t="s">
        <v>5988</v>
      </c>
      <c r="E5713" s="1">
        <v>45005</v>
      </c>
      <c r="F5713">
        <v>0</v>
      </c>
      <c r="G5713" t="s">
        <v>10</v>
      </c>
    </row>
    <row r="5714" spans="1:7" x14ac:dyDescent="0.2">
      <c r="A5714" s="4" t="s">
        <v>6</v>
      </c>
      <c r="B5714" s="8" t="s">
        <v>5570</v>
      </c>
      <c r="C5714" t="s">
        <v>29</v>
      </c>
      <c r="D5714" t="s">
        <v>5989</v>
      </c>
      <c r="E5714" s="1">
        <v>45005</v>
      </c>
      <c r="F5714">
        <v>0</v>
      </c>
      <c r="G5714" t="s">
        <v>10</v>
      </c>
    </row>
    <row r="5715" spans="1:7" x14ac:dyDescent="0.2">
      <c r="A5715" s="4" t="s">
        <v>6</v>
      </c>
      <c r="B5715" s="8" t="s">
        <v>5570</v>
      </c>
      <c r="C5715" t="s">
        <v>63</v>
      </c>
      <c r="D5715" t="s">
        <v>5990</v>
      </c>
      <c r="E5715" s="1">
        <v>45006</v>
      </c>
      <c r="F5715">
        <v>0</v>
      </c>
      <c r="G5715" t="s">
        <v>10</v>
      </c>
    </row>
    <row r="5716" spans="1:7" x14ac:dyDescent="0.2">
      <c r="A5716" s="4" t="s">
        <v>6</v>
      </c>
      <c r="B5716" s="8" t="s">
        <v>5570</v>
      </c>
      <c r="C5716" t="s">
        <v>5785</v>
      </c>
      <c r="D5716" t="s">
        <v>5991</v>
      </c>
      <c r="E5716" s="1">
        <v>45006</v>
      </c>
      <c r="F5716">
        <v>0</v>
      </c>
      <c r="G5716" t="s">
        <v>10</v>
      </c>
    </row>
    <row r="5717" spans="1:7" x14ac:dyDescent="0.2">
      <c r="A5717" s="4" t="s">
        <v>6</v>
      </c>
      <c r="B5717" s="8" t="s">
        <v>5570</v>
      </c>
      <c r="C5717" t="s">
        <v>29</v>
      </c>
      <c r="D5717" t="s">
        <v>5992</v>
      </c>
      <c r="E5717" s="1">
        <v>45006</v>
      </c>
      <c r="F5717">
        <v>0</v>
      </c>
      <c r="G5717" t="s">
        <v>10</v>
      </c>
    </row>
    <row r="5718" spans="1:7" x14ac:dyDescent="0.2">
      <c r="A5718" s="4" t="s">
        <v>6</v>
      </c>
      <c r="B5718" s="8" t="s">
        <v>5570</v>
      </c>
      <c r="C5718" t="s">
        <v>63</v>
      </c>
      <c r="D5718" t="s">
        <v>5993</v>
      </c>
      <c r="E5718" s="1">
        <v>45006</v>
      </c>
      <c r="F5718">
        <v>0</v>
      </c>
      <c r="G5718" t="s">
        <v>10</v>
      </c>
    </row>
    <row r="5719" spans="1:7" x14ac:dyDescent="0.2">
      <c r="A5719" s="4" t="s">
        <v>6</v>
      </c>
      <c r="B5719" s="8" t="s">
        <v>5570</v>
      </c>
      <c r="C5719" t="s">
        <v>63</v>
      </c>
      <c r="D5719" t="s">
        <v>5994</v>
      </c>
      <c r="E5719" s="1">
        <v>45007</v>
      </c>
      <c r="F5719">
        <v>0</v>
      </c>
      <c r="G5719" t="s">
        <v>5995</v>
      </c>
    </row>
    <row r="5720" spans="1:7" x14ac:dyDescent="0.2">
      <c r="A5720" s="4" t="s">
        <v>6</v>
      </c>
      <c r="B5720" s="8" t="s">
        <v>5570</v>
      </c>
      <c r="C5720" t="s">
        <v>29</v>
      </c>
      <c r="D5720" t="s">
        <v>5996</v>
      </c>
      <c r="E5720" s="1">
        <v>45007</v>
      </c>
      <c r="F5720">
        <v>0</v>
      </c>
      <c r="G5720" t="s">
        <v>10</v>
      </c>
    </row>
    <row r="5721" spans="1:7" x14ac:dyDescent="0.2">
      <c r="A5721" s="4" t="s">
        <v>6</v>
      </c>
      <c r="B5721" s="8" t="s">
        <v>5570</v>
      </c>
      <c r="C5721" t="s">
        <v>29</v>
      </c>
      <c r="D5721" t="s">
        <v>5997</v>
      </c>
      <c r="E5721" s="1">
        <v>45007</v>
      </c>
      <c r="F5721">
        <v>0</v>
      </c>
      <c r="G5721" t="s">
        <v>10</v>
      </c>
    </row>
    <row r="5722" spans="1:7" x14ac:dyDescent="0.2">
      <c r="A5722" s="4" t="s">
        <v>6</v>
      </c>
      <c r="B5722" s="8" t="s">
        <v>5570</v>
      </c>
      <c r="C5722" t="s">
        <v>63</v>
      </c>
      <c r="D5722" t="s">
        <v>5998</v>
      </c>
      <c r="E5722" s="1">
        <v>45008</v>
      </c>
      <c r="F5722">
        <v>0</v>
      </c>
      <c r="G5722" t="s">
        <v>10</v>
      </c>
    </row>
    <row r="5723" spans="1:7" x14ac:dyDescent="0.2">
      <c r="A5723" s="4" t="s">
        <v>6</v>
      </c>
      <c r="B5723" s="8" t="s">
        <v>5570</v>
      </c>
      <c r="C5723" t="s">
        <v>29</v>
      </c>
      <c r="D5723" t="s">
        <v>5999</v>
      </c>
      <c r="E5723" s="1">
        <v>45008</v>
      </c>
      <c r="F5723">
        <v>0</v>
      </c>
      <c r="G5723" t="s">
        <v>10</v>
      </c>
    </row>
    <row r="5724" spans="1:7" x14ac:dyDescent="0.2">
      <c r="A5724" s="4" t="s">
        <v>6</v>
      </c>
      <c r="B5724" s="8" t="s">
        <v>5570</v>
      </c>
      <c r="C5724" t="s">
        <v>8</v>
      </c>
      <c r="D5724" t="s">
        <v>6000</v>
      </c>
      <c r="E5724" s="1">
        <v>45008</v>
      </c>
      <c r="F5724">
        <v>0</v>
      </c>
      <c r="G5724" t="s">
        <v>10</v>
      </c>
    </row>
    <row r="5725" spans="1:7" x14ac:dyDescent="0.2">
      <c r="A5725" s="4" t="s">
        <v>6</v>
      </c>
      <c r="B5725" s="8" t="s">
        <v>5570</v>
      </c>
      <c r="C5725" t="s">
        <v>29</v>
      </c>
      <c r="D5725" t="s">
        <v>6001</v>
      </c>
      <c r="E5725" s="1">
        <v>45010</v>
      </c>
      <c r="F5725">
        <v>0</v>
      </c>
      <c r="G5725" t="s">
        <v>10</v>
      </c>
    </row>
    <row r="5726" spans="1:7" x14ac:dyDescent="0.2">
      <c r="A5726" s="4" t="s">
        <v>6</v>
      </c>
      <c r="B5726" s="8" t="s">
        <v>5570</v>
      </c>
      <c r="C5726" t="s">
        <v>18</v>
      </c>
      <c r="D5726" t="s">
        <v>6002</v>
      </c>
      <c r="E5726" s="1">
        <v>45010</v>
      </c>
      <c r="F5726">
        <v>0</v>
      </c>
      <c r="G5726" t="s">
        <v>10</v>
      </c>
    </row>
    <row r="5727" spans="1:7" x14ac:dyDescent="0.2">
      <c r="A5727" s="4" t="s">
        <v>6</v>
      </c>
      <c r="B5727" s="8" t="s">
        <v>5570</v>
      </c>
      <c r="C5727" t="s">
        <v>29</v>
      </c>
      <c r="D5727" t="s">
        <v>6003</v>
      </c>
      <c r="E5727" s="1">
        <v>45010</v>
      </c>
      <c r="F5727">
        <v>0</v>
      </c>
      <c r="G5727" t="s">
        <v>10</v>
      </c>
    </row>
    <row r="5728" spans="1:7" x14ac:dyDescent="0.2">
      <c r="A5728" s="4" t="s">
        <v>6</v>
      </c>
      <c r="B5728" s="8" t="s">
        <v>5570</v>
      </c>
      <c r="C5728" t="s">
        <v>29</v>
      </c>
      <c r="D5728" t="s">
        <v>6004</v>
      </c>
      <c r="E5728" s="1">
        <v>45010</v>
      </c>
      <c r="F5728">
        <v>0</v>
      </c>
      <c r="G5728" t="s">
        <v>10</v>
      </c>
    </row>
    <row r="5729" spans="1:7" x14ac:dyDescent="0.2">
      <c r="A5729" s="4" t="s">
        <v>6</v>
      </c>
      <c r="B5729" s="8" t="s">
        <v>5570</v>
      </c>
      <c r="C5729" t="s">
        <v>53</v>
      </c>
      <c r="D5729" t="s">
        <v>6005</v>
      </c>
      <c r="E5729" s="1">
        <v>45010</v>
      </c>
      <c r="F5729">
        <v>0</v>
      </c>
      <c r="G5729" t="s">
        <v>15</v>
      </c>
    </row>
    <row r="5730" spans="1:7" x14ac:dyDescent="0.2">
      <c r="A5730" s="4" t="s">
        <v>6</v>
      </c>
      <c r="B5730" s="8" t="s">
        <v>5570</v>
      </c>
      <c r="C5730" t="s">
        <v>29</v>
      </c>
      <c r="D5730" t="s">
        <v>6006</v>
      </c>
      <c r="E5730" s="1">
        <v>45010</v>
      </c>
      <c r="F5730">
        <v>0</v>
      </c>
      <c r="G5730" t="s">
        <v>10</v>
      </c>
    </row>
    <row r="5731" spans="1:7" x14ac:dyDescent="0.2">
      <c r="A5731" s="4" t="s">
        <v>6</v>
      </c>
      <c r="B5731" s="8" t="s">
        <v>5570</v>
      </c>
      <c r="C5731" t="s">
        <v>29</v>
      </c>
      <c r="D5731" t="s">
        <v>6007</v>
      </c>
      <c r="E5731" s="1">
        <v>45010</v>
      </c>
      <c r="F5731">
        <v>0</v>
      </c>
      <c r="G5731" t="s">
        <v>10</v>
      </c>
    </row>
    <row r="5732" spans="1:7" x14ac:dyDescent="0.2">
      <c r="A5732" s="4" t="s">
        <v>6</v>
      </c>
      <c r="B5732" s="8" t="s">
        <v>5570</v>
      </c>
      <c r="C5732" t="s">
        <v>29</v>
      </c>
      <c r="D5732" t="s">
        <v>6008</v>
      </c>
      <c r="E5732" s="1">
        <v>45010</v>
      </c>
      <c r="F5732">
        <v>0</v>
      </c>
      <c r="G5732" t="s">
        <v>10</v>
      </c>
    </row>
    <row r="5733" spans="1:7" x14ac:dyDescent="0.2">
      <c r="A5733" s="4" t="s">
        <v>6</v>
      </c>
      <c r="B5733" s="8" t="s">
        <v>5570</v>
      </c>
      <c r="C5733" t="s">
        <v>8</v>
      </c>
      <c r="D5733" t="s">
        <v>6009</v>
      </c>
      <c r="E5733" s="1">
        <v>45011</v>
      </c>
      <c r="F5733">
        <v>0</v>
      </c>
      <c r="G5733" t="s">
        <v>6010</v>
      </c>
    </row>
    <row r="5734" spans="1:7" x14ac:dyDescent="0.2">
      <c r="A5734" s="4" t="s">
        <v>6</v>
      </c>
      <c r="B5734" s="8" t="s">
        <v>5570</v>
      </c>
      <c r="C5734" t="s">
        <v>29</v>
      </c>
      <c r="D5734" t="s">
        <v>6011</v>
      </c>
      <c r="E5734" s="1">
        <v>45011</v>
      </c>
      <c r="F5734">
        <v>0</v>
      </c>
      <c r="G5734" t="s">
        <v>10</v>
      </c>
    </row>
    <row r="5735" spans="1:7" x14ac:dyDescent="0.2">
      <c r="A5735" s="4" t="s">
        <v>6</v>
      </c>
      <c r="B5735" s="8" t="s">
        <v>5570</v>
      </c>
      <c r="C5735" t="s">
        <v>63</v>
      </c>
      <c r="D5735" t="s">
        <v>6012</v>
      </c>
      <c r="E5735" s="1">
        <v>45011</v>
      </c>
      <c r="F5735">
        <v>0</v>
      </c>
      <c r="G5735" t="s">
        <v>10</v>
      </c>
    </row>
    <row r="5736" spans="1:7" x14ac:dyDescent="0.2">
      <c r="A5736" s="4" t="s">
        <v>6</v>
      </c>
      <c r="B5736" s="8" t="s">
        <v>5570</v>
      </c>
      <c r="C5736" t="s">
        <v>29</v>
      </c>
      <c r="D5736" t="s">
        <v>6013</v>
      </c>
      <c r="E5736" s="1">
        <v>45011</v>
      </c>
      <c r="F5736">
        <v>0</v>
      </c>
      <c r="G5736" t="s">
        <v>10</v>
      </c>
    </row>
    <row r="5737" spans="1:7" x14ac:dyDescent="0.2">
      <c r="A5737" s="4" t="s">
        <v>6</v>
      </c>
      <c r="B5737" s="8" t="s">
        <v>5570</v>
      </c>
      <c r="C5737" t="s">
        <v>63</v>
      </c>
      <c r="D5737" t="s">
        <v>6014</v>
      </c>
      <c r="E5737" s="1">
        <v>45011</v>
      </c>
      <c r="F5737">
        <v>0</v>
      </c>
      <c r="G5737" t="s">
        <v>10</v>
      </c>
    </row>
    <row r="5738" spans="1:7" x14ac:dyDescent="0.2">
      <c r="A5738" s="4" t="s">
        <v>6</v>
      </c>
      <c r="B5738" s="8" t="s">
        <v>5570</v>
      </c>
      <c r="C5738" t="s">
        <v>29</v>
      </c>
      <c r="D5738" t="s">
        <v>6015</v>
      </c>
      <c r="E5738" s="1">
        <v>45011</v>
      </c>
      <c r="F5738">
        <v>0</v>
      </c>
      <c r="G5738" t="s">
        <v>10</v>
      </c>
    </row>
    <row r="5739" spans="1:7" x14ac:dyDescent="0.2">
      <c r="A5739" s="4" t="s">
        <v>6</v>
      </c>
      <c r="B5739" s="8" t="s">
        <v>5570</v>
      </c>
      <c r="C5739" t="s">
        <v>29</v>
      </c>
      <c r="D5739" t="s">
        <v>6016</v>
      </c>
      <c r="E5739" s="1">
        <v>45011</v>
      </c>
      <c r="F5739">
        <v>0</v>
      </c>
      <c r="G5739" t="s">
        <v>10</v>
      </c>
    </row>
    <row r="5740" spans="1:7" x14ac:dyDescent="0.2">
      <c r="A5740" s="4" t="s">
        <v>6</v>
      </c>
      <c r="B5740" s="8" t="s">
        <v>5570</v>
      </c>
      <c r="C5740" t="s">
        <v>63</v>
      </c>
      <c r="D5740" t="s">
        <v>6017</v>
      </c>
      <c r="E5740" s="1">
        <v>45011</v>
      </c>
      <c r="F5740">
        <v>0</v>
      </c>
      <c r="G5740" t="s">
        <v>10</v>
      </c>
    </row>
    <row r="5741" spans="1:7" x14ac:dyDescent="0.2">
      <c r="A5741" s="4" t="s">
        <v>6</v>
      </c>
      <c r="B5741" s="8" t="s">
        <v>5570</v>
      </c>
      <c r="C5741" t="s">
        <v>29</v>
      </c>
      <c r="D5741" t="s">
        <v>6018</v>
      </c>
      <c r="E5741" s="1">
        <v>45011</v>
      </c>
      <c r="F5741">
        <v>0</v>
      </c>
      <c r="G5741" t="s">
        <v>10</v>
      </c>
    </row>
    <row r="5742" spans="1:7" x14ac:dyDescent="0.2">
      <c r="A5742" s="4" t="s">
        <v>6</v>
      </c>
      <c r="B5742" s="8" t="s">
        <v>5570</v>
      </c>
      <c r="C5742" t="s">
        <v>5571</v>
      </c>
      <c r="D5742" t="s">
        <v>6019</v>
      </c>
      <c r="E5742" s="1">
        <v>45012</v>
      </c>
      <c r="F5742">
        <v>0</v>
      </c>
    </row>
    <row r="5743" spans="1:7" x14ac:dyDescent="0.2">
      <c r="A5743" s="4" t="s">
        <v>6</v>
      </c>
      <c r="B5743" s="8" t="s">
        <v>5570</v>
      </c>
      <c r="C5743" t="s">
        <v>63</v>
      </c>
      <c r="D5743" t="s">
        <v>6020</v>
      </c>
      <c r="E5743" s="1">
        <v>45012</v>
      </c>
      <c r="F5743">
        <v>0</v>
      </c>
      <c r="G5743" t="s">
        <v>10</v>
      </c>
    </row>
    <row r="5744" spans="1:7" x14ac:dyDescent="0.2">
      <c r="A5744" s="4" t="s">
        <v>6</v>
      </c>
      <c r="B5744" s="8" t="s">
        <v>5570</v>
      </c>
      <c r="C5744" t="s">
        <v>51</v>
      </c>
      <c r="D5744" t="s">
        <v>6021</v>
      </c>
      <c r="E5744" s="1">
        <v>45012</v>
      </c>
      <c r="F5744">
        <v>0</v>
      </c>
      <c r="G5744" t="s">
        <v>10</v>
      </c>
    </row>
    <row r="5745" spans="1:7" x14ac:dyDescent="0.2">
      <c r="A5745" s="4" t="s">
        <v>6</v>
      </c>
      <c r="B5745" s="8" t="s">
        <v>5570</v>
      </c>
      <c r="C5745" t="s">
        <v>51</v>
      </c>
      <c r="D5745" t="s">
        <v>6022</v>
      </c>
      <c r="E5745" s="1">
        <v>45012</v>
      </c>
      <c r="F5745">
        <v>0</v>
      </c>
      <c r="G5745" t="s">
        <v>10</v>
      </c>
    </row>
    <row r="5746" spans="1:7" x14ac:dyDescent="0.2">
      <c r="A5746" s="4" t="s">
        <v>6</v>
      </c>
      <c r="B5746" s="8" t="s">
        <v>5570</v>
      </c>
      <c r="C5746" t="s">
        <v>5829</v>
      </c>
      <c r="D5746" t="s">
        <v>6023</v>
      </c>
      <c r="E5746" s="1">
        <v>45012</v>
      </c>
      <c r="F5746">
        <v>0</v>
      </c>
      <c r="G5746" t="s">
        <v>10</v>
      </c>
    </row>
    <row r="5747" spans="1:7" x14ac:dyDescent="0.2">
      <c r="A5747" s="4" t="s">
        <v>6</v>
      </c>
      <c r="B5747" s="8" t="s">
        <v>5570</v>
      </c>
      <c r="C5747" t="s">
        <v>51</v>
      </c>
      <c r="D5747" t="s">
        <v>6024</v>
      </c>
      <c r="E5747" s="1">
        <v>45013</v>
      </c>
      <c r="F5747">
        <v>0</v>
      </c>
      <c r="G5747" t="s">
        <v>10</v>
      </c>
    </row>
    <row r="5748" spans="1:7" x14ac:dyDescent="0.2">
      <c r="A5748" s="4" t="s">
        <v>6</v>
      </c>
      <c r="B5748" s="8" t="s">
        <v>5570</v>
      </c>
      <c r="C5748" t="s">
        <v>63</v>
      </c>
      <c r="D5748" t="s">
        <v>6025</v>
      </c>
      <c r="E5748" s="1">
        <v>45013</v>
      </c>
      <c r="F5748">
        <v>0</v>
      </c>
      <c r="G5748" t="s">
        <v>10</v>
      </c>
    </row>
    <row r="5749" spans="1:7" x14ac:dyDescent="0.2">
      <c r="A5749" s="4" t="s">
        <v>6</v>
      </c>
      <c r="B5749" s="8" t="s">
        <v>5570</v>
      </c>
      <c r="C5749" t="s">
        <v>63</v>
      </c>
      <c r="D5749" t="s">
        <v>6026</v>
      </c>
      <c r="E5749" s="1">
        <v>45013</v>
      </c>
      <c r="F5749">
        <v>0</v>
      </c>
      <c r="G5749" t="s">
        <v>10</v>
      </c>
    </row>
    <row r="5750" spans="1:7" x14ac:dyDescent="0.2">
      <c r="A5750" s="4" t="s">
        <v>6</v>
      </c>
      <c r="B5750" s="8" t="s">
        <v>5570</v>
      </c>
      <c r="C5750" t="s">
        <v>51</v>
      </c>
      <c r="D5750" t="s">
        <v>6027</v>
      </c>
      <c r="E5750" s="1">
        <v>45014</v>
      </c>
      <c r="F5750">
        <v>0</v>
      </c>
      <c r="G5750" t="s">
        <v>10</v>
      </c>
    </row>
    <row r="5751" spans="1:7" x14ac:dyDescent="0.2">
      <c r="A5751" s="4" t="s">
        <v>6</v>
      </c>
      <c r="B5751" s="8" t="s">
        <v>5570</v>
      </c>
      <c r="C5751" t="s">
        <v>8</v>
      </c>
      <c r="D5751" t="s">
        <v>6028</v>
      </c>
      <c r="E5751" s="1">
        <v>45014</v>
      </c>
      <c r="F5751">
        <v>0</v>
      </c>
      <c r="G5751" t="s">
        <v>10</v>
      </c>
    </row>
    <row r="5752" spans="1:7" x14ac:dyDescent="0.2">
      <c r="A5752" s="4" t="s">
        <v>6</v>
      </c>
      <c r="B5752" s="8" t="s">
        <v>5570</v>
      </c>
      <c r="C5752" t="s">
        <v>29</v>
      </c>
      <c r="D5752" t="s">
        <v>6029</v>
      </c>
      <c r="E5752" s="1">
        <v>45014</v>
      </c>
      <c r="F5752">
        <v>0</v>
      </c>
      <c r="G5752" t="s">
        <v>6030</v>
      </c>
    </row>
    <row r="5753" spans="1:7" x14ac:dyDescent="0.2">
      <c r="A5753" s="4" t="s">
        <v>6</v>
      </c>
      <c r="B5753" s="8" t="s">
        <v>5570</v>
      </c>
      <c r="C5753" t="s">
        <v>63</v>
      </c>
      <c r="D5753" t="s">
        <v>6031</v>
      </c>
      <c r="E5753" s="1">
        <v>45015</v>
      </c>
      <c r="F5753">
        <v>0</v>
      </c>
    </row>
    <row r="5754" spans="1:7" x14ac:dyDescent="0.2">
      <c r="A5754" s="4" t="s">
        <v>6</v>
      </c>
      <c r="B5754" s="8" t="s">
        <v>5570</v>
      </c>
      <c r="C5754" t="s">
        <v>29</v>
      </c>
      <c r="D5754" t="s">
        <v>6032</v>
      </c>
      <c r="E5754" s="1">
        <v>45015</v>
      </c>
      <c r="F5754">
        <v>0</v>
      </c>
      <c r="G5754" t="s">
        <v>10</v>
      </c>
    </row>
    <row r="5755" spans="1:7" x14ac:dyDescent="0.2">
      <c r="A5755" s="4" t="s">
        <v>6</v>
      </c>
      <c r="B5755" s="8" t="s">
        <v>5570</v>
      </c>
      <c r="C5755" t="s">
        <v>63</v>
      </c>
      <c r="D5755" t="s">
        <v>6033</v>
      </c>
      <c r="E5755" s="1">
        <v>45016</v>
      </c>
      <c r="F5755">
        <v>0</v>
      </c>
      <c r="G5755" t="s">
        <v>10</v>
      </c>
    </row>
    <row r="5756" spans="1:7" x14ac:dyDescent="0.2">
      <c r="A5756" s="4" t="s">
        <v>6</v>
      </c>
      <c r="B5756" s="8" t="s">
        <v>5570</v>
      </c>
      <c r="C5756" t="s">
        <v>29</v>
      </c>
      <c r="D5756" t="s">
        <v>6034</v>
      </c>
      <c r="E5756" s="1">
        <v>45017</v>
      </c>
      <c r="F5756">
        <v>0</v>
      </c>
      <c r="G5756" t="s">
        <v>10</v>
      </c>
    </row>
    <row r="5757" spans="1:7" x14ac:dyDescent="0.2">
      <c r="A5757" s="4" t="s">
        <v>6</v>
      </c>
      <c r="B5757" s="8" t="s">
        <v>5570</v>
      </c>
      <c r="C5757" t="s">
        <v>29</v>
      </c>
      <c r="D5757" t="s">
        <v>6035</v>
      </c>
      <c r="E5757" s="1">
        <v>45017</v>
      </c>
      <c r="F5757">
        <v>0</v>
      </c>
      <c r="G5757" t="s">
        <v>10</v>
      </c>
    </row>
    <row r="5758" spans="1:7" x14ac:dyDescent="0.2">
      <c r="A5758" s="4" t="s">
        <v>6</v>
      </c>
      <c r="B5758" s="8" t="s">
        <v>5570</v>
      </c>
      <c r="C5758" t="s">
        <v>29</v>
      </c>
      <c r="D5758" t="s">
        <v>6036</v>
      </c>
      <c r="E5758" s="1">
        <v>45017</v>
      </c>
      <c r="F5758">
        <v>0</v>
      </c>
      <c r="G5758" t="s">
        <v>10</v>
      </c>
    </row>
    <row r="5759" spans="1:7" x14ac:dyDescent="0.2">
      <c r="A5759" s="4" t="s">
        <v>6</v>
      </c>
      <c r="B5759" s="8" t="s">
        <v>5570</v>
      </c>
      <c r="C5759" t="s">
        <v>63</v>
      </c>
      <c r="D5759" t="s">
        <v>6037</v>
      </c>
      <c r="E5759" s="1">
        <v>45017</v>
      </c>
      <c r="F5759">
        <v>0</v>
      </c>
    </row>
    <row r="5760" spans="1:7" x14ac:dyDescent="0.2">
      <c r="A5760" s="4" t="s">
        <v>6</v>
      </c>
      <c r="B5760" s="8" t="s">
        <v>5570</v>
      </c>
      <c r="C5760" t="s">
        <v>29</v>
      </c>
      <c r="D5760" t="s">
        <v>6038</v>
      </c>
      <c r="E5760" s="1">
        <v>45017</v>
      </c>
      <c r="F5760">
        <v>0</v>
      </c>
      <c r="G5760" t="s">
        <v>10</v>
      </c>
    </row>
    <row r="5761" spans="1:7" x14ac:dyDescent="0.2">
      <c r="A5761" s="4" t="s">
        <v>6</v>
      </c>
      <c r="B5761" s="8" t="s">
        <v>5570</v>
      </c>
      <c r="C5761" t="s">
        <v>63</v>
      </c>
      <c r="D5761" t="s">
        <v>6039</v>
      </c>
      <c r="E5761" s="1">
        <v>45017</v>
      </c>
      <c r="F5761">
        <v>0</v>
      </c>
      <c r="G5761" t="s">
        <v>10</v>
      </c>
    </row>
    <row r="5762" spans="1:7" x14ac:dyDescent="0.2">
      <c r="A5762" s="4" t="s">
        <v>6</v>
      </c>
      <c r="B5762" s="8" t="s">
        <v>5570</v>
      </c>
      <c r="C5762" t="s">
        <v>63</v>
      </c>
      <c r="D5762" t="s">
        <v>6040</v>
      </c>
      <c r="E5762" s="1">
        <v>45018</v>
      </c>
      <c r="F5762">
        <v>0</v>
      </c>
      <c r="G5762" t="s">
        <v>10</v>
      </c>
    </row>
    <row r="5763" spans="1:7" x14ac:dyDescent="0.2">
      <c r="A5763" s="4" t="s">
        <v>6</v>
      </c>
      <c r="B5763" s="8" t="s">
        <v>5570</v>
      </c>
      <c r="C5763" t="s">
        <v>29</v>
      </c>
      <c r="D5763" t="s">
        <v>6041</v>
      </c>
      <c r="E5763" s="1">
        <v>45018</v>
      </c>
      <c r="F5763">
        <v>0</v>
      </c>
      <c r="G5763" t="s">
        <v>10</v>
      </c>
    </row>
    <row r="5764" spans="1:7" x14ac:dyDescent="0.2">
      <c r="A5764" s="4" t="s">
        <v>6</v>
      </c>
      <c r="B5764" s="8" t="s">
        <v>5570</v>
      </c>
      <c r="C5764" t="s">
        <v>63</v>
      </c>
      <c r="D5764" t="s">
        <v>6042</v>
      </c>
      <c r="E5764" s="1">
        <v>45019</v>
      </c>
      <c r="F5764">
        <v>0</v>
      </c>
      <c r="G5764" t="s">
        <v>10</v>
      </c>
    </row>
    <row r="5765" spans="1:7" x14ac:dyDescent="0.2">
      <c r="A5765" s="4" t="s">
        <v>6</v>
      </c>
      <c r="B5765" s="8" t="s">
        <v>5570</v>
      </c>
      <c r="C5765" t="s">
        <v>5829</v>
      </c>
      <c r="D5765" t="s">
        <v>6043</v>
      </c>
      <c r="E5765" s="1">
        <v>45019</v>
      </c>
      <c r="F5765">
        <v>0</v>
      </c>
      <c r="G5765" t="s">
        <v>10</v>
      </c>
    </row>
    <row r="5766" spans="1:7" x14ac:dyDescent="0.2">
      <c r="A5766" s="4" t="s">
        <v>6</v>
      </c>
      <c r="B5766" s="8" t="s">
        <v>5570</v>
      </c>
      <c r="C5766" t="s">
        <v>63</v>
      </c>
      <c r="D5766" t="s">
        <v>6044</v>
      </c>
      <c r="E5766" s="1">
        <v>45019</v>
      </c>
      <c r="F5766">
        <v>0</v>
      </c>
      <c r="G5766" t="s">
        <v>10</v>
      </c>
    </row>
    <row r="5767" spans="1:7" x14ac:dyDescent="0.2">
      <c r="A5767" s="4" t="s">
        <v>6</v>
      </c>
      <c r="B5767" s="8" t="s">
        <v>5570</v>
      </c>
      <c r="C5767" t="s">
        <v>51</v>
      </c>
      <c r="D5767" t="s">
        <v>6045</v>
      </c>
      <c r="E5767" s="1">
        <v>45020</v>
      </c>
      <c r="F5767">
        <v>0</v>
      </c>
      <c r="G5767" t="s">
        <v>10</v>
      </c>
    </row>
    <row r="5768" spans="1:7" x14ac:dyDescent="0.2">
      <c r="A5768" s="4" t="s">
        <v>6</v>
      </c>
      <c r="B5768" s="8" t="s">
        <v>5570</v>
      </c>
      <c r="C5768" t="s">
        <v>5571</v>
      </c>
      <c r="D5768" t="s">
        <v>6046</v>
      </c>
      <c r="E5768" s="1">
        <v>45020</v>
      </c>
      <c r="F5768">
        <v>0</v>
      </c>
    </row>
    <row r="5769" spans="1:7" x14ac:dyDescent="0.2">
      <c r="A5769" s="4" t="s">
        <v>6</v>
      </c>
      <c r="B5769" s="8" t="s">
        <v>5570</v>
      </c>
      <c r="C5769" t="s">
        <v>29</v>
      </c>
      <c r="D5769" t="s">
        <v>6047</v>
      </c>
      <c r="E5769" s="1">
        <v>45021</v>
      </c>
      <c r="F5769">
        <v>0</v>
      </c>
      <c r="G5769" t="s">
        <v>10</v>
      </c>
    </row>
    <row r="5770" spans="1:7" x14ac:dyDescent="0.2">
      <c r="A5770" s="4" t="s">
        <v>6</v>
      </c>
      <c r="B5770" s="8" t="s">
        <v>5570</v>
      </c>
      <c r="C5770" t="s">
        <v>29</v>
      </c>
      <c r="D5770" t="s">
        <v>6048</v>
      </c>
      <c r="E5770" s="1">
        <v>45021</v>
      </c>
      <c r="F5770">
        <v>0</v>
      </c>
    </row>
    <row r="5771" spans="1:7" x14ac:dyDescent="0.2">
      <c r="A5771" s="4" t="s">
        <v>6</v>
      </c>
      <c r="B5771" s="8" t="s">
        <v>5570</v>
      </c>
      <c r="C5771" t="s">
        <v>63</v>
      </c>
      <c r="D5771" t="s">
        <v>6049</v>
      </c>
      <c r="E5771" s="1">
        <v>45021</v>
      </c>
      <c r="F5771">
        <v>0</v>
      </c>
      <c r="G5771" t="s">
        <v>10</v>
      </c>
    </row>
    <row r="5772" spans="1:7" x14ac:dyDescent="0.2">
      <c r="A5772" s="4" t="s">
        <v>6</v>
      </c>
      <c r="B5772" s="8" t="s">
        <v>5570</v>
      </c>
      <c r="C5772" t="s">
        <v>51</v>
      </c>
      <c r="D5772" t="s">
        <v>6050</v>
      </c>
      <c r="E5772" s="1">
        <v>45022</v>
      </c>
      <c r="F5772">
        <v>0</v>
      </c>
      <c r="G5772" t="s">
        <v>10</v>
      </c>
    </row>
    <row r="5773" spans="1:7" x14ac:dyDescent="0.2">
      <c r="A5773" s="4" t="s">
        <v>6</v>
      </c>
      <c r="B5773" s="8" t="s">
        <v>5570</v>
      </c>
      <c r="C5773" t="s">
        <v>29</v>
      </c>
      <c r="D5773" t="s">
        <v>6051</v>
      </c>
      <c r="E5773" s="1">
        <v>45022</v>
      </c>
      <c r="F5773">
        <v>0</v>
      </c>
    </row>
    <row r="5774" spans="1:7" x14ac:dyDescent="0.2">
      <c r="A5774" s="4" t="s">
        <v>6</v>
      </c>
      <c r="B5774" s="8" t="s">
        <v>5570</v>
      </c>
      <c r="C5774" t="s">
        <v>51</v>
      </c>
      <c r="D5774" t="s">
        <v>6052</v>
      </c>
      <c r="E5774" s="1">
        <v>45022</v>
      </c>
      <c r="F5774">
        <v>0</v>
      </c>
      <c r="G5774" t="s">
        <v>10</v>
      </c>
    </row>
    <row r="5775" spans="1:7" x14ac:dyDescent="0.2">
      <c r="A5775" s="4" t="s">
        <v>6</v>
      </c>
      <c r="B5775" s="8" t="s">
        <v>5570</v>
      </c>
      <c r="C5775" t="s">
        <v>63</v>
      </c>
      <c r="D5775" t="s">
        <v>6053</v>
      </c>
      <c r="E5775" s="1">
        <v>45023</v>
      </c>
      <c r="F5775">
        <v>0</v>
      </c>
      <c r="G5775" t="s">
        <v>10</v>
      </c>
    </row>
    <row r="5776" spans="1:7" x14ac:dyDescent="0.2">
      <c r="A5776" s="4" t="s">
        <v>6</v>
      </c>
      <c r="B5776" s="8" t="s">
        <v>5570</v>
      </c>
      <c r="C5776" t="s">
        <v>29</v>
      </c>
      <c r="D5776" t="s">
        <v>6054</v>
      </c>
      <c r="E5776" s="1">
        <v>45023</v>
      </c>
      <c r="F5776">
        <v>0</v>
      </c>
      <c r="G5776" t="s">
        <v>10</v>
      </c>
    </row>
    <row r="5777" spans="1:7" x14ac:dyDescent="0.2">
      <c r="A5777" s="4" t="s">
        <v>6</v>
      </c>
      <c r="B5777" s="8" t="s">
        <v>5570</v>
      </c>
      <c r="C5777" t="s">
        <v>29</v>
      </c>
      <c r="D5777" t="s">
        <v>6055</v>
      </c>
      <c r="E5777" s="1">
        <v>45023</v>
      </c>
      <c r="F5777">
        <v>0</v>
      </c>
      <c r="G5777" t="s">
        <v>10</v>
      </c>
    </row>
    <row r="5778" spans="1:7" x14ac:dyDescent="0.2">
      <c r="A5778" s="4" t="s">
        <v>6</v>
      </c>
      <c r="B5778" s="8" t="s">
        <v>5570</v>
      </c>
      <c r="C5778" t="s">
        <v>29</v>
      </c>
      <c r="D5778" t="s">
        <v>6056</v>
      </c>
      <c r="E5778" s="1">
        <v>45023</v>
      </c>
      <c r="F5778">
        <v>0</v>
      </c>
      <c r="G5778" t="s">
        <v>10</v>
      </c>
    </row>
    <row r="5779" spans="1:7" x14ac:dyDescent="0.2">
      <c r="A5779" s="4" t="s">
        <v>6</v>
      </c>
      <c r="B5779" s="8" t="s">
        <v>5570</v>
      </c>
      <c r="C5779" t="s">
        <v>29</v>
      </c>
      <c r="D5779" t="s">
        <v>6057</v>
      </c>
      <c r="E5779" s="1">
        <v>45023</v>
      </c>
      <c r="F5779">
        <v>0</v>
      </c>
      <c r="G5779" t="s">
        <v>10</v>
      </c>
    </row>
    <row r="5780" spans="1:7" x14ac:dyDescent="0.2">
      <c r="A5780" s="4" t="s">
        <v>6</v>
      </c>
      <c r="B5780" s="8" t="s">
        <v>5570</v>
      </c>
      <c r="C5780" t="s">
        <v>29</v>
      </c>
      <c r="D5780" t="s">
        <v>6058</v>
      </c>
      <c r="E5780" s="1">
        <v>45023</v>
      </c>
      <c r="F5780">
        <v>0</v>
      </c>
      <c r="G5780" t="s">
        <v>15</v>
      </c>
    </row>
    <row r="5781" spans="1:7" x14ac:dyDescent="0.2">
      <c r="A5781" s="4" t="s">
        <v>6</v>
      </c>
      <c r="B5781" s="8" t="s">
        <v>5570</v>
      </c>
      <c r="C5781" t="s">
        <v>29</v>
      </c>
      <c r="D5781" t="s">
        <v>6059</v>
      </c>
      <c r="E5781" s="1">
        <v>45023</v>
      </c>
      <c r="F5781">
        <v>0</v>
      </c>
      <c r="G5781" t="s">
        <v>10</v>
      </c>
    </row>
    <row r="5782" spans="1:7" x14ac:dyDescent="0.2">
      <c r="A5782" s="4" t="s">
        <v>6</v>
      </c>
      <c r="B5782" s="8" t="s">
        <v>5570</v>
      </c>
      <c r="C5782" t="s">
        <v>29</v>
      </c>
      <c r="D5782" t="s">
        <v>6060</v>
      </c>
      <c r="E5782" s="1">
        <v>45023</v>
      </c>
      <c r="F5782">
        <v>0</v>
      </c>
      <c r="G5782" t="s">
        <v>10</v>
      </c>
    </row>
    <row r="5783" spans="1:7" x14ac:dyDescent="0.2">
      <c r="A5783" s="4" t="s">
        <v>6</v>
      </c>
      <c r="B5783" s="8" t="s">
        <v>5570</v>
      </c>
      <c r="C5783" t="s">
        <v>63</v>
      </c>
      <c r="D5783" t="s">
        <v>6061</v>
      </c>
      <c r="E5783" s="1">
        <v>45023</v>
      </c>
      <c r="F5783">
        <v>0</v>
      </c>
      <c r="G5783" t="s">
        <v>10</v>
      </c>
    </row>
    <row r="5784" spans="1:7" x14ac:dyDescent="0.2">
      <c r="A5784" s="4" t="s">
        <v>6</v>
      </c>
      <c r="B5784" s="8" t="s">
        <v>5570</v>
      </c>
      <c r="C5784" t="s">
        <v>29</v>
      </c>
      <c r="D5784" t="s">
        <v>6062</v>
      </c>
      <c r="E5784" s="1">
        <v>45023</v>
      </c>
      <c r="F5784">
        <v>0</v>
      </c>
      <c r="G5784" t="s">
        <v>10</v>
      </c>
    </row>
    <row r="5785" spans="1:7" x14ac:dyDescent="0.2">
      <c r="A5785" s="4" t="s">
        <v>6</v>
      </c>
      <c r="B5785" s="8" t="s">
        <v>5570</v>
      </c>
      <c r="C5785" t="s">
        <v>29</v>
      </c>
      <c r="D5785" t="s">
        <v>6063</v>
      </c>
      <c r="E5785" s="1">
        <v>45023</v>
      </c>
      <c r="F5785">
        <v>0</v>
      </c>
      <c r="G5785" t="s">
        <v>10</v>
      </c>
    </row>
    <row r="5786" spans="1:7" x14ac:dyDescent="0.2">
      <c r="A5786" s="4" t="s">
        <v>6</v>
      </c>
      <c r="B5786" s="8" t="s">
        <v>5570</v>
      </c>
      <c r="C5786" t="s">
        <v>29</v>
      </c>
      <c r="D5786" t="s">
        <v>6064</v>
      </c>
      <c r="E5786" s="1">
        <v>45024</v>
      </c>
      <c r="F5786">
        <v>0</v>
      </c>
      <c r="G5786" t="s">
        <v>10</v>
      </c>
    </row>
    <row r="5787" spans="1:7" x14ac:dyDescent="0.2">
      <c r="A5787" s="4" t="s">
        <v>6</v>
      </c>
      <c r="B5787" s="8" t="s">
        <v>5570</v>
      </c>
      <c r="C5787" t="s">
        <v>51</v>
      </c>
      <c r="D5787" t="s">
        <v>6065</v>
      </c>
      <c r="E5787" s="1">
        <v>45024</v>
      </c>
      <c r="F5787">
        <v>0</v>
      </c>
      <c r="G5787" t="s">
        <v>10</v>
      </c>
    </row>
    <row r="5788" spans="1:7" x14ac:dyDescent="0.2">
      <c r="A5788" s="4" t="s">
        <v>6</v>
      </c>
      <c r="B5788" s="8" t="s">
        <v>5570</v>
      </c>
      <c r="C5788" t="s">
        <v>51</v>
      </c>
      <c r="D5788" t="s">
        <v>6066</v>
      </c>
      <c r="E5788" s="1">
        <v>45024</v>
      </c>
      <c r="F5788">
        <v>0</v>
      </c>
      <c r="G5788" t="s">
        <v>10</v>
      </c>
    </row>
    <row r="5789" spans="1:7" x14ac:dyDescent="0.2">
      <c r="A5789" s="4" t="s">
        <v>6</v>
      </c>
      <c r="B5789" s="8" t="s">
        <v>5570</v>
      </c>
      <c r="C5789" t="s">
        <v>29</v>
      </c>
      <c r="D5789" t="s">
        <v>6067</v>
      </c>
      <c r="E5789" s="1">
        <v>45024</v>
      </c>
      <c r="F5789">
        <v>0</v>
      </c>
      <c r="G5789" t="s">
        <v>10</v>
      </c>
    </row>
    <row r="5790" spans="1:7" x14ac:dyDescent="0.2">
      <c r="A5790" s="4" t="s">
        <v>6</v>
      </c>
      <c r="B5790" s="8" t="s">
        <v>5570</v>
      </c>
      <c r="C5790" t="s">
        <v>51</v>
      </c>
      <c r="D5790" t="s">
        <v>6068</v>
      </c>
      <c r="E5790" s="1">
        <v>45024</v>
      </c>
      <c r="F5790">
        <v>0</v>
      </c>
      <c r="G5790" t="s">
        <v>10</v>
      </c>
    </row>
    <row r="5791" spans="1:7" x14ac:dyDescent="0.2">
      <c r="A5791" s="4" t="s">
        <v>6</v>
      </c>
      <c r="B5791" s="8" t="s">
        <v>5570</v>
      </c>
      <c r="C5791" t="s">
        <v>29</v>
      </c>
      <c r="D5791" t="s">
        <v>6069</v>
      </c>
      <c r="E5791" s="1">
        <v>45024</v>
      </c>
      <c r="F5791">
        <v>0</v>
      </c>
      <c r="G5791" t="s">
        <v>302</v>
      </c>
    </row>
    <row r="5792" spans="1:7" x14ac:dyDescent="0.2">
      <c r="A5792" s="4" t="s">
        <v>6</v>
      </c>
      <c r="B5792" s="8" t="s">
        <v>5570</v>
      </c>
      <c r="C5792" t="s">
        <v>29</v>
      </c>
      <c r="D5792" t="s">
        <v>6070</v>
      </c>
      <c r="E5792" s="1">
        <v>45024</v>
      </c>
      <c r="F5792">
        <v>0</v>
      </c>
      <c r="G5792" t="s">
        <v>10</v>
      </c>
    </row>
    <row r="5793" spans="1:7" x14ac:dyDescent="0.2">
      <c r="A5793" s="4" t="s">
        <v>6</v>
      </c>
      <c r="B5793" s="8" t="s">
        <v>5570</v>
      </c>
      <c r="C5793" t="s">
        <v>51</v>
      </c>
      <c r="D5793" t="s">
        <v>6071</v>
      </c>
      <c r="E5793" s="1">
        <v>45024</v>
      </c>
      <c r="F5793">
        <v>0</v>
      </c>
      <c r="G5793" t="s">
        <v>10</v>
      </c>
    </row>
    <row r="5794" spans="1:7" x14ac:dyDescent="0.2">
      <c r="A5794" s="4" t="s">
        <v>6</v>
      </c>
      <c r="B5794" s="8" t="s">
        <v>5570</v>
      </c>
      <c r="C5794" t="s">
        <v>5829</v>
      </c>
      <c r="D5794" t="s">
        <v>6072</v>
      </c>
      <c r="E5794" s="1">
        <v>45024</v>
      </c>
      <c r="F5794">
        <v>0</v>
      </c>
      <c r="G5794" t="s">
        <v>10</v>
      </c>
    </row>
    <row r="5795" spans="1:7" x14ac:dyDescent="0.2">
      <c r="A5795" s="4" t="s">
        <v>6</v>
      </c>
      <c r="B5795" s="8" t="s">
        <v>5570</v>
      </c>
      <c r="C5795" t="s">
        <v>29</v>
      </c>
      <c r="D5795" t="s">
        <v>6073</v>
      </c>
      <c r="E5795" s="1">
        <v>45024</v>
      </c>
      <c r="F5795">
        <v>0</v>
      </c>
      <c r="G5795" t="s">
        <v>10</v>
      </c>
    </row>
    <row r="5796" spans="1:7" x14ac:dyDescent="0.2">
      <c r="A5796" s="4" t="s">
        <v>6</v>
      </c>
      <c r="B5796" s="8" t="s">
        <v>5570</v>
      </c>
      <c r="C5796" t="s">
        <v>18</v>
      </c>
      <c r="D5796" t="s">
        <v>6074</v>
      </c>
      <c r="E5796" s="1">
        <v>45024</v>
      </c>
      <c r="F5796">
        <v>0</v>
      </c>
      <c r="G5796" t="s">
        <v>15</v>
      </c>
    </row>
    <row r="5797" spans="1:7" x14ac:dyDescent="0.2">
      <c r="A5797" s="4" t="s">
        <v>6</v>
      </c>
      <c r="B5797" s="8" t="s">
        <v>5570</v>
      </c>
      <c r="C5797" t="s">
        <v>51</v>
      </c>
      <c r="D5797" t="s">
        <v>6075</v>
      </c>
      <c r="E5797" s="1">
        <v>45024</v>
      </c>
      <c r="F5797">
        <v>0</v>
      </c>
      <c r="G5797" t="s">
        <v>10</v>
      </c>
    </row>
    <row r="5798" spans="1:7" x14ac:dyDescent="0.2">
      <c r="A5798" s="4" t="s">
        <v>6</v>
      </c>
      <c r="B5798" s="8" t="s">
        <v>5570</v>
      </c>
      <c r="C5798" t="s">
        <v>51</v>
      </c>
      <c r="D5798" t="s">
        <v>6076</v>
      </c>
      <c r="E5798" s="1">
        <v>45024</v>
      </c>
      <c r="F5798">
        <v>0</v>
      </c>
      <c r="G5798" t="s">
        <v>10</v>
      </c>
    </row>
    <row r="5799" spans="1:7" x14ac:dyDescent="0.2">
      <c r="A5799" s="4" t="s">
        <v>6</v>
      </c>
      <c r="B5799" s="8" t="s">
        <v>5570</v>
      </c>
      <c r="C5799" t="s">
        <v>29</v>
      </c>
      <c r="D5799" t="s">
        <v>6077</v>
      </c>
      <c r="E5799" s="1">
        <v>45024</v>
      </c>
      <c r="F5799">
        <v>0</v>
      </c>
      <c r="G5799" t="s">
        <v>10</v>
      </c>
    </row>
    <row r="5800" spans="1:7" x14ac:dyDescent="0.2">
      <c r="A5800" s="4" t="s">
        <v>6</v>
      </c>
      <c r="B5800" s="8" t="s">
        <v>5570</v>
      </c>
      <c r="C5800" t="s">
        <v>51</v>
      </c>
      <c r="D5800" t="s">
        <v>6078</v>
      </c>
      <c r="E5800" s="1">
        <v>45024</v>
      </c>
      <c r="F5800">
        <v>0</v>
      </c>
      <c r="G5800" t="s">
        <v>10</v>
      </c>
    </row>
    <row r="5801" spans="1:7" x14ac:dyDescent="0.2">
      <c r="A5801" s="4" t="s">
        <v>6</v>
      </c>
      <c r="B5801" s="8" t="s">
        <v>5570</v>
      </c>
      <c r="C5801" t="s">
        <v>63</v>
      </c>
      <c r="D5801" t="s">
        <v>6079</v>
      </c>
      <c r="E5801" s="1">
        <v>45025</v>
      </c>
      <c r="F5801">
        <v>0</v>
      </c>
    </row>
    <row r="5802" spans="1:7" x14ac:dyDescent="0.2">
      <c r="A5802" s="4" t="s">
        <v>6</v>
      </c>
      <c r="B5802" s="8" t="s">
        <v>5570</v>
      </c>
      <c r="C5802" t="s">
        <v>63</v>
      </c>
      <c r="D5802" t="s">
        <v>6080</v>
      </c>
      <c r="E5802" s="1">
        <v>45025</v>
      </c>
      <c r="F5802">
        <v>0</v>
      </c>
      <c r="G5802" t="s">
        <v>10</v>
      </c>
    </row>
    <row r="5803" spans="1:7" x14ac:dyDescent="0.2">
      <c r="A5803" s="4" t="s">
        <v>6</v>
      </c>
      <c r="B5803" s="8" t="s">
        <v>5570</v>
      </c>
      <c r="C5803" t="s">
        <v>63</v>
      </c>
      <c r="D5803" t="s">
        <v>6081</v>
      </c>
      <c r="E5803" s="1">
        <v>45025</v>
      </c>
      <c r="F5803">
        <v>0</v>
      </c>
      <c r="G5803" t="s">
        <v>10</v>
      </c>
    </row>
    <row r="5804" spans="1:7" x14ac:dyDescent="0.2">
      <c r="A5804" s="4" t="s">
        <v>6</v>
      </c>
      <c r="B5804" s="8" t="s">
        <v>5570</v>
      </c>
      <c r="C5804" t="s">
        <v>29</v>
      </c>
      <c r="D5804" t="s">
        <v>6082</v>
      </c>
      <c r="E5804" s="1">
        <v>45026</v>
      </c>
      <c r="F5804">
        <v>0</v>
      </c>
      <c r="G5804" t="s">
        <v>10</v>
      </c>
    </row>
    <row r="5805" spans="1:7" x14ac:dyDescent="0.2">
      <c r="A5805" s="4" t="s">
        <v>6</v>
      </c>
      <c r="B5805" s="8" t="s">
        <v>5570</v>
      </c>
      <c r="C5805" t="s">
        <v>51</v>
      </c>
      <c r="D5805" t="s">
        <v>6083</v>
      </c>
      <c r="E5805" s="1">
        <v>45026</v>
      </c>
      <c r="F5805">
        <v>0</v>
      </c>
      <c r="G5805" t="s">
        <v>10</v>
      </c>
    </row>
    <row r="5806" spans="1:7" x14ac:dyDescent="0.2">
      <c r="A5806" s="4" t="s">
        <v>6</v>
      </c>
      <c r="B5806" s="8" t="s">
        <v>5570</v>
      </c>
      <c r="C5806" t="s">
        <v>29</v>
      </c>
      <c r="D5806" t="s">
        <v>6084</v>
      </c>
      <c r="E5806" s="1">
        <v>45026</v>
      </c>
      <c r="F5806">
        <v>0</v>
      </c>
      <c r="G5806" t="s">
        <v>302</v>
      </c>
    </row>
    <row r="5807" spans="1:7" x14ac:dyDescent="0.2">
      <c r="A5807" s="4" t="s">
        <v>6</v>
      </c>
      <c r="B5807" s="8" t="s">
        <v>5570</v>
      </c>
      <c r="C5807" t="s">
        <v>51</v>
      </c>
      <c r="D5807" t="s">
        <v>6085</v>
      </c>
      <c r="E5807" s="1">
        <v>45026</v>
      </c>
      <c r="F5807">
        <v>0</v>
      </c>
      <c r="G5807" t="s">
        <v>10</v>
      </c>
    </row>
    <row r="5808" spans="1:7" x14ac:dyDescent="0.2">
      <c r="A5808" s="4" t="s">
        <v>6</v>
      </c>
      <c r="B5808" s="8" t="s">
        <v>5570</v>
      </c>
      <c r="C5808" t="s">
        <v>29</v>
      </c>
      <c r="D5808" t="s">
        <v>6086</v>
      </c>
      <c r="E5808" s="1">
        <v>45026</v>
      </c>
      <c r="F5808">
        <v>0</v>
      </c>
      <c r="G5808" t="s">
        <v>10</v>
      </c>
    </row>
    <row r="5809" spans="1:7" x14ac:dyDescent="0.2">
      <c r="A5809" s="4" t="s">
        <v>6</v>
      </c>
      <c r="B5809" s="8" t="s">
        <v>5570</v>
      </c>
      <c r="C5809" t="s">
        <v>29</v>
      </c>
      <c r="D5809" t="s">
        <v>6087</v>
      </c>
      <c r="E5809" s="1">
        <v>45026</v>
      </c>
      <c r="F5809">
        <v>0</v>
      </c>
      <c r="G5809" t="s">
        <v>302</v>
      </c>
    </row>
    <row r="5810" spans="1:7" x14ac:dyDescent="0.2">
      <c r="A5810" s="4" t="s">
        <v>6</v>
      </c>
      <c r="B5810" s="8" t="s">
        <v>5570</v>
      </c>
      <c r="C5810" t="s">
        <v>29</v>
      </c>
      <c r="D5810" t="s">
        <v>6088</v>
      </c>
      <c r="E5810" s="1">
        <v>45026</v>
      </c>
      <c r="F5810">
        <v>0</v>
      </c>
      <c r="G5810" t="s">
        <v>302</v>
      </c>
    </row>
    <row r="5811" spans="1:7" x14ac:dyDescent="0.2">
      <c r="A5811" s="4" t="s">
        <v>6</v>
      </c>
      <c r="B5811" s="8" t="s">
        <v>5570</v>
      </c>
      <c r="C5811" t="s">
        <v>8</v>
      </c>
      <c r="D5811" t="s">
        <v>6089</v>
      </c>
      <c r="E5811" s="1">
        <v>45026</v>
      </c>
      <c r="F5811">
        <v>0</v>
      </c>
      <c r="G5811" t="s">
        <v>22</v>
      </c>
    </row>
    <row r="5812" spans="1:7" x14ac:dyDescent="0.2">
      <c r="A5812" s="4" t="s">
        <v>6</v>
      </c>
      <c r="B5812" s="8" t="s">
        <v>5570</v>
      </c>
      <c r="C5812" t="s">
        <v>29</v>
      </c>
      <c r="D5812" t="s">
        <v>6090</v>
      </c>
      <c r="E5812" s="1">
        <v>45026</v>
      </c>
      <c r="F5812">
        <v>0</v>
      </c>
      <c r="G5812" t="s">
        <v>10</v>
      </c>
    </row>
    <row r="5813" spans="1:7" x14ac:dyDescent="0.2">
      <c r="A5813" s="4" t="s">
        <v>6</v>
      </c>
      <c r="B5813" s="8" t="s">
        <v>5570</v>
      </c>
      <c r="C5813" t="s">
        <v>29</v>
      </c>
      <c r="D5813" t="s">
        <v>6091</v>
      </c>
      <c r="E5813" s="1">
        <v>45026</v>
      </c>
      <c r="F5813">
        <v>0</v>
      </c>
    </row>
    <row r="5814" spans="1:7" x14ac:dyDescent="0.2">
      <c r="A5814" s="4" t="s">
        <v>6</v>
      </c>
      <c r="B5814" s="8" t="s">
        <v>5570</v>
      </c>
      <c r="C5814" t="s">
        <v>29</v>
      </c>
      <c r="D5814" t="s">
        <v>6092</v>
      </c>
      <c r="E5814" s="1">
        <v>45027</v>
      </c>
      <c r="F5814">
        <v>0</v>
      </c>
      <c r="G5814" t="s">
        <v>10</v>
      </c>
    </row>
    <row r="5815" spans="1:7" x14ac:dyDescent="0.2">
      <c r="A5815" s="4" t="s">
        <v>6</v>
      </c>
      <c r="B5815" s="8" t="s">
        <v>5570</v>
      </c>
      <c r="C5815" t="s">
        <v>46</v>
      </c>
      <c r="D5815" t="s">
        <v>6093</v>
      </c>
      <c r="E5815" s="1">
        <v>45027</v>
      </c>
      <c r="F5815">
        <v>0</v>
      </c>
      <c r="G5815" t="s">
        <v>10</v>
      </c>
    </row>
    <row r="5816" spans="1:7" x14ac:dyDescent="0.2">
      <c r="A5816" s="4" t="s">
        <v>6</v>
      </c>
      <c r="B5816" s="8" t="s">
        <v>5570</v>
      </c>
      <c r="C5816" t="s">
        <v>63</v>
      </c>
      <c r="D5816" t="s">
        <v>6094</v>
      </c>
      <c r="E5816" s="1">
        <v>45027</v>
      </c>
      <c r="F5816">
        <v>0</v>
      </c>
      <c r="G5816" t="s">
        <v>10</v>
      </c>
    </row>
    <row r="5817" spans="1:7" x14ac:dyDescent="0.2">
      <c r="A5817" s="4" t="s">
        <v>6</v>
      </c>
      <c r="B5817" s="8" t="s">
        <v>5570</v>
      </c>
      <c r="C5817" t="s">
        <v>63</v>
      </c>
      <c r="D5817" t="s">
        <v>6095</v>
      </c>
      <c r="E5817" s="1">
        <v>45028</v>
      </c>
      <c r="F5817">
        <v>0</v>
      </c>
      <c r="G5817" t="s">
        <v>10</v>
      </c>
    </row>
    <row r="5818" spans="1:7" x14ac:dyDescent="0.2">
      <c r="A5818" s="4" t="s">
        <v>6</v>
      </c>
      <c r="B5818" s="8" t="s">
        <v>5570</v>
      </c>
      <c r="C5818" t="s">
        <v>51</v>
      </c>
      <c r="D5818" t="s">
        <v>6096</v>
      </c>
      <c r="E5818" s="1">
        <v>45028</v>
      </c>
      <c r="F5818">
        <v>0</v>
      </c>
      <c r="G5818" t="s">
        <v>10</v>
      </c>
    </row>
    <row r="5819" spans="1:7" x14ac:dyDescent="0.2">
      <c r="A5819" s="4" t="s">
        <v>6</v>
      </c>
      <c r="B5819" s="8" t="s">
        <v>5570</v>
      </c>
      <c r="C5819" t="s">
        <v>51</v>
      </c>
      <c r="D5819" t="s">
        <v>6097</v>
      </c>
      <c r="E5819" s="1">
        <v>45030</v>
      </c>
      <c r="F5819">
        <v>0</v>
      </c>
      <c r="G5819" t="s">
        <v>10</v>
      </c>
    </row>
    <row r="5820" spans="1:7" x14ac:dyDescent="0.2">
      <c r="A5820" s="4" t="s">
        <v>6</v>
      </c>
      <c r="B5820" s="8" t="s">
        <v>5570</v>
      </c>
      <c r="C5820" t="s">
        <v>63</v>
      </c>
      <c r="D5820" t="s">
        <v>6098</v>
      </c>
      <c r="E5820" s="1">
        <v>45030</v>
      </c>
      <c r="F5820">
        <v>0</v>
      </c>
    </row>
    <row r="5821" spans="1:7" x14ac:dyDescent="0.2">
      <c r="A5821" s="4" t="s">
        <v>6</v>
      </c>
      <c r="B5821" s="8" t="s">
        <v>5570</v>
      </c>
      <c r="C5821" t="s">
        <v>29</v>
      </c>
      <c r="D5821" t="s">
        <v>6099</v>
      </c>
      <c r="E5821" s="1">
        <v>45030</v>
      </c>
      <c r="F5821">
        <v>0</v>
      </c>
      <c r="G5821" t="s">
        <v>10</v>
      </c>
    </row>
    <row r="5822" spans="1:7" x14ac:dyDescent="0.2">
      <c r="A5822" s="4" t="s">
        <v>6</v>
      </c>
      <c r="B5822" s="8" t="s">
        <v>5570</v>
      </c>
      <c r="C5822" t="s">
        <v>29</v>
      </c>
      <c r="D5822" t="s">
        <v>6100</v>
      </c>
      <c r="E5822" s="1">
        <v>45031</v>
      </c>
      <c r="F5822">
        <v>0</v>
      </c>
      <c r="G5822" t="s">
        <v>10</v>
      </c>
    </row>
    <row r="5823" spans="1:7" x14ac:dyDescent="0.2">
      <c r="A5823" s="4" t="s">
        <v>6</v>
      </c>
      <c r="B5823" s="8" t="s">
        <v>5570</v>
      </c>
      <c r="C5823" t="s">
        <v>51</v>
      </c>
      <c r="D5823" t="s">
        <v>6101</v>
      </c>
      <c r="E5823" s="1">
        <v>45031</v>
      </c>
      <c r="F5823">
        <v>0</v>
      </c>
      <c r="G5823" t="s">
        <v>10</v>
      </c>
    </row>
    <row r="5824" spans="1:7" x14ac:dyDescent="0.2">
      <c r="A5824" s="4" t="s">
        <v>6</v>
      </c>
      <c r="B5824" s="8" t="s">
        <v>5570</v>
      </c>
      <c r="C5824" t="s">
        <v>29</v>
      </c>
      <c r="D5824" t="s">
        <v>6102</v>
      </c>
      <c r="E5824" s="1">
        <v>45031</v>
      </c>
      <c r="F5824">
        <v>0</v>
      </c>
      <c r="G5824" t="s">
        <v>10</v>
      </c>
    </row>
    <row r="5825" spans="1:7" x14ac:dyDescent="0.2">
      <c r="A5825" s="4" t="s">
        <v>6</v>
      </c>
      <c r="B5825" s="8" t="s">
        <v>5570</v>
      </c>
      <c r="C5825" t="s">
        <v>51</v>
      </c>
      <c r="D5825" t="s">
        <v>6103</v>
      </c>
      <c r="E5825" s="1">
        <v>45031</v>
      </c>
      <c r="F5825">
        <v>0</v>
      </c>
      <c r="G5825" t="s">
        <v>10</v>
      </c>
    </row>
    <row r="5826" spans="1:7" x14ac:dyDescent="0.2">
      <c r="A5826" s="4" t="s">
        <v>6</v>
      </c>
      <c r="B5826" s="8" t="s">
        <v>5570</v>
      </c>
      <c r="C5826" t="s">
        <v>63</v>
      </c>
      <c r="D5826" t="s">
        <v>6104</v>
      </c>
      <c r="E5826" s="1">
        <v>45032</v>
      </c>
      <c r="F5826">
        <v>0</v>
      </c>
    </row>
    <row r="5827" spans="1:7" x14ac:dyDescent="0.2">
      <c r="A5827" s="4" t="s">
        <v>6</v>
      </c>
      <c r="B5827" s="8" t="s">
        <v>5570</v>
      </c>
      <c r="C5827" t="s">
        <v>29</v>
      </c>
      <c r="D5827" t="s">
        <v>6105</v>
      </c>
      <c r="E5827" s="1">
        <v>45032</v>
      </c>
      <c r="F5827">
        <v>0</v>
      </c>
    </row>
    <row r="5828" spans="1:7" x14ac:dyDescent="0.2">
      <c r="A5828" s="4" t="s">
        <v>6</v>
      </c>
      <c r="B5828" s="8" t="s">
        <v>5570</v>
      </c>
      <c r="C5828" t="s">
        <v>63</v>
      </c>
      <c r="D5828" t="s">
        <v>6106</v>
      </c>
      <c r="E5828" s="1">
        <v>45032</v>
      </c>
      <c r="F5828">
        <v>0</v>
      </c>
    </row>
    <row r="5829" spans="1:7" x14ac:dyDescent="0.2">
      <c r="A5829" s="4" t="s">
        <v>6</v>
      </c>
      <c r="B5829" s="8" t="s">
        <v>5570</v>
      </c>
      <c r="C5829" t="s">
        <v>5829</v>
      </c>
      <c r="D5829" t="s">
        <v>6107</v>
      </c>
      <c r="E5829" s="1">
        <v>45032</v>
      </c>
      <c r="F5829">
        <v>0</v>
      </c>
      <c r="G5829" t="s">
        <v>302</v>
      </c>
    </row>
    <row r="5830" spans="1:7" x14ac:dyDescent="0.2">
      <c r="A5830" s="4" t="s">
        <v>6</v>
      </c>
      <c r="B5830" s="8" t="s">
        <v>5570</v>
      </c>
      <c r="C5830" t="s">
        <v>63</v>
      </c>
      <c r="D5830" t="s">
        <v>6108</v>
      </c>
      <c r="E5830" s="1">
        <v>45032</v>
      </c>
      <c r="F5830">
        <v>0</v>
      </c>
    </row>
    <row r="5831" spans="1:7" x14ac:dyDescent="0.2">
      <c r="A5831" s="4" t="s">
        <v>6</v>
      </c>
      <c r="B5831" s="8" t="s">
        <v>5570</v>
      </c>
      <c r="C5831" t="s">
        <v>5571</v>
      </c>
      <c r="D5831" t="s">
        <v>6109</v>
      </c>
      <c r="E5831" s="1">
        <v>45034</v>
      </c>
      <c r="F5831">
        <v>0</v>
      </c>
    </row>
    <row r="5832" spans="1:7" x14ac:dyDescent="0.2">
      <c r="A5832" s="4" t="s">
        <v>6</v>
      </c>
      <c r="B5832" s="8" t="s">
        <v>5570</v>
      </c>
      <c r="C5832" t="s">
        <v>29</v>
      </c>
      <c r="D5832" t="s">
        <v>6110</v>
      </c>
      <c r="E5832" s="1">
        <v>45034</v>
      </c>
      <c r="F5832">
        <v>0</v>
      </c>
      <c r="G5832" t="s">
        <v>10</v>
      </c>
    </row>
    <row r="5833" spans="1:7" x14ac:dyDescent="0.2">
      <c r="A5833" s="4" t="s">
        <v>6</v>
      </c>
      <c r="B5833" s="8" t="s">
        <v>5570</v>
      </c>
      <c r="C5833" t="s">
        <v>51</v>
      </c>
      <c r="D5833" t="s">
        <v>6111</v>
      </c>
      <c r="E5833" s="1">
        <v>45034</v>
      </c>
      <c r="F5833">
        <v>0</v>
      </c>
      <c r="G5833" t="s">
        <v>10</v>
      </c>
    </row>
    <row r="5834" spans="1:7" x14ac:dyDescent="0.2">
      <c r="A5834" s="4" t="s">
        <v>6</v>
      </c>
      <c r="B5834" s="8" t="s">
        <v>5570</v>
      </c>
      <c r="C5834" t="s">
        <v>29</v>
      </c>
      <c r="D5834" t="s">
        <v>6112</v>
      </c>
      <c r="E5834" s="1">
        <v>45034</v>
      </c>
      <c r="F5834">
        <v>0</v>
      </c>
      <c r="G5834" t="s">
        <v>10</v>
      </c>
    </row>
    <row r="5835" spans="1:7" x14ac:dyDescent="0.2">
      <c r="A5835" s="4" t="s">
        <v>6</v>
      </c>
      <c r="B5835" s="8" t="s">
        <v>5570</v>
      </c>
      <c r="C5835" t="s">
        <v>51</v>
      </c>
      <c r="D5835" t="s">
        <v>6113</v>
      </c>
      <c r="E5835" s="1">
        <v>45034</v>
      </c>
      <c r="F5835">
        <v>0</v>
      </c>
      <c r="G5835" t="s">
        <v>10</v>
      </c>
    </row>
    <row r="5836" spans="1:7" x14ac:dyDescent="0.2">
      <c r="A5836" s="4" t="s">
        <v>6</v>
      </c>
      <c r="B5836" s="8" t="s">
        <v>5570</v>
      </c>
      <c r="C5836" t="s">
        <v>29</v>
      </c>
      <c r="D5836" t="s">
        <v>6114</v>
      </c>
      <c r="E5836" s="1">
        <v>45034</v>
      </c>
      <c r="F5836">
        <v>0</v>
      </c>
      <c r="G5836" t="s">
        <v>10</v>
      </c>
    </row>
    <row r="5837" spans="1:7" x14ac:dyDescent="0.2">
      <c r="A5837" s="4" t="s">
        <v>6</v>
      </c>
      <c r="B5837" s="8" t="s">
        <v>5570</v>
      </c>
      <c r="C5837" t="s">
        <v>63</v>
      </c>
      <c r="D5837" t="s">
        <v>6115</v>
      </c>
      <c r="E5837" s="1">
        <v>45035</v>
      </c>
      <c r="F5837">
        <v>0</v>
      </c>
    </row>
    <row r="5838" spans="1:7" x14ac:dyDescent="0.2">
      <c r="A5838" s="4" t="s">
        <v>6</v>
      </c>
      <c r="B5838" s="8" t="s">
        <v>5570</v>
      </c>
      <c r="C5838" t="s">
        <v>63</v>
      </c>
      <c r="D5838" t="s">
        <v>6116</v>
      </c>
      <c r="E5838" s="1">
        <v>45035</v>
      </c>
      <c r="F5838">
        <v>0</v>
      </c>
    </row>
    <row r="5839" spans="1:7" x14ac:dyDescent="0.2">
      <c r="A5839" s="4" t="s">
        <v>6</v>
      </c>
      <c r="B5839" s="8" t="s">
        <v>5570</v>
      </c>
      <c r="C5839" t="s">
        <v>63</v>
      </c>
      <c r="D5839" t="s">
        <v>6117</v>
      </c>
      <c r="E5839" s="1">
        <v>45035</v>
      </c>
      <c r="F5839">
        <v>0</v>
      </c>
    </row>
    <row r="5840" spans="1:7" x14ac:dyDescent="0.2">
      <c r="A5840" s="4" t="s">
        <v>6</v>
      </c>
      <c r="B5840" s="8" t="s">
        <v>5570</v>
      </c>
      <c r="C5840" t="s">
        <v>63</v>
      </c>
      <c r="D5840" t="s">
        <v>6118</v>
      </c>
      <c r="E5840" s="1">
        <v>45036</v>
      </c>
      <c r="F5840">
        <v>0</v>
      </c>
    </row>
    <row r="5841" spans="1:7" x14ac:dyDescent="0.2">
      <c r="A5841" s="4" t="s">
        <v>6</v>
      </c>
      <c r="B5841" s="8" t="s">
        <v>5570</v>
      </c>
      <c r="C5841" t="s">
        <v>29</v>
      </c>
      <c r="D5841" t="s">
        <v>6119</v>
      </c>
      <c r="E5841" s="1">
        <v>45037</v>
      </c>
      <c r="F5841">
        <v>0</v>
      </c>
    </row>
    <row r="5842" spans="1:7" x14ac:dyDescent="0.2">
      <c r="A5842" s="4" t="s">
        <v>6</v>
      </c>
      <c r="B5842" s="8" t="s">
        <v>5570</v>
      </c>
      <c r="C5842" t="s">
        <v>29</v>
      </c>
      <c r="D5842" t="s">
        <v>6120</v>
      </c>
      <c r="E5842" s="1">
        <v>45037</v>
      </c>
      <c r="F5842">
        <v>0</v>
      </c>
      <c r="G5842" t="s">
        <v>10</v>
      </c>
    </row>
    <row r="5843" spans="1:7" x14ac:dyDescent="0.2">
      <c r="A5843" s="4" t="s">
        <v>6</v>
      </c>
      <c r="B5843" s="8" t="s">
        <v>5570</v>
      </c>
      <c r="C5843" t="s">
        <v>8</v>
      </c>
      <c r="D5843" t="s">
        <v>6121</v>
      </c>
      <c r="E5843" s="1">
        <v>45037</v>
      </c>
      <c r="F5843">
        <v>0</v>
      </c>
      <c r="G5843" t="s">
        <v>15</v>
      </c>
    </row>
    <row r="5844" spans="1:7" x14ac:dyDescent="0.2">
      <c r="A5844" s="4" t="s">
        <v>6</v>
      </c>
      <c r="B5844" s="8" t="s">
        <v>5570</v>
      </c>
      <c r="C5844" t="s">
        <v>63</v>
      </c>
      <c r="D5844" t="s">
        <v>6122</v>
      </c>
      <c r="E5844" s="1">
        <v>45038</v>
      </c>
      <c r="F5844">
        <v>0</v>
      </c>
      <c r="G5844" t="s">
        <v>10</v>
      </c>
    </row>
    <row r="5845" spans="1:7" x14ac:dyDescent="0.2">
      <c r="A5845" s="4" t="s">
        <v>6</v>
      </c>
      <c r="B5845" s="8" t="s">
        <v>5570</v>
      </c>
      <c r="C5845" t="s">
        <v>51</v>
      </c>
      <c r="D5845" t="s">
        <v>6123</v>
      </c>
      <c r="E5845" s="1">
        <v>45038</v>
      </c>
      <c r="F5845">
        <v>0</v>
      </c>
      <c r="G5845" t="s">
        <v>10</v>
      </c>
    </row>
    <row r="5846" spans="1:7" x14ac:dyDescent="0.2">
      <c r="A5846" s="4" t="s">
        <v>6</v>
      </c>
      <c r="B5846" s="8" t="s">
        <v>5570</v>
      </c>
      <c r="C5846" t="s">
        <v>29</v>
      </c>
      <c r="D5846" t="s">
        <v>6124</v>
      </c>
      <c r="E5846" s="1">
        <v>45038</v>
      </c>
      <c r="F5846">
        <v>0</v>
      </c>
      <c r="G5846" t="s">
        <v>10</v>
      </c>
    </row>
    <row r="5847" spans="1:7" x14ac:dyDescent="0.2">
      <c r="A5847" s="4" t="s">
        <v>6</v>
      </c>
      <c r="B5847" s="8" t="s">
        <v>5570</v>
      </c>
      <c r="C5847" t="s">
        <v>5571</v>
      </c>
      <c r="D5847" t="s">
        <v>6125</v>
      </c>
      <c r="E5847" s="1">
        <v>45039</v>
      </c>
      <c r="F5847">
        <v>0</v>
      </c>
    </row>
    <row r="5848" spans="1:7" x14ac:dyDescent="0.2">
      <c r="A5848" s="4" t="s">
        <v>6</v>
      </c>
      <c r="B5848" s="8" t="s">
        <v>5570</v>
      </c>
      <c r="C5848" t="s">
        <v>29</v>
      </c>
      <c r="D5848" t="s">
        <v>6126</v>
      </c>
      <c r="E5848" s="1">
        <v>45039</v>
      </c>
      <c r="F5848">
        <v>0</v>
      </c>
      <c r="G5848" t="s">
        <v>10</v>
      </c>
    </row>
    <row r="5849" spans="1:7" x14ac:dyDescent="0.2">
      <c r="A5849" s="4" t="s">
        <v>6</v>
      </c>
      <c r="B5849" s="8" t="s">
        <v>5570</v>
      </c>
      <c r="C5849" t="s">
        <v>63</v>
      </c>
      <c r="D5849" t="s">
        <v>6127</v>
      </c>
      <c r="E5849" s="1">
        <v>45040</v>
      </c>
      <c r="F5849">
        <v>0</v>
      </c>
      <c r="G5849" t="s">
        <v>302</v>
      </c>
    </row>
    <row r="5850" spans="1:7" x14ac:dyDescent="0.2">
      <c r="A5850" s="4" t="s">
        <v>6</v>
      </c>
      <c r="B5850" s="8" t="s">
        <v>5570</v>
      </c>
      <c r="C5850" t="s">
        <v>29</v>
      </c>
      <c r="D5850" t="s">
        <v>6128</v>
      </c>
      <c r="E5850" s="1">
        <v>45041</v>
      </c>
      <c r="F5850">
        <v>0</v>
      </c>
      <c r="G5850" t="s">
        <v>10</v>
      </c>
    </row>
    <row r="5851" spans="1:7" x14ac:dyDescent="0.2">
      <c r="A5851" s="4" t="s">
        <v>6</v>
      </c>
      <c r="B5851" s="8" t="s">
        <v>5570</v>
      </c>
      <c r="C5851" t="s">
        <v>29</v>
      </c>
      <c r="D5851" t="s">
        <v>6129</v>
      </c>
      <c r="E5851" s="1">
        <v>45041</v>
      </c>
      <c r="F5851">
        <v>0</v>
      </c>
      <c r="G5851" t="s">
        <v>15</v>
      </c>
    </row>
    <row r="5852" spans="1:7" x14ac:dyDescent="0.2">
      <c r="A5852" s="4" t="s">
        <v>6</v>
      </c>
      <c r="B5852" s="8" t="s">
        <v>5570</v>
      </c>
      <c r="C5852" t="s">
        <v>5571</v>
      </c>
      <c r="D5852" t="s">
        <v>6130</v>
      </c>
      <c r="E5852" s="1">
        <v>45041</v>
      </c>
      <c r="F5852">
        <v>0</v>
      </c>
    </row>
    <row r="5853" spans="1:7" x14ac:dyDescent="0.2">
      <c r="A5853" s="4" t="s">
        <v>6</v>
      </c>
      <c r="B5853" s="8" t="s">
        <v>5570</v>
      </c>
      <c r="C5853" t="s">
        <v>63</v>
      </c>
      <c r="D5853" t="s">
        <v>6131</v>
      </c>
      <c r="E5853" s="1">
        <v>45042</v>
      </c>
      <c r="F5853">
        <v>0</v>
      </c>
      <c r="G5853" t="s">
        <v>10</v>
      </c>
    </row>
    <row r="5854" spans="1:7" x14ac:dyDescent="0.2">
      <c r="A5854" s="4" t="s">
        <v>6</v>
      </c>
      <c r="B5854" s="8" t="s">
        <v>5570</v>
      </c>
      <c r="C5854" t="s">
        <v>5571</v>
      </c>
      <c r="D5854" t="s">
        <v>6132</v>
      </c>
      <c r="E5854" s="1">
        <v>45042</v>
      </c>
      <c r="F5854">
        <v>0</v>
      </c>
    </row>
    <row r="5855" spans="1:7" x14ac:dyDescent="0.2">
      <c r="A5855" s="4" t="s">
        <v>6</v>
      </c>
      <c r="B5855" s="8" t="s">
        <v>5570</v>
      </c>
      <c r="C5855" t="s">
        <v>63</v>
      </c>
      <c r="D5855" t="s">
        <v>6133</v>
      </c>
      <c r="E5855" s="1">
        <v>45042</v>
      </c>
      <c r="F5855">
        <v>0</v>
      </c>
      <c r="G5855" t="s">
        <v>10</v>
      </c>
    </row>
    <row r="5856" spans="1:7" x14ac:dyDescent="0.2">
      <c r="A5856" s="4" t="s">
        <v>6</v>
      </c>
      <c r="B5856" s="8" t="s">
        <v>5570</v>
      </c>
      <c r="C5856" t="s">
        <v>29</v>
      </c>
      <c r="D5856" t="s">
        <v>6134</v>
      </c>
      <c r="E5856" s="1">
        <v>45042</v>
      </c>
      <c r="F5856">
        <v>0</v>
      </c>
      <c r="G5856" t="s">
        <v>10</v>
      </c>
    </row>
    <row r="5857" spans="1:7" x14ac:dyDescent="0.2">
      <c r="A5857" s="4" t="s">
        <v>6</v>
      </c>
      <c r="B5857" s="8" t="s">
        <v>5570</v>
      </c>
      <c r="C5857" t="s">
        <v>63</v>
      </c>
      <c r="D5857" t="s">
        <v>6135</v>
      </c>
      <c r="E5857" s="1">
        <v>45042</v>
      </c>
      <c r="F5857">
        <v>0</v>
      </c>
    </row>
    <row r="5858" spans="1:7" x14ac:dyDescent="0.2">
      <c r="A5858" s="4" t="s">
        <v>6</v>
      </c>
      <c r="B5858" s="8" t="s">
        <v>5570</v>
      </c>
      <c r="C5858" t="s">
        <v>18</v>
      </c>
      <c r="D5858" t="s">
        <v>6136</v>
      </c>
      <c r="E5858" s="1">
        <v>45042</v>
      </c>
      <c r="F5858">
        <v>0</v>
      </c>
      <c r="G5858" t="s">
        <v>10</v>
      </c>
    </row>
    <row r="5859" spans="1:7" x14ac:dyDescent="0.2">
      <c r="A5859" s="4" t="s">
        <v>6</v>
      </c>
      <c r="B5859" s="8" t="s">
        <v>5570</v>
      </c>
      <c r="C5859" t="s">
        <v>51</v>
      </c>
      <c r="D5859" t="s">
        <v>6137</v>
      </c>
      <c r="E5859" s="1">
        <v>45043</v>
      </c>
      <c r="F5859">
        <v>0</v>
      </c>
      <c r="G5859" t="s">
        <v>10</v>
      </c>
    </row>
    <row r="5860" spans="1:7" x14ac:dyDescent="0.2">
      <c r="A5860" s="4" t="s">
        <v>6</v>
      </c>
      <c r="B5860" s="8" t="s">
        <v>5570</v>
      </c>
      <c r="C5860" t="s">
        <v>63</v>
      </c>
      <c r="D5860" t="s">
        <v>6138</v>
      </c>
      <c r="E5860" s="1">
        <v>45043</v>
      </c>
      <c r="F5860">
        <v>0</v>
      </c>
    </row>
    <row r="5861" spans="1:7" x14ac:dyDescent="0.2">
      <c r="A5861" s="4" t="s">
        <v>6</v>
      </c>
      <c r="B5861" s="8" t="s">
        <v>5570</v>
      </c>
      <c r="C5861" t="s">
        <v>29</v>
      </c>
      <c r="D5861" t="s">
        <v>6139</v>
      </c>
      <c r="E5861" s="1">
        <v>45043</v>
      </c>
      <c r="F5861">
        <v>0</v>
      </c>
      <c r="G5861" t="s">
        <v>6140</v>
      </c>
    </row>
    <row r="5862" spans="1:7" x14ac:dyDescent="0.2">
      <c r="A5862" s="4" t="s">
        <v>6</v>
      </c>
      <c r="B5862" s="8" t="s">
        <v>5570</v>
      </c>
      <c r="C5862" t="s">
        <v>63</v>
      </c>
      <c r="D5862" t="s">
        <v>6141</v>
      </c>
      <c r="E5862" s="1">
        <v>45043</v>
      </c>
      <c r="F5862">
        <v>0</v>
      </c>
      <c r="G5862" t="s">
        <v>10</v>
      </c>
    </row>
    <row r="5863" spans="1:7" x14ac:dyDescent="0.2">
      <c r="A5863" s="4" t="s">
        <v>6</v>
      </c>
      <c r="B5863" s="8" t="s">
        <v>5570</v>
      </c>
      <c r="C5863" t="s">
        <v>51</v>
      </c>
      <c r="D5863" t="s">
        <v>6142</v>
      </c>
      <c r="E5863" s="1">
        <v>45044</v>
      </c>
      <c r="F5863">
        <v>0</v>
      </c>
      <c r="G5863" t="s">
        <v>10</v>
      </c>
    </row>
    <row r="5864" spans="1:7" x14ac:dyDescent="0.2">
      <c r="A5864" s="4" t="s">
        <v>6</v>
      </c>
      <c r="B5864" s="8" t="s">
        <v>5570</v>
      </c>
      <c r="C5864" t="s">
        <v>63</v>
      </c>
      <c r="D5864" t="s">
        <v>6143</v>
      </c>
      <c r="E5864" s="1">
        <v>45044</v>
      </c>
      <c r="F5864">
        <v>0</v>
      </c>
      <c r="G5864" t="s">
        <v>10</v>
      </c>
    </row>
    <row r="5865" spans="1:7" x14ac:dyDescent="0.2">
      <c r="A5865" s="4" t="s">
        <v>6</v>
      </c>
      <c r="B5865" s="8" t="s">
        <v>5570</v>
      </c>
      <c r="C5865" t="s">
        <v>29</v>
      </c>
      <c r="D5865" t="s">
        <v>6144</v>
      </c>
      <c r="E5865" s="1">
        <v>45044</v>
      </c>
      <c r="F5865">
        <v>0</v>
      </c>
    </row>
    <row r="5866" spans="1:7" x14ac:dyDescent="0.2">
      <c r="A5866" s="4" t="s">
        <v>6</v>
      </c>
      <c r="B5866" s="8" t="s">
        <v>5570</v>
      </c>
      <c r="C5866" t="s">
        <v>63</v>
      </c>
      <c r="D5866" t="s">
        <v>6145</v>
      </c>
      <c r="E5866" s="1">
        <v>45044</v>
      </c>
      <c r="F5866">
        <v>0</v>
      </c>
      <c r="G5866" t="s">
        <v>10</v>
      </c>
    </row>
    <row r="5867" spans="1:7" x14ac:dyDescent="0.2">
      <c r="A5867" s="4" t="s">
        <v>6</v>
      </c>
      <c r="B5867" s="8" t="s">
        <v>5570</v>
      </c>
      <c r="C5867" t="s">
        <v>8</v>
      </c>
      <c r="D5867" t="s">
        <v>6146</v>
      </c>
      <c r="E5867" s="1">
        <v>45044</v>
      </c>
      <c r="F5867">
        <v>0</v>
      </c>
      <c r="G5867" t="s">
        <v>164</v>
      </c>
    </row>
    <row r="5868" spans="1:7" x14ac:dyDescent="0.2">
      <c r="A5868" s="4" t="s">
        <v>6</v>
      </c>
      <c r="B5868" s="8" t="s">
        <v>5570</v>
      </c>
      <c r="C5868" t="s">
        <v>46</v>
      </c>
      <c r="D5868" t="s">
        <v>6147</v>
      </c>
      <c r="E5868" s="1">
        <v>45044</v>
      </c>
      <c r="F5868">
        <v>0</v>
      </c>
      <c r="G5868" t="s">
        <v>10</v>
      </c>
    </row>
    <row r="5869" spans="1:7" x14ac:dyDescent="0.2">
      <c r="A5869" s="4" t="s">
        <v>6</v>
      </c>
      <c r="B5869" s="8" t="s">
        <v>5570</v>
      </c>
      <c r="C5869" t="s">
        <v>46</v>
      </c>
      <c r="D5869" t="s">
        <v>6148</v>
      </c>
      <c r="E5869" s="1">
        <v>45045</v>
      </c>
      <c r="F5869">
        <v>0</v>
      </c>
      <c r="G5869" t="s">
        <v>10</v>
      </c>
    </row>
    <row r="5870" spans="1:7" x14ac:dyDescent="0.2">
      <c r="A5870" s="4" t="s">
        <v>6</v>
      </c>
      <c r="B5870" s="8" t="s">
        <v>5570</v>
      </c>
      <c r="C5870" t="s">
        <v>29</v>
      </c>
      <c r="D5870" t="s">
        <v>6149</v>
      </c>
      <c r="E5870" s="1">
        <v>45045</v>
      </c>
      <c r="F5870">
        <v>0</v>
      </c>
    </row>
    <row r="5871" spans="1:7" x14ac:dyDescent="0.2">
      <c r="A5871" s="4" t="s">
        <v>6</v>
      </c>
      <c r="B5871" s="8" t="s">
        <v>5570</v>
      </c>
      <c r="C5871" t="s">
        <v>63</v>
      </c>
      <c r="D5871" t="s">
        <v>6150</v>
      </c>
      <c r="E5871" s="1">
        <v>45045</v>
      </c>
      <c r="F5871">
        <v>0</v>
      </c>
    </row>
    <row r="5872" spans="1:7" x14ac:dyDescent="0.2">
      <c r="A5872" s="4" t="s">
        <v>6</v>
      </c>
      <c r="B5872" s="8" t="s">
        <v>5570</v>
      </c>
      <c r="C5872" t="s">
        <v>63</v>
      </c>
      <c r="D5872" t="s">
        <v>6151</v>
      </c>
      <c r="E5872" s="1">
        <v>45046</v>
      </c>
      <c r="F5872">
        <v>0</v>
      </c>
      <c r="G5872" t="s">
        <v>10</v>
      </c>
    </row>
    <row r="5873" spans="1:7" x14ac:dyDescent="0.2">
      <c r="A5873" s="4" t="s">
        <v>6</v>
      </c>
      <c r="B5873" s="8" t="s">
        <v>5570</v>
      </c>
      <c r="C5873" t="s">
        <v>63</v>
      </c>
      <c r="D5873" t="s">
        <v>6152</v>
      </c>
      <c r="E5873" s="1">
        <v>45046</v>
      </c>
      <c r="F5873">
        <v>0</v>
      </c>
    </row>
    <row r="5874" spans="1:7" x14ac:dyDescent="0.2">
      <c r="A5874" s="4" t="s">
        <v>6</v>
      </c>
      <c r="B5874" s="8" t="s">
        <v>5570</v>
      </c>
      <c r="C5874" t="s">
        <v>51</v>
      </c>
      <c r="D5874" t="s">
        <v>6153</v>
      </c>
      <c r="E5874" s="1">
        <v>45046</v>
      </c>
      <c r="F5874">
        <v>0</v>
      </c>
      <c r="G5874" t="s">
        <v>6154</v>
      </c>
    </row>
    <row r="5875" spans="1:7" x14ac:dyDescent="0.2">
      <c r="A5875" s="4" t="s">
        <v>6</v>
      </c>
      <c r="B5875" s="8" t="s">
        <v>5570</v>
      </c>
      <c r="C5875" t="s">
        <v>51</v>
      </c>
      <c r="D5875" t="s">
        <v>6155</v>
      </c>
      <c r="E5875" s="1">
        <v>45046</v>
      </c>
      <c r="F5875">
        <v>0</v>
      </c>
      <c r="G5875" t="s">
        <v>10</v>
      </c>
    </row>
    <row r="5876" spans="1:7" x14ac:dyDescent="0.2">
      <c r="A5876" s="4" t="s">
        <v>6</v>
      </c>
      <c r="B5876" s="8" t="s">
        <v>5570</v>
      </c>
      <c r="C5876" t="s">
        <v>29</v>
      </c>
      <c r="D5876" t="s">
        <v>6156</v>
      </c>
      <c r="E5876" s="1">
        <v>45047</v>
      </c>
      <c r="F5876">
        <v>0</v>
      </c>
    </row>
    <row r="5877" spans="1:7" x14ac:dyDescent="0.2">
      <c r="A5877" s="4" t="s">
        <v>6</v>
      </c>
      <c r="B5877" s="8" t="s">
        <v>5570</v>
      </c>
      <c r="C5877" t="s">
        <v>51</v>
      </c>
      <c r="D5877" t="s">
        <v>6157</v>
      </c>
      <c r="E5877" s="1">
        <v>45047</v>
      </c>
      <c r="F5877">
        <v>0</v>
      </c>
      <c r="G5877" t="s">
        <v>10</v>
      </c>
    </row>
    <row r="5878" spans="1:7" x14ac:dyDescent="0.2">
      <c r="A5878" s="4" t="s">
        <v>6</v>
      </c>
      <c r="B5878" s="8" t="s">
        <v>5570</v>
      </c>
      <c r="C5878" t="s">
        <v>46</v>
      </c>
      <c r="D5878" t="s">
        <v>6158</v>
      </c>
      <c r="E5878" s="1">
        <v>45047</v>
      </c>
      <c r="F5878">
        <v>0</v>
      </c>
      <c r="G5878" t="s">
        <v>10</v>
      </c>
    </row>
    <row r="5879" spans="1:7" x14ac:dyDescent="0.2">
      <c r="A5879" s="4" t="s">
        <v>6</v>
      </c>
      <c r="B5879" s="8" t="s">
        <v>5570</v>
      </c>
      <c r="C5879" t="s">
        <v>29</v>
      </c>
      <c r="D5879" t="s">
        <v>6159</v>
      </c>
      <c r="E5879" s="1">
        <v>45048</v>
      </c>
      <c r="F5879">
        <v>0</v>
      </c>
      <c r="G5879" t="s">
        <v>10</v>
      </c>
    </row>
    <row r="5880" spans="1:7" x14ac:dyDescent="0.2">
      <c r="A5880" s="4" t="s">
        <v>6</v>
      </c>
      <c r="B5880" s="8" t="s">
        <v>5570</v>
      </c>
      <c r="C5880" t="s">
        <v>51</v>
      </c>
      <c r="D5880" t="s">
        <v>6160</v>
      </c>
      <c r="E5880" s="1">
        <v>45049</v>
      </c>
      <c r="F5880">
        <v>0</v>
      </c>
      <c r="G5880" t="s">
        <v>10</v>
      </c>
    </row>
    <row r="5881" spans="1:7" x14ac:dyDescent="0.2">
      <c r="A5881" s="4" t="s">
        <v>6</v>
      </c>
      <c r="B5881" s="8" t="s">
        <v>5570</v>
      </c>
      <c r="C5881" t="s">
        <v>63</v>
      </c>
      <c r="D5881" t="s">
        <v>6161</v>
      </c>
      <c r="E5881" s="1">
        <v>45049</v>
      </c>
      <c r="F5881">
        <v>0</v>
      </c>
    </row>
    <row r="5882" spans="1:7" x14ac:dyDescent="0.2">
      <c r="A5882" s="4" t="s">
        <v>6</v>
      </c>
      <c r="B5882" s="8" t="s">
        <v>5570</v>
      </c>
      <c r="C5882" t="s">
        <v>51</v>
      </c>
      <c r="D5882" t="s">
        <v>6162</v>
      </c>
      <c r="E5882" s="1">
        <v>45050</v>
      </c>
      <c r="F5882">
        <v>0</v>
      </c>
      <c r="G5882" t="s">
        <v>10</v>
      </c>
    </row>
    <row r="5883" spans="1:7" x14ac:dyDescent="0.2">
      <c r="A5883" s="4" t="s">
        <v>6</v>
      </c>
      <c r="B5883" s="8" t="s">
        <v>5570</v>
      </c>
      <c r="C5883" t="s">
        <v>63</v>
      </c>
      <c r="D5883" t="s">
        <v>6163</v>
      </c>
      <c r="E5883" s="1">
        <v>45050</v>
      </c>
      <c r="F5883">
        <v>0</v>
      </c>
      <c r="G5883" t="s">
        <v>10</v>
      </c>
    </row>
    <row r="5884" spans="1:7" x14ac:dyDescent="0.2">
      <c r="A5884" s="4" t="s">
        <v>6</v>
      </c>
      <c r="B5884" s="8" t="s">
        <v>5570</v>
      </c>
      <c r="C5884" t="s">
        <v>29</v>
      </c>
      <c r="D5884" t="s">
        <v>6164</v>
      </c>
      <c r="E5884" s="1">
        <v>45050</v>
      </c>
      <c r="F5884">
        <v>0</v>
      </c>
      <c r="G5884" t="s">
        <v>10</v>
      </c>
    </row>
    <row r="5885" spans="1:7" x14ac:dyDescent="0.2">
      <c r="A5885" s="4" t="s">
        <v>6</v>
      </c>
      <c r="B5885" s="8" t="s">
        <v>5570</v>
      </c>
      <c r="C5885" t="s">
        <v>29</v>
      </c>
      <c r="D5885" t="s">
        <v>6165</v>
      </c>
      <c r="E5885" s="1">
        <v>45050</v>
      </c>
      <c r="F5885">
        <v>0</v>
      </c>
      <c r="G5885" t="s">
        <v>10</v>
      </c>
    </row>
    <row r="5886" spans="1:7" x14ac:dyDescent="0.2">
      <c r="A5886" s="4" t="s">
        <v>6</v>
      </c>
      <c r="B5886" s="8" t="s">
        <v>5570</v>
      </c>
      <c r="C5886" t="s">
        <v>29</v>
      </c>
      <c r="D5886" t="s">
        <v>6166</v>
      </c>
      <c r="E5886" s="1">
        <v>45051</v>
      </c>
      <c r="F5886">
        <v>0</v>
      </c>
      <c r="G5886" t="s">
        <v>10</v>
      </c>
    </row>
    <row r="5887" spans="1:7" x14ac:dyDescent="0.2">
      <c r="A5887" s="4" t="s">
        <v>6</v>
      </c>
      <c r="B5887" s="8" t="s">
        <v>5570</v>
      </c>
      <c r="C5887" t="s">
        <v>46</v>
      </c>
      <c r="D5887" t="s">
        <v>6167</v>
      </c>
      <c r="E5887" s="1">
        <v>45051</v>
      </c>
      <c r="F5887">
        <v>0</v>
      </c>
      <c r="G5887" t="s">
        <v>10</v>
      </c>
    </row>
    <row r="5888" spans="1:7" x14ac:dyDescent="0.2">
      <c r="A5888" s="4" t="s">
        <v>6</v>
      </c>
      <c r="B5888" s="8" t="s">
        <v>5570</v>
      </c>
      <c r="C5888" t="s">
        <v>51</v>
      </c>
      <c r="D5888" t="s">
        <v>6168</v>
      </c>
      <c r="E5888" s="1">
        <v>45052</v>
      </c>
      <c r="F5888">
        <v>0</v>
      </c>
      <c r="G5888" t="s">
        <v>10</v>
      </c>
    </row>
    <row r="5889" spans="1:7" x14ac:dyDescent="0.2">
      <c r="A5889" s="4" t="s">
        <v>6</v>
      </c>
      <c r="B5889" s="8" t="s">
        <v>5570</v>
      </c>
      <c r="C5889" t="s">
        <v>63</v>
      </c>
      <c r="D5889" t="s">
        <v>6169</v>
      </c>
      <c r="E5889" s="1">
        <v>45052</v>
      </c>
      <c r="F5889">
        <v>0</v>
      </c>
      <c r="G5889" t="s">
        <v>10</v>
      </c>
    </row>
    <row r="5890" spans="1:7" x14ac:dyDescent="0.2">
      <c r="A5890" s="4" t="s">
        <v>6</v>
      </c>
      <c r="B5890" s="8" t="s">
        <v>5570</v>
      </c>
      <c r="C5890" t="s">
        <v>5571</v>
      </c>
      <c r="D5890" t="s">
        <v>6170</v>
      </c>
      <c r="E5890" s="1">
        <v>45053</v>
      </c>
      <c r="F5890">
        <v>0</v>
      </c>
    </row>
    <row r="5891" spans="1:7" x14ac:dyDescent="0.2">
      <c r="A5891" s="4" t="s">
        <v>6</v>
      </c>
      <c r="B5891" s="8" t="s">
        <v>5570</v>
      </c>
      <c r="C5891" t="s">
        <v>51</v>
      </c>
      <c r="D5891" t="s">
        <v>6171</v>
      </c>
      <c r="E5891" s="1">
        <v>45054</v>
      </c>
      <c r="F5891">
        <v>0</v>
      </c>
      <c r="G5891" t="s">
        <v>10</v>
      </c>
    </row>
    <row r="5892" spans="1:7" x14ac:dyDescent="0.2">
      <c r="A5892" s="4" t="s">
        <v>6</v>
      </c>
      <c r="B5892" s="8" t="s">
        <v>5570</v>
      </c>
      <c r="C5892" t="s">
        <v>29</v>
      </c>
      <c r="D5892" t="s">
        <v>6172</v>
      </c>
      <c r="E5892" s="1">
        <v>45054</v>
      </c>
      <c r="F5892">
        <v>0</v>
      </c>
      <c r="G5892" t="s">
        <v>10</v>
      </c>
    </row>
    <row r="5893" spans="1:7" x14ac:dyDescent="0.2">
      <c r="A5893" s="4" t="s">
        <v>6</v>
      </c>
      <c r="B5893" s="8" t="s">
        <v>5570</v>
      </c>
      <c r="C5893" t="s">
        <v>29</v>
      </c>
      <c r="D5893" t="s">
        <v>6173</v>
      </c>
      <c r="E5893" s="1">
        <v>45054</v>
      </c>
      <c r="F5893">
        <v>0</v>
      </c>
      <c r="G5893" t="s">
        <v>10</v>
      </c>
    </row>
    <row r="5894" spans="1:7" x14ac:dyDescent="0.2">
      <c r="A5894" s="4" t="s">
        <v>6</v>
      </c>
      <c r="B5894" s="8" t="s">
        <v>5570</v>
      </c>
      <c r="C5894" t="s">
        <v>51</v>
      </c>
      <c r="D5894" t="s">
        <v>6174</v>
      </c>
      <c r="E5894" s="1">
        <v>45054</v>
      </c>
      <c r="F5894">
        <v>0</v>
      </c>
      <c r="G5894" t="s">
        <v>10</v>
      </c>
    </row>
    <row r="5895" spans="1:7" x14ac:dyDescent="0.2">
      <c r="A5895" s="4" t="s">
        <v>6</v>
      </c>
      <c r="B5895" s="8" t="s">
        <v>5570</v>
      </c>
      <c r="C5895" t="s">
        <v>5571</v>
      </c>
      <c r="D5895" t="s">
        <v>6175</v>
      </c>
      <c r="E5895" s="1">
        <v>45055</v>
      </c>
      <c r="F5895">
        <v>0</v>
      </c>
    </row>
    <row r="5896" spans="1:7" x14ac:dyDescent="0.2">
      <c r="A5896" s="4" t="s">
        <v>6</v>
      </c>
      <c r="B5896" s="8" t="s">
        <v>5570</v>
      </c>
      <c r="C5896" t="s">
        <v>29</v>
      </c>
      <c r="D5896" t="s">
        <v>6176</v>
      </c>
      <c r="E5896" s="1">
        <v>45055</v>
      </c>
      <c r="F5896">
        <v>0</v>
      </c>
    </row>
    <row r="5897" spans="1:7" x14ac:dyDescent="0.2">
      <c r="A5897" s="4" t="s">
        <v>6</v>
      </c>
      <c r="B5897" s="8" t="s">
        <v>5570</v>
      </c>
      <c r="C5897" t="s">
        <v>51</v>
      </c>
      <c r="D5897" t="s">
        <v>6177</v>
      </c>
      <c r="E5897" s="1">
        <v>45056</v>
      </c>
      <c r="F5897">
        <v>0</v>
      </c>
      <c r="G5897" t="s">
        <v>10</v>
      </c>
    </row>
    <row r="5898" spans="1:7" x14ac:dyDescent="0.2">
      <c r="A5898" s="4" t="s">
        <v>6</v>
      </c>
      <c r="B5898" s="8" t="s">
        <v>5570</v>
      </c>
      <c r="C5898" t="s">
        <v>63</v>
      </c>
      <c r="D5898" t="s">
        <v>6178</v>
      </c>
      <c r="E5898" s="1">
        <v>45056</v>
      </c>
      <c r="F5898">
        <v>0</v>
      </c>
    </row>
    <row r="5899" spans="1:7" x14ac:dyDescent="0.2">
      <c r="A5899" s="4" t="s">
        <v>6</v>
      </c>
      <c r="B5899" s="8" t="s">
        <v>5570</v>
      </c>
      <c r="C5899" t="s">
        <v>29</v>
      </c>
      <c r="D5899" t="s">
        <v>6179</v>
      </c>
      <c r="E5899" s="1">
        <v>45056</v>
      </c>
      <c r="F5899">
        <v>0</v>
      </c>
    </row>
    <row r="5900" spans="1:7" x14ac:dyDescent="0.2">
      <c r="A5900" s="4" t="s">
        <v>6</v>
      </c>
      <c r="B5900" s="8" t="s">
        <v>5570</v>
      </c>
      <c r="C5900" t="s">
        <v>63</v>
      </c>
      <c r="D5900" t="s">
        <v>6180</v>
      </c>
      <c r="E5900" s="1">
        <v>45056</v>
      </c>
      <c r="F5900">
        <v>0</v>
      </c>
    </row>
    <row r="5901" spans="1:7" x14ac:dyDescent="0.2">
      <c r="A5901" s="4" t="s">
        <v>6</v>
      </c>
      <c r="B5901" s="8" t="s">
        <v>5570</v>
      </c>
      <c r="C5901" t="s">
        <v>63</v>
      </c>
      <c r="D5901" t="s">
        <v>6181</v>
      </c>
      <c r="E5901" s="1">
        <v>45057</v>
      </c>
      <c r="F5901">
        <v>0</v>
      </c>
    </row>
    <row r="5902" spans="1:7" x14ac:dyDescent="0.2">
      <c r="A5902" s="4" t="s">
        <v>6</v>
      </c>
      <c r="B5902" s="8" t="s">
        <v>5570</v>
      </c>
      <c r="C5902" t="s">
        <v>29</v>
      </c>
      <c r="D5902" t="s">
        <v>6182</v>
      </c>
      <c r="E5902" s="1">
        <v>45057</v>
      </c>
      <c r="F5902">
        <v>0</v>
      </c>
    </row>
    <row r="5903" spans="1:7" x14ac:dyDescent="0.2">
      <c r="A5903" s="4" t="s">
        <v>6</v>
      </c>
      <c r="B5903" s="8" t="s">
        <v>5570</v>
      </c>
      <c r="C5903" t="s">
        <v>63</v>
      </c>
      <c r="D5903" t="s">
        <v>6183</v>
      </c>
      <c r="E5903" s="1">
        <v>45057</v>
      </c>
      <c r="F5903">
        <v>0</v>
      </c>
    </row>
    <row r="5904" spans="1:7" x14ac:dyDescent="0.2">
      <c r="A5904" s="4" t="s">
        <v>6</v>
      </c>
      <c r="B5904" s="8" t="s">
        <v>5570</v>
      </c>
      <c r="C5904" t="s">
        <v>51</v>
      </c>
      <c r="D5904" t="s">
        <v>6184</v>
      </c>
      <c r="E5904" s="1">
        <v>45057</v>
      </c>
      <c r="F5904">
        <v>0</v>
      </c>
      <c r="G5904" t="s">
        <v>10</v>
      </c>
    </row>
    <row r="5905" spans="1:7" x14ac:dyDescent="0.2">
      <c r="A5905" s="4" t="s">
        <v>6</v>
      </c>
      <c r="B5905" s="8" t="s">
        <v>5570</v>
      </c>
      <c r="C5905" t="s">
        <v>51</v>
      </c>
      <c r="D5905" t="s">
        <v>6185</v>
      </c>
      <c r="E5905" s="1">
        <v>45060</v>
      </c>
      <c r="F5905">
        <v>0</v>
      </c>
      <c r="G5905" t="s">
        <v>10</v>
      </c>
    </row>
    <row r="5906" spans="1:7" x14ac:dyDescent="0.2">
      <c r="A5906" s="4" t="s">
        <v>6</v>
      </c>
      <c r="B5906" s="8" t="s">
        <v>5570</v>
      </c>
      <c r="C5906" t="s">
        <v>63</v>
      </c>
      <c r="D5906" t="s">
        <v>6186</v>
      </c>
      <c r="E5906" s="1">
        <v>45060</v>
      </c>
      <c r="F5906">
        <v>0</v>
      </c>
    </row>
    <row r="5907" spans="1:7" x14ac:dyDescent="0.2">
      <c r="A5907" s="4" t="s">
        <v>6</v>
      </c>
      <c r="B5907" s="8" t="s">
        <v>5570</v>
      </c>
      <c r="C5907" t="s">
        <v>63</v>
      </c>
      <c r="D5907" t="s">
        <v>6187</v>
      </c>
      <c r="E5907" s="1">
        <v>45061</v>
      </c>
      <c r="F5907">
        <v>0</v>
      </c>
      <c r="G5907" t="s">
        <v>10</v>
      </c>
    </row>
    <row r="5908" spans="1:7" x14ac:dyDescent="0.2">
      <c r="A5908" s="4" t="s">
        <v>6</v>
      </c>
      <c r="B5908" s="8" t="s">
        <v>5570</v>
      </c>
      <c r="C5908" t="s">
        <v>63</v>
      </c>
      <c r="D5908" t="s">
        <v>6188</v>
      </c>
      <c r="E5908" s="1">
        <v>45061</v>
      </c>
      <c r="F5908">
        <v>0</v>
      </c>
      <c r="G5908" t="s">
        <v>10</v>
      </c>
    </row>
    <row r="5909" spans="1:7" x14ac:dyDescent="0.2">
      <c r="A5909" s="4" t="s">
        <v>6</v>
      </c>
      <c r="B5909" s="8" t="s">
        <v>5570</v>
      </c>
      <c r="C5909" t="s">
        <v>51</v>
      </c>
      <c r="D5909" t="s">
        <v>6189</v>
      </c>
      <c r="E5909" s="1">
        <v>45061</v>
      </c>
      <c r="F5909">
        <v>0</v>
      </c>
      <c r="G5909" t="s">
        <v>10</v>
      </c>
    </row>
    <row r="5910" spans="1:7" x14ac:dyDescent="0.2">
      <c r="A5910" s="4" t="s">
        <v>6</v>
      </c>
      <c r="B5910" s="8" t="s">
        <v>5570</v>
      </c>
      <c r="C5910" t="s">
        <v>8</v>
      </c>
      <c r="D5910" t="s">
        <v>6190</v>
      </c>
      <c r="E5910" s="1">
        <v>45061</v>
      </c>
      <c r="F5910">
        <v>0</v>
      </c>
      <c r="G5910" t="s">
        <v>10</v>
      </c>
    </row>
    <row r="5911" spans="1:7" x14ac:dyDescent="0.2">
      <c r="A5911" s="4" t="s">
        <v>6</v>
      </c>
      <c r="B5911" s="8" t="s">
        <v>5570</v>
      </c>
      <c r="C5911" t="s">
        <v>63</v>
      </c>
      <c r="D5911" t="s">
        <v>6191</v>
      </c>
      <c r="E5911" s="1">
        <v>45062</v>
      </c>
      <c r="F5911">
        <v>0</v>
      </c>
      <c r="G5911" t="s">
        <v>10</v>
      </c>
    </row>
    <row r="5912" spans="1:7" x14ac:dyDescent="0.2">
      <c r="A5912" s="4" t="s">
        <v>6</v>
      </c>
      <c r="B5912" s="8" t="s">
        <v>5570</v>
      </c>
      <c r="C5912" t="s">
        <v>63</v>
      </c>
      <c r="D5912" t="s">
        <v>6192</v>
      </c>
      <c r="E5912" s="1">
        <v>45063</v>
      </c>
      <c r="F5912">
        <v>0</v>
      </c>
    </row>
    <row r="5913" spans="1:7" x14ac:dyDescent="0.2">
      <c r="A5913" s="4" t="s">
        <v>6</v>
      </c>
      <c r="B5913" s="8" t="s">
        <v>5570</v>
      </c>
      <c r="C5913" t="s">
        <v>63</v>
      </c>
      <c r="D5913" t="s">
        <v>6193</v>
      </c>
      <c r="E5913" s="1">
        <v>45063</v>
      </c>
      <c r="F5913">
        <v>0</v>
      </c>
    </row>
    <row r="5914" spans="1:7" x14ac:dyDescent="0.2">
      <c r="A5914" s="4" t="s">
        <v>6</v>
      </c>
      <c r="B5914" s="8" t="s">
        <v>5570</v>
      </c>
      <c r="C5914" t="s">
        <v>8</v>
      </c>
      <c r="D5914" t="s">
        <v>6194</v>
      </c>
      <c r="E5914" s="1">
        <v>45063</v>
      </c>
      <c r="F5914">
        <v>0</v>
      </c>
      <c r="G5914" t="s">
        <v>10</v>
      </c>
    </row>
    <row r="5915" spans="1:7" x14ac:dyDescent="0.2">
      <c r="A5915" s="4" t="s">
        <v>6</v>
      </c>
      <c r="B5915" s="8" t="s">
        <v>5570</v>
      </c>
      <c r="C5915" t="s">
        <v>5571</v>
      </c>
      <c r="D5915" t="s">
        <v>6195</v>
      </c>
      <c r="E5915" s="1">
        <v>45064</v>
      </c>
      <c r="F5915">
        <v>0</v>
      </c>
    </row>
    <row r="5916" spans="1:7" x14ac:dyDescent="0.2">
      <c r="A5916" s="4" t="s">
        <v>6</v>
      </c>
      <c r="B5916" s="8" t="s">
        <v>5570</v>
      </c>
      <c r="C5916" t="s">
        <v>5571</v>
      </c>
      <c r="D5916" t="s">
        <v>6196</v>
      </c>
      <c r="E5916" s="1">
        <v>45064</v>
      </c>
      <c r="F5916">
        <v>0</v>
      </c>
    </row>
    <row r="5917" spans="1:7" x14ac:dyDescent="0.2">
      <c r="A5917" s="4" t="s">
        <v>6</v>
      </c>
      <c r="B5917" s="8" t="s">
        <v>5570</v>
      </c>
      <c r="C5917" t="s">
        <v>51</v>
      </c>
      <c r="D5917" t="s">
        <v>6197</v>
      </c>
      <c r="E5917" s="1">
        <v>45064</v>
      </c>
      <c r="F5917">
        <v>0</v>
      </c>
      <c r="G5917" t="s">
        <v>10</v>
      </c>
    </row>
    <row r="5918" spans="1:7" x14ac:dyDescent="0.2">
      <c r="A5918" s="4" t="s">
        <v>6</v>
      </c>
      <c r="B5918" s="8" t="s">
        <v>5570</v>
      </c>
      <c r="C5918" t="s">
        <v>51</v>
      </c>
      <c r="D5918" t="s">
        <v>6198</v>
      </c>
      <c r="E5918" s="1">
        <v>45064</v>
      </c>
      <c r="F5918">
        <v>0</v>
      </c>
      <c r="G5918" t="s">
        <v>10</v>
      </c>
    </row>
    <row r="5919" spans="1:7" x14ac:dyDescent="0.2">
      <c r="A5919" s="4" t="s">
        <v>6</v>
      </c>
      <c r="B5919" s="8" t="s">
        <v>5570</v>
      </c>
      <c r="C5919" t="s">
        <v>29</v>
      </c>
      <c r="D5919" t="s">
        <v>6199</v>
      </c>
      <c r="E5919" s="1">
        <v>45065</v>
      </c>
      <c r="F5919">
        <v>0</v>
      </c>
      <c r="G5919" t="s">
        <v>10</v>
      </c>
    </row>
    <row r="5920" spans="1:7" x14ac:dyDescent="0.2">
      <c r="A5920" s="4" t="s">
        <v>6</v>
      </c>
      <c r="B5920" s="8" t="s">
        <v>5570</v>
      </c>
      <c r="C5920" t="s">
        <v>63</v>
      </c>
      <c r="D5920" t="s">
        <v>6200</v>
      </c>
      <c r="E5920" s="1">
        <v>45065</v>
      </c>
      <c r="F5920">
        <v>0</v>
      </c>
    </row>
    <row r="5921" spans="1:7" x14ac:dyDescent="0.2">
      <c r="A5921" s="4" t="s">
        <v>6</v>
      </c>
      <c r="B5921" s="8" t="s">
        <v>5570</v>
      </c>
      <c r="C5921" t="s">
        <v>46</v>
      </c>
      <c r="D5921" t="s">
        <v>6201</v>
      </c>
      <c r="E5921" s="1">
        <v>45065</v>
      </c>
      <c r="F5921">
        <v>0</v>
      </c>
      <c r="G5921" t="s">
        <v>10</v>
      </c>
    </row>
    <row r="5922" spans="1:7" x14ac:dyDescent="0.2">
      <c r="A5922" s="4" t="s">
        <v>6</v>
      </c>
      <c r="B5922" s="8" t="s">
        <v>5570</v>
      </c>
      <c r="C5922" t="s">
        <v>29</v>
      </c>
      <c r="D5922" t="s">
        <v>6202</v>
      </c>
      <c r="E5922" s="1">
        <v>45066</v>
      </c>
      <c r="F5922">
        <v>0</v>
      </c>
      <c r="G5922" t="s">
        <v>10</v>
      </c>
    </row>
    <row r="5923" spans="1:7" x14ac:dyDescent="0.2">
      <c r="A5923" s="4" t="s">
        <v>6</v>
      </c>
      <c r="B5923" s="8" t="s">
        <v>5570</v>
      </c>
      <c r="C5923" t="s">
        <v>29</v>
      </c>
      <c r="D5923" t="s">
        <v>6203</v>
      </c>
      <c r="E5923" s="1">
        <v>45066</v>
      </c>
      <c r="F5923">
        <v>0</v>
      </c>
      <c r="G5923" t="s">
        <v>10</v>
      </c>
    </row>
    <row r="5924" spans="1:7" x14ac:dyDescent="0.2">
      <c r="A5924" s="4" t="s">
        <v>6</v>
      </c>
      <c r="B5924" s="8" t="s">
        <v>5570</v>
      </c>
      <c r="C5924" t="s">
        <v>29</v>
      </c>
      <c r="D5924" t="s">
        <v>6204</v>
      </c>
      <c r="E5924" s="1">
        <v>45066</v>
      </c>
      <c r="F5924">
        <v>0</v>
      </c>
      <c r="G5924" t="s">
        <v>10</v>
      </c>
    </row>
    <row r="5925" spans="1:7" x14ac:dyDescent="0.2">
      <c r="A5925" s="4" t="s">
        <v>6</v>
      </c>
      <c r="B5925" s="8" t="s">
        <v>5570</v>
      </c>
      <c r="C5925" t="s">
        <v>63</v>
      </c>
      <c r="D5925" t="s">
        <v>6205</v>
      </c>
      <c r="E5925" s="1">
        <v>45066</v>
      </c>
      <c r="F5925">
        <v>0</v>
      </c>
      <c r="G5925" t="s">
        <v>10</v>
      </c>
    </row>
    <row r="5926" spans="1:7" x14ac:dyDescent="0.2">
      <c r="A5926" s="4" t="s">
        <v>6</v>
      </c>
      <c r="B5926" s="8" t="s">
        <v>5570</v>
      </c>
      <c r="C5926" t="s">
        <v>18</v>
      </c>
      <c r="D5926" t="s">
        <v>6206</v>
      </c>
      <c r="E5926" s="1">
        <v>45067</v>
      </c>
      <c r="F5926">
        <v>0</v>
      </c>
      <c r="G5926" t="s">
        <v>10</v>
      </c>
    </row>
    <row r="5927" spans="1:7" x14ac:dyDescent="0.2">
      <c r="A5927" s="4" t="s">
        <v>6</v>
      </c>
      <c r="B5927" s="8" t="s">
        <v>5570</v>
      </c>
      <c r="C5927" t="s">
        <v>29</v>
      </c>
      <c r="D5927" t="s">
        <v>6207</v>
      </c>
      <c r="E5927" s="1">
        <v>45067</v>
      </c>
      <c r="F5927">
        <v>0</v>
      </c>
      <c r="G5927" t="s">
        <v>10</v>
      </c>
    </row>
    <row r="5928" spans="1:7" x14ac:dyDescent="0.2">
      <c r="A5928" s="4" t="s">
        <v>6</v>
      </c>
      <c r="B5928" s="8" t="s">
        <v>5570</v>
      </c>
      <c r="C5928" t="s">
        <v>29</v>
      </c>
      <c r="D5928" t="s">
        <v>6208</v>
      </c>
      <c r="E5928" s="1">
        <v>45067</v>
      </c>
      <c r="F5928">
        <v>0</v>
      </c>
      <c r="G5928" t="s">
        <v>10</v>
      </c>
    </row>
    <row r="5929" spans="1:7" x14ac:dyDescent="0.2">
      <c r="A5929" s="4" t="s">
        <v>6</v>
      </c>
      <c r="B5929" s="8" t="s">
        <v>5570</v>
      </c>
      <c r="C5929" t="s">
        <v>18</v>
      </c>
      <c r="D5929" t="s">
        <v>6209</v>
      </c>
      <c r="E5929" s="1">
        <v>45068</v>
      </c>
      <c r="F5929">
        <v>0</v>
      </c>
      <c r="G5929" t="s">
        <v>10</v>
      </c>
    </row>
    <row r="5930" spans="1:7" x14ac:dyDescent="0.2">
      <c r="A5930" s="4" t="s">
        <v>6</v>
      </c>
      <c r="B5930" s="8" t="s">
        <v>5570</v>
      </c>
      <c r="C5930" t="s">
        <v>63</v>
      </c>
      <c r="D5930" t="s">
        <v>6210</v>
      </c>
      <c r="E5930" s="1">
        <v>45068</v>
      </c>
      <c r="F5930">
        <v>0</v>
      </c>
      <c r="G5930" t="s">
        <v>10</v>
      </c>
    </row>
    <row r="5931" spans="1:7" x14ac:dyDescent="0.2">
      <c r="A5931" s="4" t="s">
        <v>6</v>
      </c>
      <c r="B5931" s="8" t="s">
        <v>5570</v>
      </c>
      <c r="C5931" t="s">
        <v>63</v>
      </c>
      <c r="D5931" t="s">
        <v>6211</v>
      </c>
      <c r="E5931" s="1">
        <v>45068</v>
      </c>
      <c r="F5931">
        <v>0</v>
      </c>
      <c r="G5931" t="s">
        <v>10</v>
      </c>
    </row>
    <row r="5932" spans="1:7" x14ac:dyDescent="0.2">
      <c r="A5932" s="4" t="s">
        <v>6</v>
      </c>
      <c r="B5932" s="8" t="s">
        <v>5570</v>
      </c>
      <c r="C5932" t="s">
        <v>63</v>
      </c>
      <c r="D5932" t="s">
        <v>6212</v>
      </c>
      <c r="E5932" s="1">
        <v>45069</v>
      </c>
      <c r="F5932">
        <v>0</v>
      </c>
    </row>
    <row r="5933" spans="1:7" x14ac:dyDescent="0.2">
      <c r="A5933" s="4" t="s">
        <v>6</v>
      </c>
      <c r="B5933" s="8" t="s">
        <v>5570</v>
      </c>
      <c r="C5933" t="s">
        <v>29</v>
      </c>
      <c r="D5933" t="s">
        <v>6213</v>
      </c>
      <c r="E5933" s="1">
        <v>45069</v>
      </c>
      <c r="F5933">
        <v>0</v>
      </c>
      <c r="G5933" t="s">
        <v>10</v>
      </c>
    </row>
    <row r="5934" spans="1:7" x14ac:dyDescent="0.2">
      <c r="A5934" s="4" t="s">
        <v>6</v>
      </c>
      <c r="B5934" s="8" t="s">
        <v>5570</v>
      </c>
      <c r="C5934" t="s">
        <v>63</v>
      </c>
      <c r="D5934" t="s">
        <v>6214</v>
      </c>
      <c r="E5934" s="1">
        <v>45070</v>
      </c>
      <c r="F5934">
        <v>0</v>
      </c>
    </row>
    <row r="5935" spans="1:7" x14ac:dyDescent="0.2">
      <c r="A5935" s="4" t="s">
        <v>6</v>
      </c>
      <c r="B5935" s="8" t="s">
        <v>5570</v>
      </c>
      <c r="C5935" t="s">
        <v>63</v>
      </c>
      <c r="D5935" t="s">
        <v>6215</v>
      </c>
      <c r="E5935" s="1">
        <v>45071</v>
      </c>
      <c r="F5935">
        <v>0</v>
      </c>
      <c r="G5935" t="s">
        <v>15</v>
      </c>
    </row>
    <row r="5936" spans="1:7" x14ac:dyDescent="0.2">
      <c r="A5936" s="4" t="s">
        <v>6</v>
      </c>
      <c r="B5936" s="8" t="s">
        <v>5570</v>
      </c>
      <c r="C5936" t="s">
        <v>5571</v>
      </c>
      <c r="D5936" t="s">
        <v>6216</v>
      </c>
      <c r="E5936" s="1">
        <v>45071</v>
      </c>
      <c r="F5936">
        <v>0</v>
      </c>
    </row>
    <row r="5937" spans="1:7" x14ac:dyDescent="0.2">
      <c r="A5937" s="4" t="s">
        <v>6</v>
      </c>
      <c r="B5937" s="8" t="s">
        <v>5570</v>
      </c>
      <c r="C5937" t="s">
        <v>46</v>
      </c>
      <c r="D5937" t="s">
        <v>6217</v>
      </c>
      <c r="E5937" s="1">
        <v>45071</v>
      </c>
      <c r="F5937">
        <v>0</v>
      </c>
      <c r="G5937" t="s">
        <v>10</v>
      </c>
    </row>
    <row r="5938" spans="1:7" x14ac:dyDescent="0.2">
      <c r="A5938" s="4" t="s">
        <v>6</v>
      </c>
      <c r="B5938" s="8" t="s">
        <v>5570</v>
      </c>
      <c r="C5938" t="s">
        <v>51</v>
      </c>
      <c r="D5938" t="s">
        <v>6218</v>
      </c>
      <c r="E5938" s="1">
        <v>45072</v>
      </c>
      <c r="F5938">
        <v>0</v>
      </c>
      <c r="G5938" t="s">
        <v>10</v>
      </c>
    </row>
    <row r="5939" spans="1:7" x14ac:dyDescent="0.2">
      <c r="A5939" s="4" t="s">
        <v>6</v>
      </c>
      <c r="B5939" s="8" t="s">
        <v>5570</v>
      </c>
      <c r="C5939" t="s">
        <v>29</v>
      </c>
      <c r="D5939" t="s">
        <v>6219</v>
      </c>
      <c r="E5939" s="1">
        <v>45072</v>
      </c>
      <c r="F5939">
        <v>0</v>
      </c>
    </row>
    <row r="5940" spans="1:7" x14ac:dyDescent="0.2">
      <c r="A5940" s="4" t="s">
        <v>6</v>
      </c>
      <c r="B5940" s="8" t="s">
        <v>5570</v>
      </c>
      <c r="C5940" t="s">
        <v>51</v>
      </c>
      <c r="D5940" t="s">
        <v>6220</v>
      </c>
      <c r="E5940" s="1">
        <v>45072</v>
      </c>
      <c r="F5940">
        <v>0</v>
      </c>
      <c r="G5940" t="s">
        <v>10</v>
      </c>
    </row>
    <row r="5941" spans="1:7" x14ac:dyDescent="0.2">
      <c r="A5941" s="4" t="s">
        <v>6</v>
      </c>
      <c r="B5941" s="8" t="s">
        <v>5570</v>
      </c>
      <c r="C5941" t="s">
        <v>51</v>
      </c>
      <c r="D5941" t="s">
        <v>6221</v>
      </c>
      <c r="E5941" s="1">
        <v>45073</v>
      </c>
      <c r="F5941">
        <v>0</v>
      </c>
      <c r="G5941" t="s">
        <v>10</v>
      </c>
    </row>
    <row r="5942" spans="1:7" x14ac:dyDescent="0.2">
      <c r="A5942" s="4" t="s">
        <v>6</v>
      </c>
      <c r="B5942" s="8" t="s">
        <v>5570</v>
      </c>
      <c r="C5942" t="s">
        <v>5571</v>
      </c>
      <c r="D5942" t="s">
        <v>6222</v>
      </c>
      <c r="E5942" s="1">
        <v>45073</v>
      </c>
      <c r="F5942">
        <v>0</v>
      </c>
    </row>
    <row r="5943" spans="1:7" x14ac:dyDescent="0.2">
      <c r="A5943" s="4" t="s">
        <v>6</v>
      </c>
      <c r="B5943" s="8" t="s">
        <v>5570</v>
      </c>
      <c r="C5943" t="s">
        <v>63</v>
      </c>
      <c r="D5943" t="s">
        <v>6223</v>
      </c>
      <c r="E5943" s="1">
        <v>45074</v>
      </c>
      <c r="F5943">
        <v>0</v>
      </c>
      <c r="G5943" t="s">
        <v>10</v>
      </c>
    </row>
    <row r="5944" spans="1:7" x14ac:dyDescent="0.2">
      <c r="A5944" s="4" t="s">
        <v>6</v>
      </c>
      <c r="B5944" s="8" t="s">
        <v>5570</v>
      </c>
      <c r="C5944" t="s">
        <v>63</v>
      </c>
      <c r="D5944" t="s">
        <v>6224</v>
      </c>
      <c r="E5944" s="1">
        <v>45074</v>
      </c>
      <c r="F5944">
        <v>0</v>
      </c>
      <c r="G5944" t="s">
        <v>10</v>
      </c>
    </row>
    <row r="5945" spans="1:7" x14ac:dyDescent="0.2">
      <c r="A5945" s="4" t="s">
        <v>6</v>
      </c>
      <c r="B5945" s="8" t="s">
        <v>5570</v>
      </c>
      <c r="C5945" t="s">
        <v>51</v>
      </c>
      <c r="D5945" t="s">
        <v>6225</v>
      </c>
      <c r="E5945" s="1">
        <v>45074</v>
      </c>
      <c r="F5945">
        <v>0</v>
      </c>
      <c r="G5945" t="s">
        <v>6226</v>
      </c>
    </row>
    <row r="5946" spans="1:7" x14ac:dyDescent="0.2">
      <c r="A5946" s="4" t="s">
        <v>6</v>
      </c>
      <c r="B5946" s="8" t="s">
        <v>5570</v>
      </c>
      <c r="C5946" t="s">
        <v>29</v>
      </c>
      <c r="D5946" t="s">
        <v>6227</v>
      </c>
      <c r="E5946" s="1">
        <v>45075</v>
      </c>
      <c r="F5946">
        <v>0</v>
      </c>
      <c r="G5946" t="s">
        <v>10</v>
      </c>
    </row>
    <row r="5947" spans="1:7" x14ac:dyDescent="0.2">
      <c r="A5947" s="4" t="s">
        <v>6</v>
      </c>
      <c r="B5947" s="8" t="s">
        <v>5570</v>
      </c>
      <c r="C5947" t="s">
        <v>63</v>
      </c>
      <c r="D5947" t="s">
        <v>6228</v>
      </c>
      <c r="E5947" s="1">
        <v>45075</v>
      </c>
      <c r="F5947">
        <v>0</v>
      </c>
      <c r="G5947" t="s">
        <v>10</v>
      </c>
    </row>
    <row r="5948" spans="1:7" x14ac:dyDescent="0.2">
      <c r="A5948" s="4" t="s">
        <v>6</v>
      </c>
      <c r="B5948" s="8" t="s">
        <v>5570</v>
      </c>
      <c r="C5948" t="s">
        <v>5571</v>
      </c>
      <c r="D5948" t="s">
        <v>6229</v>
      </c>
      <c r="E5948" s="1">
        <v>45075</v>
      </c>
      <c r="F5948">
        <v>0</v>
      </c>
    </row>
    <row r="5949" spans="1:7" x14ac:dyDescent="0.2">
      <c r="A5949" s="4" t="s">
        <v>6</v>
      </c>
      <c r="B5949" s="8" t="s">
        <v>5570</v>
      </c>
      <c r="C5949" t="s">
        <v>63</v>
      </c>
      <c r="D5949" t="s">
        <v>6230</v>
      </c>
      <c r="E5949" s="1">
        <v>45075</v>
      </c>
      <c r="F5949">
        <v>0</v>
      </c>
      <c r="G5949" t="s">
        <v>10</v>
      </c>
    </row>
    <row r="5950" spans="1:7" x14ac:dyDescent="0.2">
      <c r="A5950" s="4" t="s">
        <v>6</v>
      </c>
      <c r="B5950" s="8" t="s">
        <v>5570</v>
      </c>
      <c r="C5950" t="s">
        <v>29</v>
      </c>
      <c r="D5950" t="s">
        <v>6231</v>
      </c>
      <c r="E5950" s="1">
        <v>45075</v>
      </c>
      <c r="F5950">
        <v>0</v>
      </c>
      <c r="G5950" t="s">
        <v>10</v>
      </c>
    </row>
    <row r="5951" spans="1:7" x14ac:dyDescent="0.2">
      <c r="A5951" s="4" t="s">
        <v>6</v>
      </c>
      <c r="B5951" s="8" t="s">
        <v>5570</v>
      </c>
      <c r="C5951" t="s">
        <v>29</v>
      </c>
      <c r="D5951" t="s">
        <v>6232</v>
      </c>
      <c r="E5951" s="1">
        <v>45075</v>
      </c>
      <c r="F5951">
        <v>0</v>
      </c>
      <c r="G5951" t="s">
        <v>10</v>
      </c>
    </row>
    <row r="5952" spans="1:7" x14ac:dyDescent="0.2">
      <c r="A5952" s="4" t="s">
        <v>6</v>
      </c>
      <c r="B5952" s="8" t="s">
        <v>5570</v>
      </c>
      <c r="C5952" t="s">
        <v>29</v>
      </c>
      <c r="D5952" t="s">
        <v>6233</v>
      </c>
      <c r="E5952" s="1">
        <v>45076</v>
      </c>
      <c r="F5952">
        <v>0</v>
      </c>
      <c r="G5952" t="s">
        <v>10</v>
      </c>
    </row>
    <row r="5953" spans="1:7" x14ac:dyDescent="0.2">
      <c r="A5953" s="4" t="s">
        <v>6</v>
      </c>
      <c r="B5953" s="8" t="s">
        <v>5570</v>
      </c>
      <c r="C5953" t="s">
        <v>63</v>
      </c>
      <c r="D5953" t="s">
        <v>6234</v>
      </c>
      <c r="E5953" s="1">
        <v>45076</v>
      </c>
      <c r="F5953">
        <v>0</v>
      </c>
      <c r="G5953" t="s">
        <v>10</v>
      </c>
    </row>
    <row r="5954" spans="1:7" x14ac:dyDescent="0.2">
      <c r="A5954" s="4" t="s">
        <v>6</v>
      </c>
      <c r="B5954" s="8" t="s">
        <v>5570</v>
      </c>
      <c r="C5954" t="s">
        <v>29</v>
      </c>
      <c r="D5954" t="s">
        <v>6235</v>
      </c>
      <c r="E5954" s="1">
        <v>45076</v>
      </c>
      <c r="F5954">
        <v>0</v>
      </c>
      <c r="G5954" t="s">
        <v>10</v>
      </c>
    </row>
    <row r="5955" spans="1:7" x14ac:dyDescent="0.2">
      <c r="A5955" s="4" t="s">
        <v>6</v>
      </c>
      <c r="B5955" s="8" t="s">
        <v>5570</v>
      </c>
      <c r="C5955" t="s">
        <v>29</v>
      </c>
      <c r="D5955" t="s">
        <v>6236</v>
      </c>
      <c r="E5955" s="1">
        <v>45076</v>
      </c>
      <c r="F5955">
        <v>0</v>
      </c>
      <c r="G5955" t="s">
        <v>10</v>
      </c>
    </row>
    <row r="5956" spans="1:7" x14ac:dyDescent="0.2">
      <c r="A5956" s="4" t="s">
        <v>6</v>
      </c>
      <c r="B5956" s="8" t="s">
        <v>5570</v>
      </c>
      <c r="C5956" t="s">
        <v>29</v>
      </c>
      <c r="D5956" t="s">
        <v>6237</v>
      </c>
      <c r="E5956" s="1">
        <v>45076</v>
      </c>
      <c r="F5956">
        <v>0</v>
      </c>
      <c r="G5956" t="s">
        <v>10</v>
      </c>
    </row>
    <row r="5957" spans="1:7" x14ac:dyDescent="0.2">
      <c r="A5957" s="4" t="s">
        <v>6</v>
      </c>
      <c r="B5957" s="8" t="s">
        <v>5570</v>
      </c>
      <c r="C5957" t="s">
        <v>51</v>
      </c>
      <c r="D5957" t="s">
        <v>6238</v>
      </c>
      <c r="E5957" s="1">
        <v>45076</v>
      </c>
      <c r="F5957">
        <v>0</v>
      </c>
      <c r="G5957" t="s">
        <v>10</v>
      </c>
    </row>
    <row r="5958" spans="1:7" x14ac:dyDescent="0.2">
      <c r="A5958" s="4" t="s">
        <v>6</v>
      </c>
      <c r="B5958" s="8" t="s">
        <v>5570</v>
      </c>
      <c r="C5958" t="s">
        <v>29</v>
      </c>
      <c r="D5958" t="s">
        <v>6239</v>
      </c>
      <c r="E5958" s="1">
        <v>45076</v>
      </c>
      <c r="F5958">
        <v>0</v>
      </c>
      <c r="G5958" t="s">
        <v>10</v>
      </c>
    </row>
    <row r="5959" spans="1:7" x14ac:dyDescent="0.2">
      <c r="A5959" s="4" t="s">
        <v>6</v>
      </c>
      <c r="B5959" s="8" t="s">
        <v>5570</v>
      </c>
      <c r="C5959" t="s">
        <v>5571</v>
      </c>
      <c r="D5959" t="s">
        <v>6240</v>
      </c>
      <c r="E5959" s="1">
        <v>45076</v>
      </c>
      <c r="F5959">
        <v>0</v>
      </c>
    </row>
    <row r="5960" spans="1:7" x14ac:dyDescent="0.2">
      <c r="A5960" s="4" t="s">
        <v>6</v>
      </c>
      <c r="B5960" s="8" t="s">
        <v>5570</v>
      </c>
      <c r="C5960" t="s">
        <v>29</v>
      </c>
      <c r="D5960" t="s">
        <v>6241</v>
      </c>
      <c r="E5960" s="1">
        <v>45076</v>
      </c>
      <c r="F5960">
        <v>0</v>
      </c>
      <c r="G5960" t="s">
        <v>10</v>
      </c>
    </row>
    <row r="5961" spans="1:7" x14ac:dyDescent="0.2">
      <c r="A5961" s="4" t="s">
        <v>6</v>
      </c>
      <c r="B5961" s="8" t="s">
        <v>5570</v>
      </c>
      <c r="C5961" t="s">
        <v>29</v>
      </c>
      <c r="D5961" t="s">
        <v>6242</v>
      </c>
      <c r="E5961" s="1">
        <v>45076</v>
      </c>
      <c r="F5961">
        <v>0</v>
      </c>
      <c r="G5961" t="s">
        <v>10</v>
      </c>
    </row>
    <row r="5962" spans="1:7" x14ac:dyDescent="0.2">
      <c r="A5962" s="4" t="s">
        <v>6</v>
      </c>
      <c r="B5962" s="8" t="s">
        <v>5570</v>
      </c>
      <c r="C5962" t="s">
        <v>63</v>
      </c>
      <c r="D5962" t="s">
        <v>6243</v>
      </c>
      <c r="E5962" s="1">
        <v>45077</v>
      </c>
      <c r="F5962">
        <v>0</v>
      </c>
      <c r="G5962" t="s">
        <v>10</v>
      </c>
    </row>
    <row r="5963" spans="1:7" x14ac:dyDescent="0.2">
      <c r="A5963" s="4" t="s">
        <v>6</v>
      </c>
      <c r="B5963" s="8" t="s">
        <v>5570</v>
      </c>
      <c r="C5963" t="s">
        <v>29</v>
      </c>
      <c r="D5963" t="s">
        <v>6244</v>
      </c>
      <c r="E5963" s="1">
        <v>45077</v>
      </c>
      <c r="F5963">
        <v>0</v>
      </c>
      <c r="G5963" t="s">
        <v>10</v>
      </c>
    </row>
    <row r="5964" spans="1:7" x14ac:dyDescent="0.2">
      <c r="A5964" s="4" t="s">
        <v>6</v>
      </c>
      <c r="B5964" s="8" t="s">
        <v>5570</v>
      </c>
      <c r="C5964" t="s">
        <v>29</v>
      </c>
      <c r="D5964" t="s">
        <v>6245</v>
      </c>
      <c r="E5964" s="1">
        <v>45077</v>
      </c>
      <c r="F5964">
        <v>0</v>
      </c>
      <c r="G5964" t="s">
        <v>10</v>
      </c>
    </row>
    <row r="5965" spans="1:7" x14ac:dyDescent="0.2">
      <c r="A5965" s="4" t="s">
        <v>6</v>
      </c>
      <c r="B5965" s="8" t="s">
        <v>5570</v>
      </c>
      <c r="C5965" t="s">
        <v>29</v>
      </c>
      <c r="D5965" t="s">
        <v>6246</v>
      </c>
      <c r="E5965" s="1">
        <v>45077</v>
      </c>
      <c r="F5965">
        <v>0</v>
      </c>
      <c r="G5965" t="s">
        <v>10</v>
      </c>
    </row>
    <row r="5966" spans="1:7" x14ac:dyDescent="0.2">
      <c r="A5966" s="4" t="s">
        <v>6</v>
      </c>
      <c r="B5966" s="8" t="s">
        <v>5570</v>
      </c>
      <c r="C5966" t="s">
        <v>63</v>
      </c>
      <c r="D5966" t="s">
        <v>6247</v>
      </c>
      <c r="E5966" s="1">
        <v>45078</v>
      </c>
      <c r="F5966">
        <v>0</v>
      </c>
      <c r="G5966" t="s">
        <v>10</v>
      </c>
    </row>
    <row r="5967" spans="1:7" x14ac:dyDescent="0.2">
      <c r="A5967" s="4" t="s">
        <v>6</v>
      </c>
      <c r="B5967" s="8" t="s">
        <v>5570</v>
      </c>
      <c r="C5967" t="s">
        <v>5571</v>
      </c>
      <c r="D5967" t="s">
        <v>6248</v>
      </c>
      <c r="E5967" s="1">
        <v>45078</v>
      </c>
      <c r="F5967">
        <v>0</v>
      </c>
      <c r="G5967" t="s">
        <v>10</v>
      </c>
    </row>
    <row r="5968" spans="1:7" x14ac:dyDescent="0.2">
      <c r="A5968" s="4" t="s">
        <v>6</v>
      </c>
      <c r="B5968" s="8" t="s">
        <v>5570</v>
      </c>
      <c r="C5968" t="s">
        <v>8</v>
      </c>
      <c r="D5968" t="s">
        <v>6249</v>
      </c>
      <c r="E5968" s="1">
        <v>45078</v>
      </c>
      <c r="F5968">
        <v>0</v>
      </c>
      <c r="G5968" t="s">
        <v>15</v>
      </c>
    </row>
    <row r="5969" spans="1:7" x14ac:dyDescent="0.2">
      <c r="A5969" s="4" t="s">
        <v>6</v>
      </c>
      <c r="B5969" s="8" t="s">
        <v>5570</v>
      </c>
      <c r="C5969" t="s">
        <v>63</v>
      </c>
      <c r="D5969" t="s">
        <v>6250</v>
      </c>
      <c r="E5969" s="1">
        <v>45078</v>
      </c>
      <c r="F5969">
        <v>0</v>
      </c>
      <c r="G5969" t="s">
        <v>10</v>
      </c>
    </row>
    <row r="5970" spans="1:7" x14ac:dyDescent="0.2">
      <c r="A5970" s="4" t="s">
        <v>6</v>
      </c>
      <c r="B5970" s="8" t="s">
        <v>5570</v>
      </c>
      <c r="C5970" t="s">
        <v>63</v>
      </c>
      <c r="D5970" t="s">
        <v>6251</v>
      </c>
      <c r="E5970" s="1">
        <v>45079</v>
      </c>
      <c r="F5970">
        <v>0</v>
      </c>
      <c r="G5970" t="s">
        <v>10</v>
      </c>
    </row>
    <row r="5971" spans="1:7" x14ac:dyDescent="0.2">
      <c r="A5971" s="4" t="s">
        <v>6</v>
      </c>
      <c r="B5971" s="8" t="s">
        <v>5570</v>
      </c>
      <c r="C5971" t="s">
        <v>29</v>
      </c>
      <c r="D5971" t="s">
        <v>6252</v>
      </c>
      <c r="E5971" s="1">
        <v>45079</v>
      </c>
      <c r="F5971">
        <v>0</v>
      </c>
      <c r="G5971" t="s">
        <v>10</v>
      </c>
    </row>
    <row r="5972" spans="1:7" x14ac:dyDescent="0.2">
      <c r="A5972" s="4" t="s">
        <v>6</v>
      </c>
      <c r="B5972" s="8" t="s">
        <v>5570</v>
      </c>
      <c r="C5972" t="s">
        <v>46</v>
      </c>
      <c r="D5972" t="s">
        <v>6253</v>
      </c>
      <c r="E5972" s="1">
        <v>45079</v>
      </c>
      <c r="F5972">
        <v>0</v>
      </c>
      <c r="G5972" t="s">
        <v>10</v>
      </c>
    </row>
    <row r="5973" spans="1:7" x14ac:dyDescent="0.2">
      <c r="A5973" s="4" t="s">
        <v>6</v>
      </c>
      <c r="B5973" s="8" t="s">
        <v>5570</v>
      </c>
      <c r="C5973" t="s">
        <v>29</v>
      </c>
      <c r="D5973" t="s">
        <v>6254</v>
      </c>
      <c r="E5973" s="1">
        <v>45080</v>
      </c>
      <c r="F5973">
        <v>0</v>
      </c>
      <c r="G5973" t="s">
        <v>10</v>
      </c>
    </row>
    <row r="5974" spans="1:7" x14ac:dyDescent="0.2">
      <c r="A5974" s="4" t="s">
        <v>6</v>
      </c>
      <c r="B5974" s="8" t="s">
        <v>5570</v>
      </c>
      <c r="C5974" t="s">
        <v>63</v>
      </c>
      <c r="D5974" t="s">
        <v>6255</v>
      </c>
      <c r="E5974" s="1">
        <v>45080</v>
      </c>
      <c r="F5974">
        <v>0</v>
      </c>
      <c r="G5974" t="s">
        <v>10</v>
      </c>
    </row>
    <row r="5975" spans="1:7" x14ac:dyDescent="0.2">
      <c r="A5975" s="4" t="s">
        <v>6</v>
      </c>
      <c r="B5975" s="8" t="s">
        <v>5570</v>
      </c>
      <c r="C5975" t="s">
        <v>29</v>
      </c>
      <c r="D5975" t="s">
        <v>6256</v>
      </c>
      <c r="E5975" s="1">
        <v>45080</v>
      </c>
      <c r="F5975">
        <v>0</v>
      </c>
      <c r="G5975" t="s">
        <v>15</v>
      </c>
    </row>
    <row r="5976" spans="1:7" x14ac:dyDescent="0.2">
      <c r="A5976" s="4" t="s">
        <v>6</v>
      </c>
      <c r="B5976" s="8" t="s">
        <v>5570</v>
      </c>
      <c r="C5976" t="s">
        <v>29</v>
      </c>
      <c r="D5976" t="s">
        <v>6257</v>
      </c>
      <c r="E5976" s="1">
        <v>45080</v>
      </c>
      <c r="F5976">
        <v>0</v>
      </c>
      <c r="G5976" t="s">
        <v>10</v>
      </c>
    </row>
    <row r="5977" spans="1:7" x14ac:dyDescent="0.2">
      <c r="A5977" s="4" t="s">
        <v>6</v>
      </c>
      <c r="B5977" s="8" t="s">
        <v>5570</v>
      </c>
      <c r="C5977" t="s">
        <v>8</v>
      </c>
      <c r="D5977" t="s">
        <v>6258</v>
      </c>
      <c r="E5977" s="1">
        <v>45080</v>
      </c>
      <c r="F5977">
        <v>0</v>
      </c>
      <c r="G5977" t="s">
        <v>10</v>
      </c>
    </row>
    <row r="5978" spans="1:7" x14ac:dyDescent="0.2">
      <c r="A5978" s="4" t="s">
        <v>6</v>
      </c>
      <c r="B5978" s="8" t="s">
        <v>5570</v>
      </c>
      <c r="C5978" t="s">
        <v>51</v>
      </c>
      <c r="D5978" t="s">
        <v>6259</v>
      </c>
      <c r="E5978" s="1">
        <v>45081</v>
      </c>
      <c r="F5978">
        <v>0</v>
      </c>
      <c r="G5978" t="s">
        <v>10</v>
      </c>
    </row>
    <row r="5979" spans="1:7" x14ac:dyDescent="0.2">
      <c r="A5979" s="4" t="s">
        <v>6</v>
      </c>
      <c r="B5979" s="8" t="s">
        <v>5570</v>
      </c>
      <c r="C5979" t="s">
        <v>29</v>
      </c>
      <c r="D5979" t="s">
        <v>6260</v>
      </c>
      <c r="E5979" s="1">
        <v>45081</v>
      </c>
      <c r="F5979">
        <v>0</v>
      </c>
      <c r="G5979" t="s">
        <v>10</v>
      </c>
    </row>
    <row r="5980" spans="1:7" x14ac:dyDescent="0.2">
      <c r="A5980" s="4" t="s">
        <v>6</v>
      </c>
      <c r="B5980" s="8" t="s">
        <v>5570</v>
      </c>
      <c r="C5980" t="s">
        <v>63</v>
      </c>
      <c r="D5980" t="s">
        <v>6261</v>
      </c>
      <c r="E5980" s="1">
        <v>45081</v>
      </c>
      <c r="F5980">
        <v>0</v>
      </c>
    </row>
    <row r="5981" spans="1:7" x14ac:dyDescent="0.2">
      <c r="A5981" s="4" t="s">
        <v>6</v>
      </c>
      <c r="B5981" s="8" t="s">
        <v>5570</v>
      </c>
      <c r="C5981" t="s">
        <v>29</v>
      </c>
      <c r="D5981" t="s">
        <v>6262</v>
      </c>
      <c r="E5981" s="1">
        <v>45081</v>
      </c>
      <c r="F5981">
        <v>0</v>
      </c>
      <c r="G5981" t="s">
        <v>10</v>
      </c>
    </row>
    <row r="5982" spans="1:7" x14ac:dyDescent="0.2">
      <c r="A5982" s="4" t="s">
        <v>6</v>
      </c>
      <c r="B5982" s="8" t="s">
        <v>5570</v>
      </c>
      <c r="C5982" t="s">
        <v>51</v>
      </c>
      <c r="D5982" t="s">
        <v>6263</v>
      </c>
      <c r="E5982" s="1">
        <v>45081</v>
      </c>
      <c r="F5982">
        <v>0</v>
      </c>
      <c r="G5982" t="s">
        <v>10</v>
      </c>
    </row>
    <row r="5983" spans="1:7" x14ac:dyDescent="0.2">
      <c r="A5983" s="4" t="s">
        <v>6</v>
      </c>
      <c r="B5983" s="8" t="s">
        <v>5570</v>
      </c>
      <c r="C5983" t="s">
        <v>5571</v>
      </c>
      <c r="D5983" t="s">
        <v>6264</v>
      </c>
      <c r="E5983" s="1">
        <v>45081</v>
      </c>
      <c r="F5983">
        <v>0</v>
      </c>
    </row>
    <row r="5984" spans="1:7" x14ac:dyDescent="0.2">
      <c r="A5984" s="4" t="s">
        <v>6</v>
      </c>
      <c r="B5984" s="8" t="s">
        <v>5570</v>
      </c>
      <c r="C5984" t="s">
        <v>63</v>
      </c>
      <c r="D5984" t="s">
        <v>6265</v>
      </c>
      <c r="E5984" s="1">
        <v>45082</v>
      </c>
      <c r="F5984">
        <v>0</v>
      </c>
    </row>
    <row r="5985" spans="1:7" x14ac:dyDescent="0.2">
      <c r="A5985" s="4" t="s">
        <v>6</v>
      </c>
      <c r="B5985" s="8" t="s">
        <v>5570</v>
      </c>
      <c r="C5985" t="s">
        <v>29</v>
      </c>
      <c r="D5985" t="s">
        <v>6266</v>
      </c>
      <c r="E5985" s="1">
        <v>45082</v>
      </c>
      <c r="F5985">
        <v>0</v>
      </c>
      <c r="G5985" t="s">
        <v>10</v>
      </c>
    </row>
    <row r="5986" spans="1:7" x14ac:dyDescent="0.2">
      <c r="A5986" s="4" t="s">
        <v>6</v>
      </c>
      <c r="B5986" s="8" t="s">
        <v>5570</v>
      </c>
      <c r="C5986" t="s">
        <v>29</v>
      </c>
      <c r="D5986" t="s">
        <v>6267</v>
      </c>
      <c r="E5986" s="1">
        <v>45082</v>
      </c>
      <c r="F5986">
        <v>0</v>
      </c>
      <c r="G5986" t="s">
        <v>10</v>
      </c>
    </row>
    <row r="5987" spans="1:7" x14ac:dyDescent="0.2">
      <c r="A5987" s="4" t="s">
        <v>6</v>
      </c>
      <c r="B5987" s="8" t="s">
        <v>5570</v>
      </c>
      <c r="C5987" t="s">
        <v>51</v>
      </c>
      <c r="D5987" t="s">
        <v>6268</v>
      </c>
      <c r="E5987" s="1">
        <v>45082</v>
      </c>
      <c r="F5987">
        <v>0</v>
      </c>
      <c r="G5987" t="s">
        <v>10</v>
      </c>
    </row>
    <row r="5988" spans="1:7" x14ac:dyDescent="0.2">
      <c r="A5988" s="4" t="s">
        <v>6</v>
      </c>
      <c r="B5988" s="8" t="s">
        <v>5570</v>
      </c>
      <c r="C5988" t="s">
        <v>29</v>
      </c>
      <c r="D5988" t="s">
        <v>6269</v>
      </c>
      <c r="E5988" s="1">
        <v>45082</v>
      </c>
      <c r="F5988">
        <v>0</v>
      </c>
      <c r="G5988" t="s">
        <v>10</v>
      </c>
    </row>
    <row r="5989" spans="1:7" x14ac:dyDescent="0.2">
      <c r="A5989" s="4" t="s">
        <v>6</v>
      </c>
      <c r="B5989" s="8" t="s">
        <v>5570</v>
      </c>
      <c r="C5989" t="s">
        <v>5571</v>
      </c>
      <c r="D5989" t="s">
        <v>6270</v>
      </c>
      <c r="E5989" s="1">
        <v>45083</v>
      </c>
      <c r="F5989">
        <v>0</v>
      </c>
    </row>
    <row r="5990" spans="1:7" x14ac:dyDescent="0.2">
      <c r="A5990" s="4" t="s">
        <v>6</v>
      </c>
      <c r="B5990" s="8" t="s">
        <v>5570</v>
      </c>
      <c r="C5990" t="s">
        <v>63</v>
      </c>
      <c r="D5990" t="s">
        <v>6271</v>
      </c>
      <c r="E5990" s="1">
        <v>45084</v>
      </c>
      <c r="F5990">
        <v>0</v>
      </c>
      <c r="G5990" t="s">
        <v>10</v>
      </c>
    </row>
    <row r="5991" spans="1:7" x14ac:dyDescent="0.2">
      <c r="A5991" s="4" t="s">
        <v>6</v>
      </c>
      <c r="B5991" s="8" t="s">
        <v>5570</v>
      </c>
      <c r="C5991" t="s">
        <v>63</v>
      </c>
      <c r="D5991" t="s">
        <v>6272</v>
      </c>
      <c r="E5991" s="1">
        <v>45084</v>
      </c>
      <c r="F5991">
        <v>0</v>
      </c>
    </row>
    <row r="5992" spans="1:7" x14ac:dyDescent="0.2">
      <c r="A5992" s="4" t="s">
        <v>6</v>
      </c>
      <c r="B5992" s="8" t="s">
        <v>5570</v>
      </c>
      <c r="C5992" t="s">
        <v>63</v>
      </c>
      <c r="D5992" t="s">
        <v>6273</v>
      </c>
      <c r="E5992" s="1">
        <v>45084</v>
      </c>
      <c r="F5992">
        <v>0</v>
      </c>
      <c r="G5992" t="s">
        <v>10</v>
      </c>
    </row>
    <row r="5993" spans="1:7" x14ac:dyDescent="0.2">
      <c r="A5993" s="4" t="s">
        <v>6</v>
      </c>
      <c r="B5993" s="8" t="s">
        <v>5570</v>
      </c>
      <c r="C5993" t="s">
        <v>29</v>
      </c>
      <c r="D5993" t="s">
        <v>6274</v>
      </c>
      <c r="E5993" s="1">
        <v>45085</v>
      </c>
      <c r="F5993">
        <v>0</v>
      </c>
      <c r="G5993" t="s">
        <v>10</v>
      </c>
    </row>
    <row r="5994" spans="1:7" x14ac:dyDescent="0.2">
      <c r="A5994" s="4" t="s">
        <v>6</v>
      </c>
      <c r="B5994" s="8" t="s">
        <v>5570</v>
      </c>
      <c r="C5994" t="s">
        <v>51</v>
      </c>
      <c r="D5994" t="s">
        <v>6275</v>
      </c>
      <c r="E5994" s="1">
        <v>45085</v>
      </c>
      <c r="F5994">
        <v>0</v>
      </c>
      <c r="G5994" t="s">
        <v>10</v>
      </c>
    </row>
    <row r="5995" spans="1:7" x14ac:dyDescent="0.2">
      <c r="A5995" s="4" t="s">
        <v>6</v>
      </c>
      <c r="B5995" s="8" t="s">
        <v>5570</v>
      </c>
      <c r="C5995" t="s">
        <v>29</v>
      </c>
      <c r="D5995" t="s">
        <v>6276</v>
      </c>
      <c r="E5995" s="1">
        <v>45085</v>
      </c>
      <c r="F5995">
        <v>0</v>
      </c>
      <c r="G5995" t="s">
        <v>10</v>
      </c>
    </row>
    <row r="5996" spans="1:7" x14ac:dyDescent="0.2">
      <c r="A5996" s="4" t="s">
        <v>6</v>
      </c>
      <c r="B5996" s="8" t="s">
        <v>5570</v>
      </c>
      <c r="C5996" t="s">
        <v>29</v>
      </c>
      <c r="D5996" t="s">
        <v>6277</v>
      </c>
      <c r="E5996" s="1">
        <v>45086</v>
      </c>
      <c r="F5996">
        <v>0</v>
      </c>
    </row>
    <row r="5997" spans="1:7" x14ac:dyDescent="0.2">
      <c r="A5997" s="4" t="s">
        <v>6</v>
      </c>
      <c r="B5997" s="8" t="s">
        <v>5570</v>
      </c>
      <c r="C5997" t="s">
        <v>63</v>
      </c>
      <c r="D5997" t="s">
        <v>6278</v>
      </c>
      <c r="E5997" s="1">
        <v>45086</v>
      </c>
      <c r="F5997">
        <v>0</v>
      </c>
      <c r="G5997" t="s">
        <v>10</v>
      </c>
    </row>
    <row r="5998" spans="1:7" x14ac:dyDescent="0.2">
      <c r="A5998" s="4" t="s">
        <v>6</v>
      </c>
      <c r="B5998" s="8" t="s">
        <v>5570</v>
      </c>
      <c r="C5998" t="s">
        <v>29</v>
      </c>
      <c r="D5998" t="s">
        <v>6279</v>
      </c>
      <c r="E5998" s="1">
        <v>45087</v>
      </c>
      <c r="F5998">
        <v>0</v>
      </c>
      <c r="G5998" t="s">
        <v>10</v>
      </c>
    </row>
    <row r="5999" spans="1:7" x14ac:dyDescent="0.2">
      <c r="A5999" s="4" t="s">
        <v>6</v>
      </c>
      <c r="B5999" s="8" t="s">
        <v>5570</v>
      </c>
      <c r="C5999" t="s">
        <v>51</v>
      </c>
      <c r="D5999" t="s">
        <v>6280</v>
      </c>
      <c r="E5999" s="1">
        <v>45087</v>
      </c>
      <c r="F5999">
        <v>0</v>
      </c>
      <c r="G5999" t="s">
        <v>10</v>
      </c>
    </row>
    <row r="6000" spans="1:7" x14ac:dyDescent="0.2">
      <c r="A6000" s="4" t="s">
        <v>6</v>
      </c>
      <c r="B6000" s="8" t="s">
        <v>5570</v>
      </c>
      <c r="C6000" t="s">
        <v>29</v>
      </c>
      <c r="D6000" t="s">
        <v>6281</v>
      </c>
      <c r="E6000" s="1">
        <v>45087</v>
      </c>
      <c r="F6000">
        <v>0</v>
      </c>
    </row>
    <row r="6001" spans="1:7" x14ac:dyDescent="0.2">
      <c r="A6001" s="4" t="s">
        <v>6</v>
      </c>
      <c r="B6001" s="8" t="s">
        <v>5570</v>
      </c>
      <c r="C6001" t="s">
        <v>51</v>
      </c>
      <c r="D6001" t="s">
        <v>6282</v>
      </c>
      <c r="E6001" s="1">
        <v>45087</v>
      </c>
      <c r="F6001">
        <v>0</v>
      </c>
      <c r="G6001" t="s">
        <v>10</v>
      </c>
    </row>
    <row r="6002" spans="1:7" x14ac:dyDescent="0.2">
      <c r="A6002" s="4" t="s">
        <v>6</v>
      </c>
      <c r="B6002" s="8" t="s">
        <v>5570</v>
      </c>
      <c r="C6002" t="s">
        <v>5571</v>
      </c>
      <c r="D6002" t="s">
        <v>6283</v>
      </c>
      <c r="E6002" s="1">
        <v>45087</v>
      </c>
      <c r="F6002">
        <v>0</v>
      </c>
    </row>
    <row r="6003" spans="1:7" x14ac:dyDescent="0.2">
      <c r="A6003" s="4" t="s">
        <v>6</v>
      </c>
      <c r="B6003" s="8" t="s">
        <v>5570</v>
      </c>
      <c r="C6003" t="s">
        <v>63</v>
      </c>
      <c r="D6003" t="s">
        <v>6284</v>
      </c>
      <c r="E6003" s="1">
        <v>45088</v>
      </c>
      <c r="F6003">
        <v>0</v>
      </c>
    </row>
    <row r="6004" spans="1:7" x14ac:dyDescent="0.2">
      <c r="A6004" s="4" t="s">
        <v>6</v>
      </c>
      <c r="B6004" s="8" t="s">
        <v>5570</v>
      </c>
      <c r="C6004" t="s">
        <v>51</v>
      </c>
      <c r="D6004" t="s">
        <v>6285</v>
      </c>
      <c r="E6004" s="1">
        <v>45088</v>
      </c>
      <c r="F6004">
        <v>0</v>
      </c>
      <c r="G6004" t="s">
        <v>10</v>
      </c>
    </row>
    <row r="6005" spans="1:7" x14ac:dyDescent="0.2">
      <c r="A6005" s="4" t="s">
        <v>6</v>
      </c>
      <c r="B6005" s="8" t="s">
        <v>5570</v>
      </c>
      <c r="C6005" t="s">
        <v>51</v>
      </c>
      <c r="D6005" t="s">
        <v>6286</v>
      </c>
      <c r="E6005" s="1">
        <v>45088</v>
      </c>
      <c r="F6005">
        <v>0</v>
      </c>
      <c r="G6005" t="s">
        <v>10</v>
      </c>
    </row>
    <row r="6006" spans="1:7" x14ac:dyDescent="0.2">
      <c r="A6006" s="4" t="s">
        <v>6</v>
      </c>
      <c r="B6006" s="8" t="s">
        <v>5570</v>
      </c>
      <c r="C6006" t="s">
        <v>29</v>
      </c>
      <c r="D6006" t="s">
        <v>6287</v>
      </c>
      <c r="E6006" s="1">
        <v>45089</v>
      </c>
      <c r="F6006">
        <v>0</v>
      </c>
      <c r="G6006" t="s">
        <v>10</v>
      </c>
    </row>
    <row r="6007" spans="1:7" x14ac:dyDescent="0.2">
      <c r="A6007" s="4" t="s">
        <v>6</v>
      </c>
      <c r="B6007" s="8" t="s">
        <v>5570</v>
      </c>
      <c r="C6007" t="s">
        <v>63</v>
      </c>
      <c r="D6007" t="s">
        <v>6288</v>
      </c>
      <c r="E6007" s="1">
        <v>45089</v>
      </c>
      <c r="F6007">
        <v>0</v>
      </c>
      <c r="G6007" t="s">
        <v>10</v>
      </c>
    </row>
    <row r="6008" spans="1:7" x14ac:dyDescent="0.2">
      <c r="A6008" s="4" t="s">
        <v>6</v>
      </c>
      <c r="B6008" s="8" t="s">
        <v>5570</v>
      </c>
      <c r="C6008" t="s">
        <v>29</v>
      </c>
      <c r="D6008" t="s">
        <v>6289</v>
      </c>
      <c r="E6008" s="1">
        <v>45089</v>
      </c>
      <c r="F6008">
        <v>0</v>
      </c>
      <c r="G6008" t="s">
        <v>10</v>
      </c>
    </row>
    <row r="6009" spans="1:7" x14ac:dyDescent="0.2">
      <c r="A6009" s="4" t="s">
        <v>6</v>
      </c>
      <c r="B6009" s="8" t="s">
        <v>5570</v>
      </c>
      <c r="C6009" t="s">
        <v>51</v>
      </c>
      <c r="D6009" t="s">
        <v>6290</v>
      </c>
      <c r="E6009" s="1">
        <v>45089</v>
      </c>
      <c r="F6009">
        <v>0</v>
      </c>
      <c r="G6009" t="s">
        <v>10</v>
      </c>
    </row>
    <row r="6010" spans="1:7" x14ac:dyDescent="0.2">
      <c r="A6010" s="4" t="s">
        <v>6</v>
      </c>
      <c r="B6010" s="8" t="s">
        <v>5570</v>
      </c>
      <c r="C6010" t="s">
        <v>51</v>
      </c>
      <c r="D6010" t="s">
        <v>6291</v>
      </c>
      <c r="E6010" s="1">
        <v>45092</v>
      </c>
      <c r="F6010">
        <v>0</v>
      </c>
      <c r="G6010" t="s">
        <v>10</v>
      </c>
    </row>
    <row r="6011" spans="1:7" x14ac:dyDescent="0.2">
      <c r="A6011" s="4" t="s">
        <v>6</v>
      </c>
      <c r="B6011" s="8" t="s">
        <v>5570</v>
      </c>
      <c r="C6011" t="s">
        <v>29</v>
      </c>
      <c r="D6011" t="s">
        <v>6292</v>
      </c>
      <c r="E6011" s="1">
        <v>45093</v>
      </c>
      <c r="F6011">
        <v>0</v>
      </c>
      <c r="G6011" t="s">
        <v>10</v>
      </c>
    </row>
    <row r="6012" spans="1:7" x14ac:dyDescent="0.2">
      <c r="A6012" s="4" t="s">
        <v>6</v>
      </c>
      <c r="B6012" s="8" t="s">
        <v>5570</v>
      </c>
      <c r="C6012" t="s">
        <v>29</v>
      </c>
      <c r="D6012" t="s">
        <v>6293</v>
      </c>
      <c r="E6012" s="1">
        <v>45093</v>
      </c>
      <c r="F6012">
        <v>0</v>
      </c>
    </row>
    <row r="6013" spans="1:7" x14ac:dyDescent="0.2">
      <c r="A6013" s="4" t="s">
        <v>6</v>
      </c>
      <c r="B6013" s="8" t="s">
        <v>5570</v>
      </c>
      <c r="C6013" t="s">
        <v>63</v>
      </c>
      <c r="D6013" t="s">
        <v>6294</v>
      </c>
      <c r="E6013" s="1">
        <v>45093</v>
      </c>
      <c r="F6013">
        <v>0</v>
      </c>
      <c r="G6013" t="s">
        <v>10</v>
      </c>
    </row>
    <row r="6014" spans="1:7" x14ac:dyDescent="0.2">
      <c r="A6014" s="4" t="s">
        <v>6</v>
      </c>
      <c r="B6014" s="8" t="s">
        <v>5570</v>
      </c>
      <c r="C6014" t="s">
        <v>51</v>
      </c>
      <c r="D6014" t="s">
        <v>6295</v>
      </c>
      <c r="E6014" s="1">
        <v>45093</v>
      </c>
      <c r="F6014">
        <v>0</v>
      </c>
      <c r="G6014" t="s">
        <v>10</v>
      </c>
    </row>
    <row r="6015" spans="1:7" x14ac:dyDescent="0.2">
      <c r="A6015" s="4" t="s">
        <v>6</v>
      </c>
      <c r="B6015" s="8" t="s">
        <v>5570</v>
      </c>
      <c r="C6015" t="s">
        <v>51</v>
      </c>
      <c r="D6015" t="s">
        <v>6296</v>
      </c>
      <c r="E6015" s="1">
        <v>45093</v>
      </c>
      <c r="F6015">
        <v>0</v>
      </c>
      <c r="G6015" t="s">
        <v>10</v>
      </c>
    </row>
    <row r="6016" spans="1:7" x14ac:dyDescent="0.2">
      <c r="A6016" s="4" t="s">
        <v>6</v>
      </c>
      <c r="B6016" s="8" t="s">
        <v>5570</v>
      </c>
      <c r="C6016" t="s">
        <v>51</v>
      </c>
      <c r="D6016" t="s">
        <v>6297</v>
      </c>
      <c r="E6016" s="1">
        <v>45094</v>
      </c>
      <c r="F6016">
        <v>0</v>
      </c>
      <c r="G6016" t="s">
        <v>10</v>
      </c>
    </row>
    <row r="6017" spans="1:7" x14ac:dyDescent="0.2">
      <c r="A6017" s="4" t="s">
        <v>6</v>
      </c>
      <c r="B6017" s="8" t="s">
        <v>5570</v>
      </c>
      <c r="C6017" t="s">
        <v>51</v>
      </c>
      <c r="D6017" t="s">
        <v>6298</v>
      </c>
      <c r="E6017" s="1">
        <v>45094</v>
      </c>
      <c r="F6017">
        <v>0</v>
      </c>
      <c r="G6017" t="s">
        <v>10</v>
      </c>
    </row>
    <row r="6018" spans="1:7" x14ac:dyDescent="0.2">
      <c r="A6018" s="4" t="s">
        <v>6</v>
      </c>
      <c r="B6018" s="8" t="s">
        <v>5570</v>
      </c>
      <c r="C6018" t="s">
        <v>29</v>
      </c>
      <c r="D6018" t="s">
        <v>6299</v>
      </c>
      <c r="E6018" s="1">
        <v>45095</v>
      </c>
      <c r="F6018">
        <v>0</v>
      </c>
      <c r="G6018" t="s">
        <v>10</v>
      </c>
    </row>
    <row r="6019" spans="1:7" x14ac:dyDescent="0.2">
      <c r="A6019" s="4" t="s">
        <v>6</v>
      </c>
      <c r="B6019" s="8" t="s">
        <v>5570</v>
      </c>
      <c r="C6019" t="s">
        <v>63</v>
      </c>
      <c r="D6019" t="s">
        <v>6300</v>
      </c>
      <c r="E6019" s="1">
        <v>45095</v>
      </c>
      <c r="F6019">
        <v>0</v>
      </c>
    </row>
    <row r="6020" spans="1:7" x14ac:dyDescent="0.2">
      <c r="A6020" s="4" t="s">
        <v>6</v>
      </c>
      <c r="B6020" s="8" t="s">
        <v>5570</v>
      </c>
      <c r="C6020" t="s">
        <v>63</v>
      </c>
      <c r="D6020" t="s">
        <v>6301</v>
      </c>
      <c r="E6020" s="1">
        <v>45095</v>
      </c>
      <c r="F6020">
        <v>0</v>
      </c>
      <c r="G6020" t="s">
        <v>10</v>
      </c>
    </row>
    <row r="6021" spans="1:7" x14ac:dyDescent="0.2">
      <c r="A6021" s="4" t="s">
        <v>6</v>
      </c>
      <c r="B6021" s="8" t="s">
        <v>5570</v>
      </c>
      <c r="C6021" t="s">
        <v>63</v>
      </c>
      <c r="D6021" t="s">
        <v>6302</v>
      </c>
      <c r="E6021" s="1">
        <v>45096</v>
      </c>
      <c r="F6021">
        <v>0</v>
      </c>
      <c r="G6021" t="s">
        <v>10</v>
      </c>
    </row>
    <row r="6022" spans="1:7" x14ac:dyDescent="0.2">
      <c r="A6022" s="4" t="s">
        <v>6</v>
      </c>
      <c r="B6022" s="8" t="s">
        <v>5570</v>
      </c>
      <c r="C6022" t="s">
        <v>46</v>
      </c>
      <c r="D6022" t="s">
        <v>6303</v>
      </c>
      <c r="E6022" s="1">
        <v>45096</v>
      </c>
      <c r="F6022">
        <v>0</v>
      </c>
      <c r="G6022" t="s">
        <v>15</v>
      </c>
    </row>
    <row r="6023" spans="1:7" x14ac:dyDescent="0.2">
      <c r="A6023" s="4" t="s">
        <v>6</v>
      </c>
      <c r="B6023" s="8" t="s">
        <v>5570</v>
      </c>
      <c r="C6023" t="s">
        <v>29</v>
      </c>
      <c r="D6023" t="s">
        <v>6304</v>
      </c>
      <c r="E6023" s="1">
        <v>45096</v>
      </c>
      <c r="F6023">
        <v>0</v>
      </c>
      <c r="G6023" t="s">
        <v>10</v>
      </c>
    </row>
    <row r="6024" spans="1:7" x14ac:dyDescent="0.2">
      <c r="A6024" s="4" t="s">
        <v>6</v>
      </c>
      <c r="B6024" s="8" t="s">
        <v>5570</v>
      </c>
      <c r="C6024" t="s">
        <v>5571</v>
      </c>
      <c r="D6024" t="s">
        <v>6305</v>
      </c>
      <c r="E6024" s="1">
        <v>45096</v>
      </c>
      <c r="F6024">
        <v>0</v>
      </c>
    </row>
    <row r="6025" spans="1:7" x14ac:dyDescent="0.2">
      <c r="A6025" s="4" t="s">
        <v>6</v>
      </c>
      <c r="B6025" s="8" t="s">
        <v>5570</v>
      </c>
      <c r="C6025" t="s">
        <v>29</v>
      </c>
      <c r="D6025" t="s">
        <v>6306</v>
      </c>
      <c r="E6025" s="1">
        <v>45097</v>
      </c>
      <c r="F6025">
        <v>0</v>
      </c>
      <c r="G6025" t="s">
        <v>10</v>
      </c>
    </row>
    <row r="6026" spans="1:7" x14ac:dyDescent="0.2">
      <c r="A6026" s="4" t="s">
        <v>6</v>
      </c>
      <c r="B6026" s="8" t="s">
        <v>5570</v>
      </c>
      <c r="C6026" t="s">
        <v>29</v>
      </c>
      <c r="D6026" t="s">
        <v>6307</v>
      </c>
      <c r="E6026" s="1">
        <v>45097</v>
      </c>
      <c r="F6026">
        <v>0</v>
      </c>
      <c r="G6026" t="s">
        <v>10</v>
      </c>
    </row>
    <row r="6027" spans="1:7" x14ac:dyDescent="0.2">
      <c r="A6027" s="4" t="s">
        <v>6</v>
      </c>
      <c r="B6027" s="8" t="s">
        <v>5570</v>
      </c>
      <c r="C6027" t="s">
        <v>29</v>
      </c>
      <c r="D6027" t="s">
        <v>6308</v>
      </c>
      <c r="E6027" s="1">
        <v>45097</v>
      </c>
      <c r="F6027">
        <v>0</v>
      </c>
      <c r="G6027" t="s">
        <v>10</v>
      </c>
    </row>
    <row r="6028" spans="1:7" x14ac:dyDescent="0.2">
      <c r="A6028" s="4" t="s">
        <v>6</v>
      </c>
      <c r="B6028" s="8" t="s">
        <v>5570</v>
      </c>
      <c r="C6028" t="s">
        <v>29</v>
      </c>
      <c r="D6028" t="s">
        <v>6309</v>
      </c>
      <c r="E6028" s="1">
        <v>45097</v>
      </c>
      <c r="F6028">
        <v>0</v>
      </c>
      <c r="G6028" t="s">
        <v>10</v>
      </c>
    </row>
    <row r="6029" spans="1:7" x14ac:dyDescent="0.2">
      <c r="A6029" s="4" t="s">
        <v>6</v>
      </c>
      <c r="B6029" s="8" t="s">
        <v>5570</v>
      </c>
      <c r="C6029" t="s">
        <v>29</v>
      </c>
      <c r="D6029" t="s">
        <v>6310</v>
      </c>
      <c r="E6029" s="1">
        <v>45097</v>
      </c>
      <c r="F6029">
        <v>0</v>
      </c>
      <c r="G6029" t="s">
        <v>10</v>
      </c>
    </row>
    <row r="6030" spans="1:7" x14ac:dyDescent="0.2">
      <c r="A6030" s="4" t="s">
        <v>6</v>
      </c>
      <c r="B6030" s="8" t="s">
        <v>5570</v>
      </c>
      <c r="C6030" t="s">
        <v>29</v>
      </c>
      <c r="D6030" t="s">
        <v>6311</v>
      </c>
      <c r="E6030" s="1">
        <v>45097</v>
      </c>
      <c r="F6030">
        <v>0</v>
      </c>
      <c r="G6030" t="s">
        <v>10</v>
      </c>
    </row>
    <row r="6031" spans="1:7" x14ac:dyDescent="0.2">
      <c r="A6031" s="4" t="s">
        <v>6</v>
      </c>
      <c r="B6031" s="8" t="s">
        <v>5570</v>
      </c>
      <c r="C6031" t="s">
        <v>29</v>
      </c>
      <c r="D6031" t="s">
        <v>6312</v>
      </c>
      <c r="E6031" s="1">
        <v>45097</v>
      </c>
      <c r="F6031">
        <v>0</v>
      </c>
    </row>
    <row r="6032" spans="1:7" x14ac:dyDescent="0.2">
      <c r="A6032" s="4" t="s">
        <v>6</v>
      </c>
      <c r="B6032" s="8" t="s">
        <v>5570</v>
      </c>
      <c r="C6032" t="s">
        <v>29</v>
      </c>
      <c r="D6032" t="s">
        <v>6313</v>
      </c>
      <c r="E6032" s="1">
        <v>45097</v>
      </c>
      <c r="F6032">
        <v>0</v>
      </c>
      <c r="G6032" t="s">
        <v>10</v>
      </c>
    </row>
    <row r="6033" spans="1:7" x14ac:dyDescent="0.2">
      <c r="A6033" s="4" t="s">
        <v>6</v>
      </c>
      <c r="B6033" s="8" t="s">
        <v>5570</v>
      </c>
      <c r="C6033" t="s">
        <v>29</v>
      </c>
      <c r="D6033" t="s">
        <v>6314</v>
      </c>
      <c r="E6033" s="1">
        <v>45097</v>
      </c>
      <c r="F6033">
        <v>0</v>
      </c>
      <c r="G6033" t="s">
        <v>10</v>
      </c>
    </row>
    <row r="6034" spans="1:7" x14ac:dyDescent="0.2">
      <c r="A6034" s="4" t="s">
        <v>6</v>
      </c>
      <c r="B6034" s="8" t="s">
        <v>5570</v>
      </c>
      <c r="C6034" t="s">
        <v>29</v>
      </c>
      <c r="D6034" t="s">
        <v>6315</v>
      </c>
      <c r="E6034" s="1">
        <v>45097</v>
      </c>
      <c r="F6034">
        <v>0</v>
      </c>
      <c r="G6034" t="s">
        <v>10</v>
      </c>
    </row>
    <row r="6035" spans="1:7" x14ac:dyDescent="0.2">
      <c r="A6035" s="4" t="s">
        <v>6</v>
      </c>
      <c r="B6035" s="8" t="s">
        <v>5570</v>
      </c>
      <c r="C6035" t="s">
        <v>8</v>
      </c>
      <c r="D6035" t="s">
        <v>6316</v>
      </c>
      <c r="E6035" s="1">
        <v>45097</v>
      </c>
      <c r="F6035">
        <v>0</v>
      </c>
      <c r="G6035" t="s">
        <v>10</v>
      </c>
    </row>
    <row r="6036" spans="1:7" x14ac:dyDescent="0.2">
      <c r="A6036" s="4" t="s">
        <v>6</v>
      </c>
      <c r="B6036" s="8" t="s">
        <v>5570</v>
      </c>
      <c r="C6036" t="s">
        <v>29</v>
      </c>
      <c r="D6036" t="s">
        <v>6317</v>
      </c>
      <c r="E6036" s="1">
        <v>45097</v>
      </c>
      <c r="F6036">
        <v>0</v>
      </c>
      <c r="G6036" t="s">
        <v>10</v>
      </c>
    </row>
    <row r="6037" spans="1:7" x14ac:dyDescent="0.2">
      <c r="A6037" s="4" t="s">
        <v>6</v>
      </c>
      <c r="B6037" s="8" t="s">
        <v>5570</v>
      </c>
      <c r="C6037" t="s">
        <v>29</v>
      </c>
      <c r="D6037" t="s">
        <v>6318</v>
      </c>
      <c r="E6037" s="1">
        <v>45097</v>
      </c>
      <c r="F6037">
        <v>0</v>
      </c>
      <c r="G6037" t="s">
        <v>10</v>
      </c>
    </row>
    <row r="6038" spans="1:7" x14ac:dyDescent="0.2">
      <c r="A6038" s="4" t="s">
        <v>6</v>
      </c>
      <c r="B6038" s="8" t="s">
        <v>5570</v>
      </c>
      <c r="C6038" t="s">
        <v>29</v>
      </c>
      <c r="D6038" t="s">
        <v>6319</v>
      </c>
      <c r="E6038" s="1">
        <v>45097</v>
      </c>
      <c r="F6038">
        <v>0</v>
      </c>
      <c r="G6038" t="s">
        <v>10</v>
      </c>
    </row>
    <row r="6039" spans="1:7" x14ac:dyDescent="0.2">
      <c r="A6039" s="4" t="s">
        <v>6</v>
      </c>
      <c r="B6039" s="8" t="s">
        <v>5570</v>
      </c>
      <c r="C6039" t="s">
        <v>53</v>
      </c>
      <c r="D6039" t="s">
        <v>6320</v>
      </c>
      <c r="E6039" s="1">
        <v>45097</v>
      </c>
      <c r="F6039">
        <v>0</v>
      </c>
      <c r="G6039" t="s">
        <v>10</v>
      </c>
    </row>
    <row r="6040" spans="1:7" x14ac:dyDescent="0.2">
      <c r="A6040" s="4" t="s">
        <v>6</v>
      </c>
      <c r="B6040" s="8" t="s">
        <v>5570</v>
      </c>
      <c r="C6040" t="s">
        <v>29</v>
      </c>
      <c r="D6040" t="s">
        <v>6321</v>
      </c>
      <c r="E6040" s="1">
        <v>45097</v>
      </c>
      <c r="F6040">
        <v>0</v>
      </c>
      <c r="G6040" t="s">
        <v>10</v>
      </c>
    </row>
    <row r="6041" spans="1:7" x14ac:dyDescent="0.2">
      <c r="A6041" s="4" t="s">
        <v>6</v>
      </c>
      <c r="B6041" s="8" t="s">
        <v>5570</v>
      </c>
      <c r="C6041" t="s">
        <v>51</v>
      </c>
      <c r="D6041" t="s">
        <v>6322</v>
      </c>
      <c r="E6041" s="1">
        <v>45097</v>
      </c>
      <c r="F6041">
        <v>0</v>
      </c>
      <c r="G6041" t="s">
        <v>10</v>
      </c>
    </row>
    <row r="6042" spans="1:7" x14ac:dyDescent="0.2">
      <c r="A6042" s="4" t="s">
        <v>6</v>
      </c>
      <c r="B6042" s="8" t="s">
        <v>5570</v>
      </c>
      <c r="C6042" t="s">
        <v>8</v>
      </c>
      <c r="D6042" t="s">
        <v>6323</v>
      </c>
      <c r="E6042" s="1">
        <v>45097</v>
      </c>
      <c r="F6042">
        <v>0</v>
      </c>
      <c r="G6042" t="s">
        <v>15</v>
      </c>
    </row>
    <row r="6043" spans="1:7" x14ac:dyDescent="0.2">
      <c r="A6043" s="4" t="s">
        <v>6</v>
      </c>
      <c r="B6043" s="8" t="s">
        <v>5570</v>
      </c>
      <c r="C6043" t="s">
        <v>63</v>
      </c>
      <c r="D6043" t="s">
        <v>6324</v>
      </c>
      <c r="E6043" s="1">
        <v>45097</v>
      </c>
      <c r="F6043">
        <v>0</v>
      </c>
      <c r="G6043" t="s">
        <v>10</v>
      </c>
    </row>
    <row r="6044" spans="1:7" x14ac:dyDescent="0.2">
      <c r="A6044" s="4" t="s">
        <v>6</v>
      </c>
      <c r="B6044" s="8" t="s">
        <v>5570</v>
      </c>
      <c r="C6044" t="s">
        <v>8</v>
      </c>
      <c r="D6044" t="s">
        <v>6325</v>
      </c>
      <c r="E6044" s="1">
        <v>45097</v>
      </c>
      <c r="F6044">
        <v>0</v>
      </c>
      <c r="G6044" t="s">
        <v>10</v>
      </c>
    </row>
    <row r="6045" spans="1:7" x14ac:dyDescent="0.2">
      <c r="A6045" s="4" t="s">
        <v>6</v>
      </c>
      <c r="B6045" s="8" t="s">
        <v>5570</v>
      </c>
      <c r="C6045" t="s">
        <v>29</v>
      </c>
      <c r="D6045" t="s">
        <v>6326</v>
      </c>
      <c r="E6045" s="1">
        <v>45097</v>
      </c>
      <c r="F6045">
        <v>0</v>
      </c>
      <c r="G6045" t="s">
        <v>10</v>
      </c>
    </row>
    <row r="6046" spans="1:7" x14ac:dyDescent="0.2">
      <c r="A6046" s="4" t="s">
        <v>6</v>
      </c>
      <c r="B6046" s="8" t="s">
        <v>5570</v>
      </c>
      <c r="C6046" t="s">
        <v>8</v>
      </c>
      <c r="D6046" t="s">
        <v>6327</v>
      </c>
      <c r="E6046" s="1">
        <v>45097</v>
      </c>
      <c r="F6046">
        <v>0</v>
      </c>
      <c r="G6046" t="s">
        <v>10</v>
      </c>
    </row>
    <row r="6047" spans="1:7" x14ac:dyDescent="0.2">
      <c r="A6047" s="4" t="s">
        <v>6</v>
      </c>
      <c r="B6047" s="8" t="s">
        <v>5570</v>
      </c>
      <c r="C6047" t="s">
        <v>29</v>
      </c>
      <c r="D6047" t="s">
        <v>6328</v>
      </c>
      <c r="E6047" s="1">
        <v>45097</v>
      </c>
      <c r="F6047">
        <v>0</v>
      </c>
      <c r="G6047" t="s">
        <v>10</v>
      </c>
    </row>
    <row r="6048" spans="1:7" x14ac:dyDescent="0.2">
      <c r="A6048" s="4" t="s">
        <v>6</v>
      </c>
      <c r="B6048" s="8" t="s">
        <v>5570</v>
      </c>
      <c r="C6048" t="s">
        <v>8</v>
      </c>
      <c r="D6048" t="s">
        <v>6329</v>
      </c>
      <c r="E6048" s="1">
        <v>45097</v>
      </c>
      <c r="F6048">
        <v>0</v>
      </c>
      <c r="G6048" t="s">
        <v>10</v>
      </c>
    </row>
    <row r="6049" spans="1:7" x14ac:dyDescent="0.2">
      <c r="A6049" s="4" t="s">
        <v>6</v>
      </c>
      <c r="B6049" s="8" t="s">
        <v>5570</v>
      </c>
      <c r="C6049" t="s">
        <v>8</v>
      </c>
      <c r="D6049" t="s">
        <v>6330</v>
      </c>
      <c r="E6049" s="1">
        <v>45097</v>
      </c>
      <c r="F6049">
        <v>0</v>
      </c>
      <c r="G6049" t="s">
        <v>10</v>
      </c>
    </row>
    <row r="6050" spans="1:7" x14ac:dyDescent="0.2">
      <c r="A6050" s="4" t="s">
        <v>6</v>
      </c>
      <c r="B6050" s="8" t="s">
        <v>5570</v>
      </c>
      <c r="C6050" t="s">
        <v>8</v>
      </c>
      <c r="D6050" t="s">
        <v>6331</v>
      </c>
      <c r="E6050" s="1">
        <v>45097</v>
      </c>
      <c r="F6050">
        <v>0</v>
      </c>
      <c r="G6050" t="s">
        <v>10</v>
      </c>
    </row>
    <row r="6051" spans="1:7" x14ac:dyDescent="0.2">
      <c r="A6051" s="4" t="s">
        <v>6</v>
      </c>
      <c r="B6051" s="8" t="s">
        <v>5570</v>
      </c>
      <c r="C6051" t="s">
        <v>29</v>
      </c>
      <c r="D6051" t="s">
        <v>6332</v>
      </c>
      <c r="E6051" s="1">
        <v>45097</v>
      </c>
      <c r="F6051">
        <v>0</v>
      </c>
      <c r="G6051" t="s">
        <v>10</v>
      </c>
    </row>
    <row r="6052" spans="1:7" x14ac:dyDescent="0.2">
      <c r="A6052" s="4" t="s">
        <v>6</v>
      </c>
      <c r="B6052" s="8" t="s">
        <v>5570</v>
      </c>
      <c r="C6052" t="s">
        <v>29</v>
      </c>
      <c r="D6052" t="s">
        <v>6333</v>
      </c>
      <c r="E6052" s="1">
        <v>45097</v>
      </c>
      <c r="F6052">
        <v>0</v>
      </c>
      <c r="G6052" t="s">
        <v>10</v>
      </c>
    </row>
    <row r="6053" spans="1:7" x14ac:dyDescent="0.2">
      <c r="A6053" s="4" t="s">
        <v>6</v>
      </c>
      <c r="B6053" s="8" t="s">
        <v>5570</v>
      </c>
      <c r="C6053" t="s">
        <v>29</v>
      </c>
      <c r="D6053" t="s">
        <v>6334</v>
      </c>
      <c r="E6053" s="1">
        <v>45097</v>
      </c>
      <c r="F6053">
        <v>0</v>
      </c>
      <c r="G6053" t="s">
        <v>10</v>
      </c>
    </row>
    <row r="6054" spans="1:7" x14ac:dyDescent="0.2">
      <c r="A6054" s="4" t="s">
        <v>6</v>
      </c>
      <c r="B6054" s="8" t="s">
        <v>5570</v>
      </c>
      <c r="C6054" t="s">
        <v>29</v>
      </c>
      <c r="D6054" t="s">
        <v>6335</v>
      </c>
      <c r="E6054" s="1">
        <v>45097</v>
      </c>
      <c r="F6054">
        <v>0</v>
      </c>
      <c r="G6054" t="s">
        <v>10</v>
      </c>
    </row>
    <row r="6055" spans="1:7" x14ac:dyDescent="0.2">
      <c r="A6055" s="4" t="s">
        <v>6</v>
      </c>
      <c r="B6055" s="8" t="s">
        <v>5570</v>
      </c>
      <c r="C6055" t="s">
        <v>51</v>
      </c>
      <c r="D6055" t="s">
        <v>6336</v>
      </c>
      <c r="E6055" s="1">
        <v>45097</v>
      </c>
      <c r="F6055">
        <v>0</v>
      </c>
      <c r="G6055" t="s">
        <v>10</v>
      </c>
    </row>
    <row r="6056" spans="1:7" x14ac:dyDescent="0.2">
      <c r="A6056" s="4" t="s">
        <v>6</v>
      </c>
      <c r="B6056" s="8" t="s">
        <v>5570</v>
      </c>
      <c r="C6056" t="s">
        <v>53</v>
      </c>
      <c r="D6056" t="s">
        <v>6337</v>
      </c>
      <c r="E6056" s="1">
        <v>45097</v>
      </c>
      <c r="F6056">
        <v>0</v>
      </c>
      <c r="G6056" t="s">
        <v>10</v>
      </c>
    </row>
    <row r="6057" spans="1:7" x14ac:dyDescent="0.2">
      <c r="A6057" s="4" t="s">
        <v>6</v>
      </c>
      <c r="B6057" s="8" t="s">
        <v>5570</v>
      </c>
      <c r="C6057" t="s">
        <v>53</v>
      </c>
      <c r="D6057" t="s">
        <v>6338</v>
      </c>
      <c r="E6057" s="1">
        <v>45097</v>
      </c>
      <c r="F6057">
        <v>0</v>
      </c>
      <c r="G6057" t="s">
        <v>10</v>
      </c>
    </row>
    <row r="6058" spans="1:7" x14ac:dyDescent="0.2">
      <c r="A6058" s="4" t="s">
        <v>6</v>
      </c>
      <c r="B6058" s="8" t="s">
        <v>5570</v>
      </c>
      <c r="C6058" t="s">
        <v>46</v>
      </c>
      <c r="D6058" t="s">
        <v>6339</v>
      </c>
      <c r="E6058" s="1">
        <v>45097</v>
      </c>
      <c r="F6058">
        <v>0</v>
      </c>
    </row>
    <row r="6059" spans="1:7" x14ac:dyDescent="0.2">
      <c r="A6059" s="4" t="s">
        <v>6</v>
      </c>
      <c r="B6059" s="8" t="s">
        <v>5570</v>
      </c>
      <c r="C6059" t="s">
        <v>29</v>
      </c>
      <c r="D6059" t="s">
        <v>6340</v>
      </c>
      <c r="E6059" s="1">
        <v>45097</v>
      </c>
      <c r="F6059">
        <v>0</v>
      </c>
      <c r="G6059" t="s">
        <v>10</v>
      </c>
    </row>
    <row r="6060" spans="1:7" x14ac:dyDescent="0.2">
      <c r="A6060" s="4" t="s">
        <v>6</v>
      </c>
      <c r="B6060" s="8" t="s">
        <v>5570</v>
      </c>
      <c r="C6060" t="s">
        <v>29</v>
      </c>
      <c r="D6060" t="s">
        <v>6341</v>
      </c>
      <c r="E6060" s="1">
        <v>45097</v>
      </c>
      <c r="F6060">
        <v>0</v>
      </c>
      <c r="G6060" t="s">
        <v>10</v>
      </c>
    </row>
    <row r="6061" spans="1:7" x14ac:dyDescent="0.2">
      <c r="A6061" s="4" t="s">
        <v>6</v>
      </c>
      <c r="B6061" s="8" t="s">
        <v>5570</v>
      </c>
      <c r="C6061" t="s">
        <v>29</v>
      </c>
      <c r="D6061" t="s">
        <v>6342</v>
      </c>
      <c r="E6061" s="1">
        <v>45097</v>
      </c>
      <c r="F6061">
        <v>0</v>
      </c>
      <c r="G6061" t="s">
        <v>10</v>
      </c>
    </row>
    <row r="6062" spans="1:7" x14ac:dyDescent="0.2">
      <c r="A6062" s="4" t="s">
        <v>6</v>
      </c>
      <c r="B6062" s="8" t="s">
        <v>5570</v>
      </c>
      <c r="C6062" t="s">
        <v>29</v>
      </c>
      <c r="D6062" t="s">
        <v>6343</v>
      </c>
      <c r="E6062" s="1">
        <v>45097</v>
      </c>
      <c r="F6062">
        <v>0</v>
      </c>
      <c r="G6062" t="s">
        <v>10</v>
      </c>
    </row>
    <row r="6063" spans="1:7" x14ac:dyDescent="0.2">
      <c r="A6063" s="4" t="s">
        <v>6</v>
      </c>
      <c r="B6063" s="8" t="s">
        <v>5570</v>
      </c>
      <c r="C6063" t="s">
        <v>29</v>
      </c>
      <c r="D6063" t="s">
        <v>6344</v>
      </c>
      <c r="E6063" s="1">
        <v>45097</v>
      </c>
      <c r="F6063">
        <v>0</v>
      </c>
      <c r="G6063" t="s">
        <v>10</v>
      </c>
    </row>
    <row r="6064" spans="1:7" x14ac:dyDescent="0.2">
      <c r="A6064" s="4" t="s">
        <v>6</v>
      </c>
      <c r="B6064" s="8" t="s">
        <v>5570</v>
      </c>
      <c r="C6064" t="s">
        <v>29</v>
      </c>
      <c r="D6064" t="s">
        <v>6345</v>
      </c>
      <c r="E6064" s="1">
        <v>45098</v>
      </c>
      <c r="F6064">
        <v>0</v>
      </c>
      <c r="G6064" t="s">
        <v>10</v>
      </c>
    </row>
    <row r="6065" spans="1:7" x14ac:dyDescent="0.2">
      <c r="A6065" s="4" t="s">
        <v>6</v>
      </c>
      <c r="B6065" s="8" t="s">
        <v>5570</v>
      </c>
      <c r="C6065" t="s">
        <v>63</v>
      </c>
      <c r="D6065" t="s">
        <v>6346</v>
      </c>
      <c r="E6065" s="1">
        <v>45098</v>
      </c>
      <c r="F6065">
        <v>0</v>
      </c>
      <c r="G6065" t="s">
        <v>10</v>
      </c>
    </row>
    <row r="6066" spans="1:7" x14ac:dyDescent="0.2">
      <c r="A6066" s="4" t="s">
        <v>6</v>
      </c>
      <c r="B6066" s="8" t="s">
        <v>5570</v>
      </c>
      <c r="C6066" t="s">
        <v>29</v>
      </c>
      <c r="D6066" t="s">
        <v>6347</v>
      </c>
      <c r="E6066" s="1">
        <v>45098</v>
      </c>
      <c r="F6066">
        <v>0</v>
      </c>
      <c r="G6066" t="s">
        <v>10</v>
      </c>
    </row>
    <row r="6067" spans="1:7" x14ac:dyDescent="0.2">
      <c r="A6067" s="4" t="s">
        <v>6</v>
      </c>
      <c r="B6067" s="8" t="s">
        <v>5570</v>
      </c>
      <c r="C6067" t="s">
        <v>29</v>
      </c>
      <c r="D6067" t="s">
        <v>6348</v>
      </c>
      <c r="E6067" s="1">
        <v>45098</v>
      </c>
      <c r="F6067">
        <v>0</v>
      </c>
      <c r="G6067" t="s">
        <v>10</v>
      </c>
    </row>
    <row r="6068" spans="1:7" x14ac:dyDescent="0.2">
      <c r="A6068" s="4" t="s">
        <v>6</v>
      </c>
      <c r="B6068" s="8" t="s">
        <v>5570</v>
      </c>
      <c r="C6068" t="s">
        <v>63</v>
      </c>
      <c r="D6068" t="s">
        <v>6349</v>
      </c>
      <c r="E6068" s="1">
        <v>45098</v>
      </c>
      <c r="F6068">
        <v>0</v>
      </c>
      <c r="G6068" t="s">
        <v>10</v>
      </c>
    </row>
    <row r="6069" spans="1:7" x14ac:dyDescent="0.2">
      <c r="A6069" s="4" t="s">
        <v>6</v>
      </c>
      <c r="B6069" s="8" t="s">
        <v>5570</v>
      </c>
      <c r="C6069" t="s">
        <v>29</v>
      </c>
      <c r="D6069" t="s">
        <v>6350</v>
      </c>
      <c r="E6069" s="1">
        <v>45098</v>
      </c>
      <c r="F6069">
        <v>0</v>
      </c>
      <c r="G6069" t="s">
        <v>10</v>
      </c>
    </row>
    <row r="6070" spans="1:7" x14ac:dyDescent="0.2">
      <c r="A6070" s="4" t="s">
        <v>6</v>
      </c>
      <c r="B6070" s="8" t="s">
        <v>5570</v>
      </c>
      <c r="C6070" t="s">
        <v>29</v>
      </c>
      <c r="D6070" t="s">
        <v>6351</v>
      </c>
      <c r="E6070" s="1">
        <v>45098</v>
      </c>
      <c r="F6070">
        <v>0</v>
      </c>
      <c r="G6070" t="s">
        <v>10</v>
      </c>
    </row>
    <row r="6071" spans="1:7" x14ac:dyDescent="0.2">
      <c r="A6071" s="4" t="s">
        <v>6</v>
      </c>
      <c r="B6071" s="8" t="s">
        <v>5570</v>
      </c>
      <c r="C6071" t="s">
        <v>29</v>
      </c>
      <c r="D6071" t="s">
        <v>6352</v>
      </c>
      <c r="E6071" s="1">
        <v>45098</v>
      </c>
      <c r="F6071">
        <v>0</v>
      </c>
      <c r="G6071" t="s">
        <v>10</v>
      </c>
    </row>
    <row r="6072" spans="1:7" x14ac:dyDescent="0.2">
      <c r="A6072" s="4" t="s">
        <v>6</v>
      </c>
      <c r="B6072" s="8" t="s">
        <v>5570</v>
      </c>
      <c r="C6072" t="s">
        <v>51</v>
      </c>
      <c r="D6072" t="s">
        <v>6353</v>
      </c>
      <c r="E6072" s="1">
        <v>45098</v>
      </c>
      <c r="F6072">
        <v>0</v>
      </c>
      <c r="G6072" t="s">
        <v>10</v>
      </c>
    </row>
    <row r="6073" spans="1:7" x14ac:dyDescent="0.2">
      <c r="A6073" s="4" t="s">
        <v>6</v>
      </c>
      <c r="B6073" s="8" t="s">
        <v>5570</v>
      </c>
      <c r="C6073" t="s">
        <v>29</v>
      </c>
      <c r="D6073" t="s">
        <v>6354</v>
      </c>
      <c r="E6073" s="1">
        <v>45098</v>
      </c>
      <c r="F6073">
        <v>0</v>
      </c>
      <c r="G6073" t="s">
        <v>10</v>
      </c>
    </row>
    <row r="6074" spans="1:7" x14ac:dyDescent="0.2">
      <c r="A6074" s="4" t="s">
        <v>6</v>
      </c>
      <c r="B6074" s="8" t="s">
        <v>5570</v>
      </c>
      <c r="C6074" t="s">
        <v>29</v>
      </c>
      <c r="D6074" t="s">
        <v>6355</v>
      </c>
      <c r="E6074" s="1">
        <v>45098</v>
      </c>
      <c r="F6074">
        <v>0</v>
      </c>
      <c r="G6074" t="s">
        <v>10</v>
      </c>
    </row>
    <row r="6075" spans="1:7" x14ac:dyDescent="0.2">
      <c r="A6075" s="4" t="s">
        <v>6</v>
      </c>
      <c r="B6075" s="8" t="s">
        <v>5570</v>
      </c>
      <c r="C6075" t="s">
        <v>29</v>
      </c>
      <c r="D6075" t="s">
        <v>6356</v>
      </c>
      <c r="E6075" s="1">
        <v>45098</v>
      </c>
      <c r="F6075">
        <v>0</v>
      </c>
      <c r="G6075" t="s">
        <v>10</v>
      </c>
    </row>
    <row r="6076" spans="1:7" x14ac:dyDescent="0.2">
      <c r="A6076" s="4" t="s">
        <v>6</v>
      </c>
      <c r="B6076" s="8" t="s">
        <v>5570</v>
      </c>
      <c r="C6076" t="s">
        <v>29</v>
      </c>
      <c r="D6076" t="s">
        <v>6357</v>
      </c>
      <c r="E6076" s="1">
        <v>45098</v>
      </c>
      <c r="F6076">
        <v>0</v>
      </c>
      <c r="G6076" t="s">
        <v>10</v>
      </c>
    </row>
    <row r="6077" spans="1:7" x14ac:dyDescent="0.2">
      <c r="A6077" s="4" t="s">
        <v>6</v>
      </c>
      <c r="B6077" s="8" t="s">
        <v>5570</v>
      </c>
      <c r="C6077" t="s">
        <v>29</v>
      </c>
      <c r="D6077" t="s">
        <v>6358</v>
      </c>
      <c r="E6077" s="1">
        <v>45098</v>
      </c>
      <c r="F6077">
        <v>0</v>
      </c>
      <c r="G6077" t="s">
        <v>10</v>
      </c>
    </row>
    <row r="6078" spans="1:7" x14ac:dyDescent="0.2">
      <c r="A6078" s="4" t="s">
        <v>6</v>
      </c>
      <c r="B6078" s="8" t="s">
        <v>5570</v>
      </c>
      <c r="C6078" t="s">
        <v>63</v>
      </c>
      <c r="D6078" t="s">
        <v>6359</v>
      </c>
      <c r="E6078" s="1">
        <v>45098</v>
      </c>
      <c r="F6078">
        <v>0</v>
      </c>
      <c r="G6078" t="s">
        <v>10</v>
      </c>
    </row>
    <row r="6079" spans="1:7" x14ac:dyDescent="0.2">
      <c r="A6079" s="4" t="s">
        <v>6</v>
      </c>
      <c r="B6079" s="8" t="s">
        <v>5570</v>
      </c>
      <c r="C6079" t="s">
        <v>63</v>
      </c>
      <c r="D6079" t="s">
        <v>6360</v>
      </c>
      <c r="E6079" s="1">
        <v>45098</v>
      </c>
      <c r="F6079">
        <v>0</v>
      </c>
      <c r="G6079" t="s">
        <v>10</v>
      </c>
    </row>
    <row r="6080" spans="1:7" x14ac:dyDescent="0.2">
      <c r="A6080" s="4" t="s">
        <v>6</v>
      </c>
      <c r="B6080" s="8" t="s">
        <v>5570</v>
      </c>
      <c r="C6080" t="s">
        <v>63</v>
      </c>
      <c r="D6080" t="s">
        <v>6361</v>
      </c>
      <c r="E6080" s="1">
        <v>45098</v>
      </c>
      <c r="F6080">
        <v>0</v>
      </c>
      <c r="G6080" t="s">
        <v>10</v>
      </c>
    </row>
    <row r="6081" spans="1:7" x14ac:dyDescent="0.2">
      <c r="A6081" s="4" t="s">
        <v>6</v>
      </c>
      <c r="B6081" s="8" t="s">
        <v>5570</v>
      </c>
      <c r="C6081" t="s">
        <v>29</v>
      </c>
      <c r="D6081" t="s">
        <v>6362</v>
      </c>
      <c r="E6081" s="1">
        <v>45098</v>
      </c>
      <c r="F6081">
        <v>0</v>
      </c>
      <c r="G6081" t="s">
        <v>10</v>
      </c>
    </row>
    <row r="6082" spans="1:7" x14ac:dyDescent="0.2">
      <c r="A6082" s="4" t="s">
        <v>6</v>
      </c>
      <c r="B6082" s="8" t="s">
        <v>5570</v>
      </c>
      <c r="C6082" t="s">
        <v>29</v>
      </c>
      <c r="D6082" t="s">
        <v>6363</v>
      </c>
      <c r="E6082" s="1">
        <v>45098</v>
      </c>
      <c r="F6082">
        <v>0</v>
      </c>
      <c r="G6082" t="s">
        <v>10</v>
      </c>
    </row>
    <row r="6083" spans="1:7" x14ac:dyDescent="0.2">
      <c r="A6083" s="4" t="s">
        <v>6</v>
      </c>
      <c r="B6083" s="8" t="s">
        <v>5570</v>
      </c>
      <c r="C6083" t="s">
        <v>63</v>
      </c>
      <c r="D6083" t="s">
        <v>6364</v>
      </c>
      <c r="E6083" s="1">
        <v>45098</v>
      </c>
      <c r="F6083">
        <v>0</v>
      </c>
      <c r="G6083" t="s">
        <v>10</v>
      </c>
    </row>
    <row r="6084" spans="1:7" x14ac:dyDescent="0.2">
      <c r="A6084" s="4" t="s">
        <v>6</v>
      </c>
      <c r="B6084" s="8" t="s">
        <v>5570</v>
      </c>
      <c r="C6084" t="s">
        <v>5829</v>
      </c>
      <c r="D6084" t="s">
        <v>6365</v>
      </c>
      <c r="E6084" s="1">
        <v>45098</v>
      </c>
      <c r="F6084">
        <v>1</v>
      </c>
    </row>
    <row r="6085" spans="1:7" x14ac:dyDescent="0.2">
      <c r="A6085" s="4" t="s">
        <v>6</v>
      </c>
      <c r="B6085" s="8" t="s">
        <v>5570</v>
      </c>
      <c r="C6085" t="s">
        <v>5571</v>
      </c>
      <c r="D6085" t="s">
        <v>6366</v>
      </c>
      <c r="E6085" s="1">
        <v>45098</v>
      </c>
      <c r="F6085">
        <v>0</v>
      </c>
    </row>
    <row r="6086" spans="1:7" x14ac:dyDescent="0.2">
      <c r="A6086" s="4" t="s">
        <v>6</v>
      </c>
      <c r="B6086" s="8" t="s">
        <v>5570</v>
      </c>
      <c r="C6086" t="s">
        <v>29</v>
      </c>
      <c r="D6086" t="s">
        <v>6367</v>
      </c>
      <c r="E6086" s="1">
        <v>45098</v>
      </c>
      <c r="F6086">
        <v>0</v>
      </c>
      <c r="G6086" t="s">
        <v>10</v>
      </c>
    </row>
    <row r="6087" spans="1:7" x14ac:dyDescent="0.2">
      <c r="A6087" s="4" t="s">
        <v>6</v>
      </c>
      <c r="B6087" s="8" t="s">
        <v>5570</v>
      </c>
      <c r="C6087" t="s">
        <v>29</v>
      </c>
      <c r="D6087" t="s">
        <v>6368</v>
      </c>
      <c r="E6087" s="1">
        <v>45098</v>
      </c>
      <c r="F6087">
        <v>0</v>
      </c>
      <c r="G6087" t="s">
        <v>6369</v>
      </c>
    </row>
    <row r="6088" spans="1:7" x14ac:dyDescent="0.2">
      <c r="A6088" s="4" t="s">
        <v>6</v>
      </c>
      <c r="B6088" s="8" t="s">
        <v>5570</v>
      </c>
      <c r="C6088" t="s">
        <v>29</v>
      </c>
      <c r="D6088" t="s">
        <v>6370</v>
      </c>
      <c r="E6088" s="1">
        <v>45098</v>
      </c>
      <c r="F6088">
        <v>0</v>
      </c>
      <c r="G6088" t="s">
        <v>10</v>
      </c>
    </row>
    <row r="6089" spans="1:7" x14ac:dyDescent="0.2">
      <c r="A6089" s="4" t="s">
        <v>6</v>
      </c>
      <c r="B6089" s="8" t="s">
        <v>5570</v>
      </c>
      <c r="C6089" t="s">
        <v>63</v>
      </c>
      <c r="D6089" t="s">
        <v>6371</v>
      </c>
      <c r="E6089" s="1">
        <v>45098</v>
      </c>
      <c r="F6089">
        <v>0</v>
      </c>
      <c r="G6089" t="s">
        <v>10</v>
      </c>
    </row>
    <row r="6090" spans="1:7" x14ac:dyDescent="0.2">
      <c r="A6090" s="4" t="s">
        <v>6</v>
      </c>
      <c r="B6090" s="8" t="s">
        <v>5570</v>
      </c>
      <c r="C6090" t="s">
        <v>63</v>
      </c>
      <c r="D6090" t="s">
        <v>6372</v>
      </c>
      <c r="E6090" s="1">
        <v>45098</v>
      </c>
      <c r="F6090">
        <v>0</v>
      </c>
      <c r="G6090" t="s">
        <v>10</v>
      </c>
    </row>
    <row r="6091" spans="1:7" x14ac:dyDescent="0.2">
      <c r="A6091" s="4" t="s">
        <v>6</v>
      </c>
      <c r="B6091" s="8" t="s">
        <v>5570</v>
      </c>
      <c r="C6091" t="s">
        <v>29</v>
      </c>
      <c r="D6091" t="s">
        <v>6373</v>
      </c>
      <c r="E6091" s="1">
        <v>45099</v>
      </c>
      <c r="F6091">
        <v>0</v>
      </c>
      <c r="G6091" t="s">
        <v>10</v>
      </c>
    </row>
    <row r="6092" spans="1:7" x14ac:dyDescent="0.2">
      <c r="A6092" s="4" t="s">
        <v>6</v>
      </c>
      <c r="B6092" s="8" t="s">
        <v>5570</v>
      </c>
      <c r="C6092" t="s">
        <v>46</v>
      </c>
      <c r="D6092" t="s">
        <v>6374</v>
      </c>
      <c r="E6092" s="1">
        <v>45099</v>
      </c>
      <c r="F6092">
        <v>0</v>
      </c>
      <c r="G6092" t="s">
        <v>10</v>
      </c>
    </row>
    <row r="6093" spans="1:7" x14ac:dyDescent="0.2">
      <c r="A6093" s="4" t="s">
        <v>6</v>
      </c>
      <c r="B6093" s="8" t="s">
        <v>5570</v>
      </c>
      <c r="C6093" t="s">
        <v>29</v>
      </c>
      <c r="D6093" t="s">
        <v>6375</v>
      </c>
      <c r="E6093" s="1">
        <v>45099</v>
      </c>
      <c r="F6093">
        <v>0</v>
      </c>
      <c r="G6093" t="s">
        <v>10</v>
      </c>
    </row>
    <row r="6094" spans="1:7" x14ac:dyDescent="0.2">
      <c r="A6094" s="4" t="s">
        <v>6</v>
      </c>
      <c r="B6094" s="8" t="s">
        <v>5570</v>
      </c>
      <c r="C6094" t="s">
        <v>63</v>
      </c>
      <c r="D6094" t="s">
        <v>6376</v>
      </c>
      <c r="E6094" s="1">
        <v>45099</v>
      </c>
      <c r="F6094">
        <v>0</v>
      </c>
      <c r="G6094" t="s">
        <v>10</v>
      </c>
    </row>
    <row r="6095" spans="1:7" x14ac:dyDescent="0.2">
      <c r="A6095" s="4" t="s">
        <v>6</v>
      </c>
      <c r="B6095" s="8" t="s">
        <v>5570</v>
      </c>
      <c r="C6095" t="s">
        <v>46</v>
      </c>
      <c r="D6095" t="s">
        <v>6377</v>
      </c>
      <c r="E6095" s="1">
        <v>45099</v>
      </c>
      <c r="F6095">
        <v>0</v>
      </c>
      <c r="G6095" t="s">
        <v>10</v>
      </c>
    </row>
    <row r="6096" spans="1:7" x14ac:dyDescent="0.2">
      <c r="A6096" s="4" t="s">
        <v>6</v>
      </c>
      <c r="B6096" s="8" t="s">
        <v>5570</v>
      </c>
      <c r="C6096" t="s">
        <v>5571</v>
      </c>
      <c r="D6096" t="s">
        <v>6378</v>
      </c>
      <c r="E6096" s="1">
        <v>45099</v>
      </c>
      <c r="F6096">
        <v>0</v>
      </c>
    </row>
    <row r="6097" spans="1:7" x14ac:dyDescent="0.2">
      <c r="A6097" s="4" t="s">
        <v>6</v>
      </c>
      <c r="B6097" s="8" t="s">
        <v>5570</v>
      </c>
      <c r="C6097" t="s">
        <v>29</v>
      </c>
      <c r="D6097" t="s">
        <v>6379</v>
      </c>
      <c r="E6097" s="1">
        <v>45099</v>
      </c>
      <c r="F6097">
        <v>0</v>
      </c>
      <c r="G6097" t="s">
        <v>10</v>
      </c>
    </row>
    <row r="6098" spans="1:7" x14ac:dyDescent="0.2">
      <c r="A6098" s="4" t="s">
        <v>6</v>
      </c>
      <c r="B6098" s="8" t="s">
        <v>5570</v>
      </c>
      <c r="C6098" t="s">
        <v>51</v>
      </c>
      <c r="D6098" t="s">
        <v>6380</v>
      </c>
      <c r="E6098" s="1">
        <v>45099</v>
      </c>
      <c r="F6098">
        <v>0</v>
      </c>
      <c r="G6098" t="s">
        <v>15</v>
      </c>
    </row>
    <row r="6099" spans="1:7" x14ac:dyDescent="0.2">
      <c r="A6099" s="4" t="s">
        <v>6</v>
      </c>
      <c r="B6099" s="8" t="s">
        <v>5570</v>
      </c>
      <c r="C6099" t="s">
        <v>29</v>
      </c>
      <c r="D6099" t="s">
        <v>6381</v>
      </c>
      <c r="E6099" s="1">
        <v>45099</v>
      </c>
      <c r="F6099">
        <v>0</v>
      </c>
      <c r="G6099" t="s">
        <v>10</v>
      </c>
    </row>
    <row r="6100" spans="1:7" x14ac:dyDescent="0.2">
      <c r="A6100" s="4" t="s">
        <v>6</v>
      </c>
      <c r="B6100" s="8" t="s">
        <v>5570</v>
      </c>
      <c r="C6100" t="s">
        <v>5571</v>
      </c>
      <c r="D6100" t="s">
        <v>6382</v>
      </c>
      <c r="E6100" s="1">
        <v>45099</v>
      </c>
      <c r="F6100">
        <v>0</v>
      </c>
    </row>
    <row r="6101" spans="1:7" x14ac:dyDescent="0.2">
      <c r="A6101" s="4" t="s">
        <v>6</v>
      </c>
      <c r="B6101" s="8" t="s">
        <v>5570</v>
      </c>
      <c r="C6101" t="s">
        <v>29</v>
      </c>
      <c r="D6101" t="s">
        <v>6383</v>
      </c>
      <c r="E6101" s="1">
        <v>45099</v>
      </c>
      <c r="F6101">
        <v>0</v>
      </c>
      <c r="G6101" t="s">
        <v>10</v>
      </c>
    </row>
    <row r="6102" spans="1:7" x14ac:dyDescent="0.2">
      <c r="A6102" s="4" t="s">
        <v>6</v>
      </c>
      <c r="B6102" s="8" t="s">
        <v>5570</v>
      </c>
      <c r="C6102" t="s">
        <v>29</v>
      </c>
      <c r="D6102" t="s">
        <v>6384</v>
      </c>
      <c r="E6102" s="1">
        <v>45099</v>
      </c>
      <c r="F6102">
        <v>0</v>
      </c>
      <c r="G6102" t="s">
        <v>10</v>
      </c>
    </row>
    <row r="6103" spans="1:7" x14ac:dyDescent="0.2">
      <c r="A6103" s="4" t="s">
        <v>6</v>
      </c>
      <c r="B6103" s="8" t="s">
        <v>5570</v>
      </c>
      <c r="C6103" t="s">
        <v>51</v>
      </c>
      <c r="D6103" t="s">
        <v>6385</v>
      </c>
      <c r="E6103" s="1">
        <v>45099</v>
      </c>
      <c r="F6103">
        <v>0</v>
      </c>
      <c r="G6103" t="s">
        <v>10</v>
      </c>
    </row>
    <row r="6104" spans="1:7" x14ac:dyDescent="0.2">
      <c r="A6104" s="4" t="s">
        <v>6</v>
      </c>
      <c r="B6104" s="8" t="s">
        <v>5570</v>
      </c>
      <c r="C6104" t="s">
        <v>51</v>
      </c>
      <c r="D6104" t="s">
        <v>6386</v>
      </c>
      <c r="E6104" s="1">
        <v>45099</v>
      </c>
      <c r="F6104">
        <v>0</v>
      </c>
      <c r="G6104" t="s">
        <v>10</v>
      </c>
    </row>
    <row r="6105" spans="1:7" x14ac:dyDescent="0.2">
      <c r="A6105" s="4" t="s">
        <v>6</v>
      </c>
      <c r="B6105" s="8" t="s">
        <v>5570</v>
      </c>
      <c r="C6105" t="s">
        <v>29</v>
      </c>
      <c r="D6105" t="s">
        <v>6387</v>
      </c>
      <c r="E6105" s="1">
        <v>45099</v>
      </c>
      <c r="F6105">
        <v>0</v>
      </c>
      <c r="G6105" t="s">
        <v>10</v>
      </c>
    </row>
    <row r="6106" spans="1:7" x14ac:dyDescent="0.2">
      <c r="A6106" s="4" t="s">
        <v>6</v>
      </c>
      <c r="B6106" s="8" t="s">
        <v>5570</v>
      </c>
      <c r="C6106" t="s">
        <v>29</v>
      </c>
      <c r="D6106" t="s">
        <v>6388</v>
      </c>
      <c r="E6106" s="1">
        <v>45099</v>
      </c>
      <c r="F6106">
        <v>0</v>
      </c>
      <c r="G6106" t="s">
        <v>10</v>
      </c>
    </row>
    <row r="6107" spans="1:7" x14ac:dyDescent="0.2">
      <c r="A6107" s="4" t="s">
        <v>6</v>
      </c>
      <c r="B6107" s="8" t="s">
        <v>5570</v>
      </c>
      <c r="C6107" t="s">
        <v>5571</v>
      </c>
      <c r="D6107" t="s">
        <v>6389</v>
      </c>
      <c r="E6107" s="1">
        <v>45099</v>
      </c>
      <c r="F6107">
        <v>0</v>
      </c>
    </row>
    <row r="6108" spans="1:7" x14ac:dyDescent="0.2">
      <c r="A6108" s="4" t="s">
        <v>6</v>
      </c>
      <c r="B6108" s="8" t="s">
        <v>5570</v>
      </c>
      <c r="C6108" t="s">
        <v>29</v>
      </c>
      <c r="D6108" t="s">
        <v>6390</v>
      </c>
      <c r="E6108" s="1">
        <v>45099</v>
      </c>
      <c r="F6108">
        <v>0</v>
      </c>
      <c r="G6108" t="s">
        <v>10</v>
      </c>
    </row>
    <row r="6109" spans="1:7" x14ac:dyDescent="0.2">
      <c r="A6109" s="4" t="s">
        <v>6</v>
      </c>
      <c r="B6109" s="8" t="s">
        <v>5570</v>
      </c>
      <c r="C6109" t="s">
        <v>46</v>
      </c>
      <c r="D6109" t="s">
        <v>6391</v>
      </c>
      <c r="E6109" s="1">
        <v>45099</v>
      </c>
      <c r="F6109">
        <v>0</v>
      </c>
      <c r="G6109" t="s">
        <v>10</v>
      </c>
    </row>
    <row r="6110" spans="1:7" x14ac:dyDescent="0.2">
      <c r="A6110" s="4" t="s">
        <v>6</v>
      </c>
      <c r="B6110" s="8" t="s">
        <v>5570</v>
      </c>
      <c r="C6110" t="s">
        <v>29</v>
      </c>
      <c r="D6110" t="s">
        <v>6392</v>
      </c>
      <c r="E6110" s="1">
        <v>45099</v>
      </c>
      <c r="F6110">
        <v>0</v>
      </c>
      <c r="G6110" t="s">
        <v>10</v>
      </c>
    </row>
    <row r="6111" spans="1:7" x14ac:dyDescent="0.2">
      <c r="A6111" s="4" t="s">
        <v>6</v>
      </c>
      <c r="B6111" s="8" t="s">
        <v>5570</v>
      </c>
      <c r="C6111" t="s">
        <v>29</v>
      </c>
      <c r="D6111" t="s">
        <v>6393</v>
      </c>
      <c r="E6111" s="1">
        <v>45100</v>
      </c>
      <c r="F6111">
        <v>0</v>
      </c>
      <c r="G6111" t="s">
        <v>10</v>
      </c>
    </row>
    <row r="6112" spans="1:7" x14ac:dyDescent="0.2">
      <c r="A6112" s="4" t="s">
        <v>6</v>
      </c>
      <c r="B6112" s="8" t="s">
        <v>5570</v>
      </c>
      <c r="C6112" t="s">
        <v>46</v>
      </c>
      <c r="D6112" t="s">
        <v>6394</v>
      </c>
      <c r="E6112" s="1">
        <v>45100</v>
      </c>
      <c r="F6112">
        <v>0</v>
      </c>
      <c r="G6112" t="s">
        <v>10</v>
      </c>
    </row>
    <row r="6113" spans="1:7" x14ac:dyDescent="0.2">
      <c r="A6113" s="4" t="s">
        <v>6</v>
      </c>
      <c r="B6113" s="8" t="s">
        <v>5570</v>
      </c>
      <c r="C6113" t="s">
        <v>29</v>
      </c>
      <c r="D6113" t="s">
        <v>6395</v>
      </c>
      <c r="E6113" s="1">
        <v>45100</v>
      </c>
      <c r="F6113">
        <v>0</v>
      </c>
      <c r="G6113" t="s">
        <v>10</v>
      </c>
    </row>
    <row r="6114" spans="1:7" x14ac:dyDescent="0.2">
      <c r="A6114" s="4" t="s">
        <v>6</v>
      </c>
      <c r="B6114" s="8" t="s">
        <v>5570</v>
      </c>
      <c r="C6114" t="s">
        <v>51</v>
      </c>
      <c r="D6114" t="s">
        <v>6396</v>
      </c>
      <c r="E6114" s="1">
        <v>45100</v>
      </c>
      <c r="F6114">
        <v>0</v>
      </c>
      <c r="G6114" t="s">
        <v>10</v>
      </c>
    </row>
    <row r="6115" spans="1:7" x14ac:dyDescent="0.2">
      <c r="A6115" s="4" t="s">
        <v>6</v>
      </c>
      <c r="B6115" s="8" t="s">
        <v>5570</v>
      </c>
      <c r="C6115" t="s">
        <v>29</v>
      </c>
      <c r="D6115" t="s">
        <v>6397</v>
      </c>
      <c r="E6115" s="1">
        <v>45100</v>
      </c>
      <c r="F6115">
        <v>0</v>
      </c>
      <c r="G6115" t="s">
        <v>10</v>
      </c>
    </row>
    <row r="6116" spans="1:7" x14ac:dyDescent="0.2">
      <c r="A6116" s="4" t="s">
        <v>6</v>
      </c>
      <c r="B6116" s="8" t="s">
        <v>5570</v>
      </c>
      <c r="C6116" t="s">
        <v>46</v>
      </c>
      <c r="D6116" t="s">
        <v>6398</v>
      </c>
      <c r="E6116" s="1">
        <v>45100</v>
      </c>
      <c r="F6116">
        <v>0</v>
      </c>
      <c r="G6116" t="s">
        <v>10</v>
      </c>
    </row>
    <row r="6117" spans="1:7" x14ac:dyDescent="0.2">
      <c r="A6117" s="4" t="s">
        <v>6</v>
      </c>
      <c r="B6117" s="8" t="s">
        <v>5570</v>
      </c>
      <c r="C6117" t="s">
        <v>63</v>
      </c>
      <c r="D6117" t="s">
        <v>6399</v>
      </c>
      <c r="E6117" s="1">
        <v>45101</v>
      </c>
      <c r="F6117">
        <v>0</v>
      </c>
      <c r="G6117" t="s">
        <v>10</v>
      </c>
    </row>
    <row r="6118" spans="1:7" x14ac:dyDescent="0.2">
      <c r="A6118" s="4" t="s">
        <v>6</v>
      </c>
      <c r="B6118" s="8" t="s">
        <v>5570</v>
      </c>
      <c r="C6118" t="s">
        <v>63</v>
      </c>
      <c r="D6118" t="s">
        <v>6400</v>
      </c>
      <c r="E6118" s="1">
        <v>45101</v>
      </c>
      <c r="F6118">
        <v>0</v>
      </c>
    </row>
    <row r="6119" spans="1:7" x14ac:dyDescent="0.2">
      <c r="A6119" s="4" t="s">
        <v>6</v>
      </c>
      <c r="B6119" s="8" t="s">
        <v>5570</v>
      </c>
      <c r="C6119" t="s">
        <v>29</v>
      </c>
      <c r="D6119" t="s">
        <v>6401</v>
      </c>
      <c r="E6119" s="1">
        <v>45101</v>
      </c>
      <c r="F6119">
        <v>0</v>
      </c>
      <c r="G6119" t="s">
        <v>67</v>
      </c>
    </row>
    <row r="6120" spans="1:7" x14ac:dyDescent="0.2">
      <c r="A6120" s="4" t="s">
        <v>6</v>
      </c>
      <c r="B6120" s="8" t="s">
        <v>5570</v>
      </c>
      <c r="C6120" t="s">
        <v>5829</v>
      </c>
      <c r="D6120" t="s">
        <v>6402</v>
      </c>
      <c r="E6120" s="1">
        <v>45101</v>
      </c>
      <c r="F6120">
        <v>0</v>
      </c>
      <c r="G6120" t="s">
        <v>537</v>
      </c>
    </row>
    <row r="6121" spans="1:7" x14ac:dyDescent="0.2">
      <c r="A6121" s="4" t="s">
        <v>6</v>
      </c>
      <c r="B6121" s="8" t="s">
        <v>5570</v>
      </c>
      <c r="C6121" t="s">
        <v>29</v>
      </c>
      <c r="D6121" t="s">
        <v>6403</v>
      </c>
      <c r="E6121" s="1">
        <v>45101</v>
      </c>
      <c r="F6121">
        <v>0</v>
      </c>
      <c r="G6121" t="s">
        <v>10</v>
      </c>
    </row>
    <row r="6122" spans="1:7" x14ac:dyDescent="0.2">
      <c r="A6122" s="4" t="s">
        <v>6</v>
      </c>
      <c r="B6122" s="8" t="s">
        <v>5570</v>
      </c>
      <c r="C6122" t="s">
        <v>8</v>
      </c>
      <c r="D6122" t="s">
        <v>6404</v>
      </c>
      <c r="E6122" s="1">
        <v>45101</v>
      </c>
      <c r="F6122">
        <v>0</v>
      </c>
      <c r="G6122" t="s">
        <v>10</v>
      </c>
    </row>
    <row r="6123" spans="1:7" x14ac:dyDescent="0.2">
      <c r="A6123" s="4" t="s">
        <v>6</v>
      </c>
      <c r="B6123" s="8" t="s">
        <v>5570</v>
      </c>
      <c r="C6123" t="s">
        <v>29</v>
      </c>
      <c r="D6123" t="s">
        <v>6405</v>
      </c>
      <c r="E6123" s="1">
        <v>45101</v>
      </c>
      <c r="F6123">
        <v>0</v>
      </c>
      <c r="G6123" t="s">
        <v>10</v>
      </c>
    </row>
    <row r="6124" spans="1:7" x14ac:dyDescent="0.2">
      <c r="A6124" s="4" t="s">
        <v>6</v>
      </c>
      <c r="B6124" s="8" t="s">
        <v>5570</v>
      </c>
      <c r="C6124" t="s">
        <v>29</v>
      </c>
      <c r="D6124" t="s">
        <v>6406</v>
      </c>
      <c r="E6124" s="1">
        <v>45101</v>
      </c>
      <c r="F6124">
        <v>0</v>
      </c>
      <c r="G6124" t="s">
        <v>10</v>
      </c>
    </row>
    <row r="6125" spans="1:7" x14ac:dyDescent="0.2">
      <c r="A6125" s="4" t="s">
        <v>6</v>
      </c>
      <c r="B6125" s="8" t="s">
        <v>5570</v>
      </c>
      <c r="C6125" t="s">
        <v>63</v>
      </c>
      <c r="D6125" t="s">
        <v>6407</v>
      </c>
      <c r="E6125" s="1">
        <v>45101</v>
      </c>
      <c r="F6125">
        <v>0</v>
      </c>
      <c r="G6125" t="s">
        <v>10</v>
      </c>
    </row>
    <row r="6126" spans="1:7" x14ac:dyDescent="0.2">
      <c r="A6126" s="4" t="s">
        <v>6</v>
      </c>
      <c r="B6126" s="8" t="s">
        <v>5570</v>
      </c>
      <c r="C6126" t="s">
        <v>51</v>
      </c>
      <c r="D6126" t="s">
        <v>6408</v>
      </c>
      <c r="E6126" s="1">
        <v>45101</v>
      </c>
      <c r="F6126">
        <v>0</v>
      </c>
      <c r="G6126" t="s">
        <v>10</v>
      </c>
    </row>
    <row r="6127" spans="1:7" x14ac:dyDescent="0.2">
      <c r="A6127" s="4" t="s">
        <v>6</v>
      </c>
      <c r="B6127" s="8" t="s">
        <v>5570</v>
      </c>
      <c r="C6127" t="s">
        <v>51</v>
      </c>
      <c r="D6127" t="s">
        <v>6409</v>
      </c>
      <c r="E6127" s="1">
        <v>45101</v>
      </c>
      <c r="F6127">
        <v>0</v>
      </c>
      <c r="G6127" t="s">
        <v>10</v>
      </c>
    </row>
    <row r="6128" spans="1:7" x14ac:dyDescent="0.2">
      <c r="A6128" s="4" t="s">
        <v>6</v>
      </c>
      <c r="B6128" s="8" t="s">
        <v>5570</v>
      </c>
      <c r="C6128" t="s">
        <v>29</v>
      </c>
      <c r="D6128" t="s">
        <v>6410</v>
      </c>
      <c r="E6128" s="1">
        <v>45101</v>
      </c>
      <c r="F6128">
        <v>0</v>
      </c>
      <c r="G6128" t="s">
        <v>10</v>
      </c>
    </row>
    <row r="6129" spans="1:7" x14ac:dyDescent="0.2">
      <c r="A6129" s="4" t="s">
        <v>6</v>
      </c>
      <c r="B6129" s="8" t="s">
        <v>5570</v>
      </c>
      <c r="C6129" t="s">
        <v>29</v>
      </c>
      <c r="D6129" t="s">
        <v>6411</v>
      </c>
      <c r="E6129" s="1">
        <v>45101</v>
      </c>
      <c r="F6129">
        <v>0</v>
      </c>
      <c r="G6129" t="s">
        <v>10</v>
      </c>
    </row>
    <row r="6130" spans="1:7" x14ac:dyDescent="0.2">
      <c r="A6130" s="4" t="s">
        <v>6</v>
      </c>
      <c r="B6130" s="8" t="s">
        <v>5570</v>
      </c>
      <c r="C6130" t="s">
        <v>63</v>
      </c>
      <c r="D6130" t="s">
        <v>6412</v>
      </c>
      <c r="E6130" s="1">
        <v>45101</v>
      </c>
      <c r="F6130">
        <v>0</v>
      </c>
    </row>
    <row r="6131" spans="1:7" x14ac:dyDescent="0.2">
      <c r="A6131" s="4" t="s">
        <v>6</v>
      </c>
      <c r="B6131" s="8" t="s">
        <v>5570</v>
      </c>
      <c r="C6131" t="s">
        <v>63</v>
      </c>
      <c r="D6131" t="s">
        <v>6413</v>
      </c>
      <c r="E6131" s="1">
        <v>45102</v>
      </c>
      <c r="F6131">
        <v>0</v>
      </c>
      <c r="G6131" t="s">
        <v>10</v>
      </c>
    </row>
    <row r="6132" spans="1:7" x14ac:dyDescent="0.2">
      <c r="A6132" s="4" t="s">
        <v>6</v>
      </c>
      <c r="B6132" s="8" t="s">
        <v>5570</v>
      </c>
      <c r="C6132" t="s">
        <v>63</v>
      </c>
      <c r="D6132" t="s">
        <v>6414</v>
      </c>
      <c r="E6132" s="1">
        <v>45102</v>
      </c>
      <c r="F6132">
        <v>0</v>
      </c>
    </row>
    <row r="6133" spans="1:7" x14ac:dyDescent="0.2">
      <c r="A6133" s="4" t="s">
        <v>6</v>
      </c>
      <c r="B6133" s="8" t="s">
        <v>5570</v>
      </c>
      <c r="C6133" t="s">
        <v>63</v>
      </c>
      <c r="D6133" t="s">
        <v>6415</v>
      </c>
      <c r="E6133" s="1">
        <v>45102</v>
      </c>
      <c r="F6133">
        <v>0</v>
      </c>
      <c r="G6133" t="s">
        <v>10</v>
      </c>
    </row>
    <row r="6134" spans="1:7" x14ac:dyDescent="0.2">
      <c r="A6134" s="4" t="s">
        <v>6</v>
      </c>
      <c r="B6134" s="8" t="s">
        <v>5570</v>
      </c>
      <c r="C6134" t="s">
        <v>8</v>
      </c>
      <c r="D6134" t="s">
        <v>6416</v>
      </c>
      <c r="E6134" s="1">
        <v>45102</v>
      </c>
      <c r="F6134">
        <v>0</v>
      </c>
      <c r="G6134" t="s">
        <v>10</v>
      </c>
    </row>
    <row r="6135" spans="1:7" x14ac:dyDescent="0.2">
      <c r="A6135" s="4" t="s">
        <v>6</v>
      </c>
      <c r="B6135" s="8" t="s">
        <v>5570</v>
      </c>
      <c r="C6135" t="s">
        <v>51</v>
      </c>
      <c r="D6135" t="s">
        <v>6417</v>
      </c>
      <c r="E6135" s="1">
        <v>45102</v>
      </c>
      <c r="F6135">
        <v>0</v>
      </c>
      <c r="G6135" t="s">
        <v>15</v>
      </c>
    </row>
    <row r="6136" spans="1:7" x14ac:dyDescent="0.2">
      <c r="A6136" s="4" t="s">
        <v>6</v>
      </c>
      <c r="B6136" s="8" t="s">
        <v>5570</v>
      </c>
      <c r="C6136" t="s">
        <v>29</v>
      </c>
      <c r="D6136" t="s">
        <v>6418</v>
      </c>
      <c r="E6136" s="1">
        <v>45102</v>
      </c>
      <c r="F6136">
        <v>0</v>
      </c>
      <c r="G6136" t="s">
        <v>10</v>
      </c>
    </row>
    <row r="6137" spans="1:7" x14ac:dyDescent="0.2">
      <c r="A6137" s="4" t="s">
        <v>6</v>
      </c>
      <c r="B6137" s="8" t="s">
        <v>5570</v>
      </c>
      <c r="C6137" t="s">
        <v>29</v>
      </c>
      <c r="D6137" t="s">
        <v>6419</v>
      </c>
      <c r="E6137" s="1">
        <v>45102</v>
      </c>
      <c r="F6137">
        <v>0</v>
      </c>
    </row>
    <row r="6138" spans="1:7" x14ac:dyDescent="0.2">
      <c r="A6138" s="4" t="s">
        <v>6</v>
      </c>
      <c r="B6138" s="8" t="s">
        <v>5570</v>
      </c>
      <c r="C6138" t="s">
        <v>29</v>
      </c>
      <c r="D6138" t="s">
        <v>6420</v>
      </c>
      <c r="E6138" s="1">
        <v>45103</v>
      </c>
      <c r="F6138">
        <v>0</v>
      </c>
      <c r="G6138" t="s">
        <v>10</v>
      </c>
    </row>
    <row r="6139" spans="1:7" x14ac:dyDescent="0.2">
      <c r="A6139" s="4" t="s">
        <v>6</v>
      </c>
      <c r="B6139" s="8" t="s">
        <v>5570</v>
      </c>
      <c r="C6139" t="s">
        <v>8</v>
      </c>
      <c r="D6139" t="s">
        <v>6421</v>
      </c>
      <c r="E6139" s="1">
        <v>45103</v>
      </c>
      <c r="F6139">
        <v>0</v>
      </c>
      <c r="G6139" t="s">
        <v>10</v>
      </c>
    </row>
    <row r="6140" spans="1:7" x14ac:dyDescent="0.2">
      <c r="A6140" s="4" t="s">
        <v>6</v>
      </c>
      <c r="B6140" s="8" t="s">
        <v>5570</v>
      </c>
      <c r="C6140" t="s">
        <v>29</v>
      </c>
      <c r="D6140" t="s">
        <v>6422</v>
      </c>
      <c r="E6140" s="1">
        <v>45103</v>
      </c>
      <c r="F6140">
        <v>0</v>
      </c>
      <c r="G6140" t="s">
        <v>10</v>
      </c>
    </row>
    <row r="6141" spans="1:7" x14ac:dyDescent="0.2">
      <c r="A6141" s="4" t="s">
        <v>6</v>
      </c>
      <c r="B6141" s="8" t="s">
        <v>5570</v>
      </c>
      <c r="C6141" t="s">
        <v>29</v>
      </c>
      <c r="D6141" t="s">
        <v>6423</v>
      </c>
      <c r="E6141" s="1">
        <v>45103</v>
      </c>
      <c r="F6141">
        <v>0</v>
      </c>
      <c r="G6141" t="s">
        <v>10</v>
      </c>
    </row>
    <row r="6142" spans="1:7" x14ac:dyDescent="0.2">
      <c r="A6142" s="4" t="s">
        <v>6</v>
      </c>
      <c r="B6142" s="8" t="s">
        <v>5570</v>
      </c>
      <c r="C6142" t="s">
        <v>29</v>
      </c>
      <c r="D6142" t="s">
        <v>6424</v>
      </c>
      <c r="E6142" s="1">
        <v>45104</v>
      </c>
      <c r="F6142">
        <v>0</v>
      </c>
      <c r="G6142" t="s">
        <v>10</v>
      </c>
    </row>
    <row r="6143" spans="1:7" x14ac:dyDescent="0.2">
      <c r="A6143" s="4" t="s">
        <v>6</v>
      </c>
      <c r="B6143" s="8" t="s">
        <v>5570</v>
      </c>
      <c r="C6143" t="s">
        <v>29</v>
      </c>
      <c r="D6143" t="s">
        <v>6425</v>
      </c>
      <c r="E6143" s="1">
        <v>45104</v>
      </c>
      <c r="F6143">
        <v>0</v>
      </c>
      <c r="G6143" t="s">
        <v>10</v>
      </c>
    </row>
    <row r="6144" spans="1:7" x14ac:dyDescent="0.2">
      <c r="A6144" s="4" t="s">
        <v>6</v>
      </c>
      <c r="B6144" s="8" t="s">
        <v>5570</v>
      </c>
      <c r="C6144" t="s">
        <v>51</v>
      </c>
      <c r="D6144" t="s">
        <v>6426</v>
      </c>
      <c r="E6144" s="1">
        <v>45104</v>
      </c>
      <c r="F6144">
        <v>0</v>
      </c>
      <c r="G6144" t="s">
        <v>10</v>
      </c>
    </row>
    <row r="6145" spans="1:7" x14ac:dyDescent="0.2">
      <c r="A6145" s="4" t="s">
        <v>6</v>
      </c>
      <c r="B6145" s="8" t="s">
        <v>5570</v>
      </c>
      <c r="C6145" t="s">
        <v>51</v>
      </c>
      <c r="D6145" t="s">
        <v>6427</v>
      </c>
      <c r="E6145" s="1">
        <v>45105</v>
      </c>
      <c r="F6145">
        <v>0</v>
      </c>
      <c r="G6145" t="s">
        <v>10</v>
      </c>
    </row>
    <row r="6146" spans="1:7" x14ac:dyDescent="0.2">
      <c r="A6146" s="4" t="s">
        <v>6</v>
      </c>
      <c r="B6146" s="8" t="s">
        <v>5570</v>
      </c>
      <c r="C6146" t="s">
        <v>5571</v>
      </c>
      <c r="D6146" t="s">
        <v>6428</v>
      </c>
      <c r="E6146" s="1">
        <v>45105</v>
      </c>
      <c r="F6146">
        <v>0</v>
      </c>
      <c r="G6146" t="s">
        <v>10</v>
      </c>
    </row>
    <row r="6147" spans="1:7" x14ac:dyDescent="0.2">
      <c r="A6147" s="4" t="s">
        <v>6</v>
      </c>
      <c r="B6147" s="8" t="s">
        <v>5570</v>
      </c>
      <c r="C6147" t="s">
        <v>51</v>
      </c>
      <c r="D6147" t="s">
        <v>6429</v>
      </c>
      <c r="E6147" s="1">
        <v>45105</v>
      </c>
      <c r="F6147">
        <v>0</v>
      </c>
      <c r="G6147" t="s">
        <v>10</v>
      </c>
    </row>
    <row r="6148" spans="1:7" x14ac:dyDescent="0.2">
      <c r="A6148" s="4" t="s">
        <v>6</v>
      </c>
      <c r="B6148" s="8" t="s">
        <v>5570</v>
      </c>
      <c r="C6148" t="s">
        <v>51</v>
      </c>
      <c r="D6148" t="s">
        <v>6430</v>
      </c>
      <c r="E6148" s="1">
        <v>45106</v>
      </c>
      <c r="F6148">
        <v>0</v>
      </c>
      <c r="G6148" t="s">
        <v>10</v>
      </c>
    </row>
    <row r="6149" spans="1:7" x14ac:dyDescent="0.2">
      <c r="A6149" s="4" t="s">
        <v>6</v>
      </c>
      <c r="B6149" s="8" t="s">
        <v>5570</v>
      </c>
      <c r="C6149" t="s">
        <v>29</v>
      </c>
      <c r="D6149" t="s">
        <v>6431</v>
      </c>
      <c r="E6149" s="1">
        <v>45106</v>
      </c>
      <c r="F6149">
        <v>0</v>
      </c>
      <c r="G6149" t="s">
        <v>10</v>
      </c>
    </row>
    <row r="6150" spans="1:7" x14ac:dyDescent="0.2">
      <c r="A6150" s="4" t="s">
        <v>6</v>
      </c>
      <c r="B6150" s="8" t="s">
        <v>5570</v>
      </c>
      <c r="C6150" t="s">
        <v>51</v>
      </c>
      <c r="D6150" t="s">
        <v>6432</v>
      </c>
      <c r="E6150" s="1">
        <v>45106</v>
      </c>
      <c r="F6150">
        <v>0</v>
      </c>
      <c r="G6150" t="s">
        <v>10</v>
      </c>
    </row>
    <row r="6151" spans="1:7" x14ac:dyDescent="0.2">
      <c r="A6151" s="4" t="s">
        <v>6</v>
      </c>
      <c r="B6151" s="8" t="s">
        <v>5570</v>
      </c>
      <c r="C6151" t="s">
        <v>29</v>
      </c>
      <c r="D6151" t="s">
        <v>6433</v>
      </c>
      <c r="E6151" s="1">
        <v>45106</v>
      </c>
      <c r="F6151">
        <v>0</v>
      </c>
      <c r="G6151" t="s">
        <v>10</v>
      </c>
    </row>
    <row r="6152" spans="1:7" x14ac:dyDescent="0.2">
      <c r="A6152" s="4" t="s">
        <v>6</v>
      </c>
      <c r="B6152" s="8" t="s">
        <v>5570</v>
      </c>
      <c r="C6152" t="s">
        <v>5829</v>
      </c>
      <c r="D6152" t="s">
        <v>6434</v>
      </c>
      <c r="E6152" s="1">
        <v>45107</v>
      </c>
      <c r="F6152">
        <v>0</v>
      </c>
      <c r="G6152" t="s">
        <v>67</v>
      </c>
    </row>
    <row r="6153" spans="1:7" x14ac:dyDescent="0.2">
      <c r="A6153" s="4" t="s">
        <v>6</v>
      </c>
      <c r="B6153" s="8" t="s">
        <v>5570</v>
      </c>
      <c r="C6153" t="s">
        <v>29</v>
      </c>
      <c r="D6153" t="s">
        <v>6435</v>
      </c>
      <c r="E6153" s="1">
        <v>45107</v>
      </c>
      <c r="F6153">
        <v>0</v>
      </c>
    </row>
    <row r="6154" spans="1:7" x14ac:dyDescent="0.2">
      <c r="A6154" s="4" t="s">
        <v>6</v>
      </c>
      <c r="B6154" s="8" t="s">
        <v>5570</v>
      </c>
      <c r="C6154" t="s">
        <v>63</v>
      </c>
      <c r="D6154" t="s">
        <v>6436</v>
      </c>
      <c r="E6154" s="1">
        <v>45107</v>
      </c>
      <c r="F6154">
        <v>0</v>
      </c>
      <c r="G6154" t="s">
        <v>10</v>
      </c>
    </row>
    <row r="6155" spans="1:7" x14ac:dyDescent="0.2">
      <c r="A6155" s="4" t="s">
        <v>6</v>
      </c>
      <c r="B6155" s="8" t="s">
        <v>5570</v>
      </c>
      <c r="C6155" t="s">
        <v>5571</v>
      </c>
      <c r="D6155" t="s">
        <v>6437</v>
      </c>
      <c r="E6155" s="1">
        <v>45108</v>
      </c>
      <c r="F6155">
        <v>0</v>
      </c>
    </row>
    <row r="6156" spans="1:7" x14ac:dyDescent="0.2">
      <c r="A6156" s="4" t="s">
        <v>6</v>
      </c>
      <c r="B6156" s="8" t="s">
        <v>5570</v>
      </c>
      <c r="C6156" t="s">
        <v>51</v>
      </c>
      <c r="D6156" t="s">
        <v>6438</v>
      </c>
      <c r="E6156" s="1">
        <v>45108</v>
      </c>
      <c r="F6156">
        <v>0</v>
      </c>
      <c r="G6156" t="s">
        <v>10</v>
      </c>
    </row>
    <row r="6157" spans="1:7" x14ac:dyDescent="0.2">
      <c r="A6157" s="4" t="s">
        <v>6</v>
      </c>
      <c r="B6157" s="8" t="s">
        <v>5570</v>
      </c>
      <c r="C6157" t="s">
        <v>51</v>
      </c>
      <c r="D6157" t="s">
        <v>6439</v>
      </c>
      <c r="E6157" s="1">
        <v>45108</v>
      </c>
      <c r="F6157">
        <v>0</v>
      </c>
      <c r="G6157" t="s">
        <v>10</v>
      </c>
    </row>
    <row r="6158" spans="1:7" x14ac:dyDescent="0.2">
      <c r="A6158" s="4" t="s">
        <v>6</v>
      </c>
      <c r="B6158" s="8" t="s">
        <v>5570</v>
      </c>
      <c r="C6158" t="s">
        <v>63</v>
      </c>
      <c r="D6158" t="s">
        <v>6440</v>
      </c>
      <c r="E6158" s="1">
        <v>45109</v>
      </c>
      <c r="F6158">
        <v>0</v>
      </c>
    </row>
    <row r="6159" spans="1:7" x14ac:dyDescent="0.2">
      <c r="A6159" s="4" t="s">
        <v>6</v>
      </c>
      <c r="B6159" s="8" t="s">
        <v>5570</v>
      </c>
      <c r="C6159" t="s">
        <v>29</v>
      </c>
      <c r="D6159" t="s">
        <v>6441</v>
      </c>
      <c r="E6159" s="1">
        <v>45109</v>
      </c>
      <c r="F6159">
        <v>0</v>
      </c>
      <c r="G6159" t="s">
        <v>10</v>
      </c>
    </row>
    <row r="6160" spans="1:7" x14ac:dyDescent="0.2">
      <c r="A6160" s="4" t="s">
        <v>6</v>
      </c>
      <c r="B6160" s="8" t="s">
        <v>5570</v>
      </c>
      <c r="C6160" t="s">
        <v>5571</v>
      </c>
      <c r="D6160" t="s">
        <v>6442</v>
      </c>
      <c r="E6160" s="1">
        <v>45109</v>
      </c>
      <c r="F6160">
        <v>0</v>
      </c>
    </row>
    <row r="6161" spans="1:7" x14ac:dyDescent="0.2">
      <c r="A6161" s="4" t="s">
        <v>6</v>
      </c>
      <c r="B6161" s="8" t="s">
        <v>5570</v>
      </c>
      <c r="C6161" t="s">
        <v>63</v>
      </c>
      <c r="D6161" t="s">
        <v>6443</v>
      </c>
      <c r="E6161" s="1">
        <v>45109</v>
      </c>
      <c r="F6161">
        <v>0</v>
      </c>
      <c r="G6161" t="s">
        <v>10</v>
      </c>
    </row>
    <row r="6162" spans="1:7" x14ac:dyDescent="0.2">
      <c r="A6162" s="4" t="s">
        <v>6</v>
      </c>
      <c r="B6162" s="8" t="s">
        <v>5570</v>
      </c>
      <c r="C6162" t="s">
        <v>63</v>
      </c>
      <c r="D6162" t="s">
        <v>6444</v>
      </c>
      <c r="E6162" s="1">
        <v>45109</v>
      </c>
      <c r="F6162">
        <v>0</v>
      </c>
      <c r="G6162" t="s">
        <v>10</v>
      </c>
    </row>
    <row r="6163" spans="1:7" x14ac:dyDescent="0.2">
      <c r="A6163" s="4" t="s">
        <v>6</v>
      </c>
      <c r="B6163" s="8" t="s">
        <v>5570</v>
      </c>
      <c r="C6163" t="s">
        <v>29</v>
      </c>
      <c r="D6163" t="s">
        <v>6445</v>
      </c>
      <c r="E6163" s="1">
        <v>45109</v>
      </c>
      <c r="F6163">
        <v>0</v>
      </c>
      <c r="G6163" t="s">
        <v>10</v>
      </c>
    </row>
    <row r="6164" spans="1:7" x14ac:dyDescent="0.2">
      <c r="A6164" s="4" t="s">
        <v>6</v>
      </c>
      <c r="B6164" s="8" t="s">
        <v>5570</v>
      </c>
      <c r="C6164" t="s">
        <v>29</v>
      </c>
      <c r="D6164" t="s">
        <v>6446</v>
      </c>
      <c r="E6164" s="1">
        <v>45110</v>
      </c>
      <c r="F6164">
        <v>0</v>
      </c>
      <c r="G6164" t="s">
        <v>10</v>
      </c>
    </row>
    <row r="6165" spans="1:7" x14ac:dyDescent="0.2">
      <c r="A6165" s="4" t="s">
        <v>6</v>
      </c>
      <c r="B6165" s="8" t="s">
        <v>5570</v>
      </c>
      <c r="C6165" t="s">
        <v>51</v>
      </c>
      <c r="D6165" t="s">
        <v>6447</v>
      </c>
      <c r="E6165" s="1">
        <v>45110</v>
      </c>
      <c r="F6165">
        <v>0</v>
      </c>
      <c r="G6165" t="s">
        <v>10</v>
      </c>
    </row>
    <row r="6166" spans="1:7" x14ac:dyDescent="0.2">
      <c r="A6166" s="4" t="s">
        <v>6</v>
      </c>
      <c r="B6166" s="8" t="s">
        <v>5570</v>
      </c>
      <c r="C6166" t="s">
        <v>29</v>
      </c>
      <c r="D6166" t="s">
        <v>6448</v>
      </c>
      <c r="E6166" s="1">
        <v>45111</v>
      </c>
      <c r="F6166">
        <v>0</v>
      </c>
      <c r="G6166" t="s">
        <v>10</v>
      </c>
    </row>
    <row r="6167" spans="1:7" x14ac:dyDescent="0.2">
      <c r="A6167" s="4" t="s">
        <v>6</v>
      </c>
      <c r="B6167" s="8" t="s">
        <v>5570</v>
      </c>
      <c r="C6167" t="s">
        <v>29</v>
      </c>
      <c r="D6167" t="s">
        <v>6449</v>
      </c>
      <c r="E6167" s="1">
        <v>45111</v>
      </c>
      <c r="F6167">
        <v>0</v>
      </c>
      <c r="G6167" t="s">
        <v>10</v>
      </c>
    </row>
    <row r="6168" spans="1:7" x14ac:dyDescent="0.2">
      <c r="A6168" s="4" t="s">
        <v>6</v>
      </c>
      <c r="B6168" s="8" t="s">
        <v>5570</v>
      </c>
      <c r="C6168" t="s">
        <v>29</v>
      </c>
      <c r="D6168" t="s">
        <v>6450</v>
      </c>
      <c r="E6168" s="1">
        <v>45111</v>
      </c>
      <c r="F6168">
        <v>0</v>
      </c>
      <c r="G6168" t="s">
        <v>10</v>
      </c>
    </row>
    <row r="6169" spans="1:7" x14ac:dyDescent="0.2">
      <c r="A6169" s="4" t="s">
        <v>6</v>
      </c>
      <c r="B6169" s="8" t="s">
        <v>5570</v>
      </c>
      <c r="C6169" t="s">
        <v>29</v>
      </c>
      <c r="D6169" t="s">
        <v>6451</v>
      </c>
      <c r="E6169" s="1">
        <v>45111</v>
      </c>
      <c r="F6169">
        <v>0</v>
      </c>
      <c r="G6169" t="s">
        <v>10</v>
      </c>
    </row>
    <row r="6170" spans="1:7" x14ac:dyDescent="0.2">
      <c r="A6170" s="4" t="s">
        <v>6</v>
      </c>
      <c r="B6170" s="8" t="s">
        <v>5570</v>
      </c>
      <c r="C6170" t="s">
        <v>63</v>
      </c>
      <c r="D6170" t="s">
        <v>6452</v>
      </c>
      <c r="E6170" s="1">
        <v>45111</v>
      </c>
      <c r="F6170">
        <v>0</v>
      </c>
      <c r="G6170" t="s">
        <v>10</v>
      </c>
    </row>
    <row r="6171" spans="1:7" x14ac:dyDescent="0.2">
      <c r="A6171" s="4" t="s">
        <v>6</v>
      </c>
      <c r="B6171" s="8" t="s">
        <v>5570</v>
      </c>
      <c r="C6171" t="s">
        <v>29</v>
      </c>
      <c r="D6171" t="s">
        <v>6453</v>
      </c>
      <c r="E6171" s="1">
        <v>45111</v>
      </c>
      <c r="F6171">
        <v>0</v>
      </c>
    </row>
    <row r="6172" spans="1:7" x14ac:dyDescent="0.2">
      <c r="A6172" s="4" t="s">
        <v>6</v>
      </c>
      <c r="B6172" s="8" t="s">
        <v>5570</v>
      </c>
      <c r="C6172" t="s">
        <v>29</v>
      </c>
      <c r="D6172" t="s">
        <v>6454</v>
      </c>
      <c r="E6172" s="1">
        <v>45111</v>
      </c>
      <c r="F6172">
        <v>0</v>
      </c>
    </row>
    <row r="6173" spans="1:7" x14ac:dyDescent="0.2">
      <c r="A6173" s="4" t="s">
        <v>6</v>
      </c>
      <c r="B6173" s="8" t="s">
        <v>5570</v>
      </c>
      <c r="C6173" t="s">
        <v>29</v>
      </c>
      <c r="D6173" t="s">
        <v>6455</v>
      </c>
      <c r="E6173" s="1">
        <v>45111</v>
      </c>
      <c r="F6173">
        <v>0</v>
      </c>
      <c r="G6173" t="s">
        <v>10</v>
      </c>
    </row>
    <row r="6174" spans="1:7" x14ac:dyDescent="0.2">
      <c r="A6174" s="4" t="s">
        <v>6</v>
      </c>
      <c r="B6174" s="8" t="s">
        <v>5570</v>
      </c>
      <c r="C6174" t="s">
        <v>63</v>
      </c>
      <c r="D6174" t="s">
        <v>6456</v>
      </c>
      <c r="E6174" s="1">
        <v>45111</v>
      </c>
      <c r="F6174">
        <v>0</v>
      </c>
      <c r="G6174" t="s">
        <v>10</v>
      </c>
    </row>
    <row r="6175" spans="1:7" x14ac:dyDescent="0.2">
      <c r="A6175" s="4" t="s">
        <v>6</v>
      </c>
      <c r="B6175" s="8" t="s">
        <v>5570</v>
      </c>
      <c r="C6175" t="s">
        <v>51</v>
      </c>
      <c r="D6175" t="s">
        <v>6457</v>
      </c>
      <c r="E6175" s="1">
        <v>45112</v>
      </c>
      <c r="F6175">
        <v>0</v>
      </c>
      <c r="G6175" t="s">
        <v>10</v>
      </c>
    </row>
    <row r="6176" spans="1:7" x14ac:dyDescent="0.2">
      <c r="A6176" s="4" t="s">
        <v>6</v>
      </c>
      <c r="B6176" s="8" t="s">
        <v>5570</v>
      </c>
      <c r="C6176" t="s">
        <v>29</v>
      </c>
      <c r="D6176" t="s">
        <v>6458</v>
      </c>
      <c r="E6176" s="1">
        <v>45112</v>
      </c>
      <c r="F6176">
        <v>0</v>
      </c>
      <c r="G6176" t="s">
        <v>10</v>
      </c>
    </row>
    <row r="6177" spans="1:7" x14ac:dyDescent="0.2">
      <c r="A6177" s="4" t="s">
        <v>6</v>
      </c>
      <c r="B6177" s="8" t="s">
        <v>5570</v>
      </c>
      <c r="C6177" t="s">
        <v>29</v>
      </c>
      <c r="D6177" t="s">
        <v>6459</v>
      </c>
      <c r="E6177" s="1">
        <v>45112</v>
      </c>
      <c r="F6177">
        <v>0</v>
      </c>
      <c r="G6177" t="s">
        <v>10</v>
      </c>
    </row>
    <row r="6178" spans="1:7" x14ac:dyDescent="0.2">
      <c r="A6178" s="4" t="s">
        <v>6</v>
      </c>
      <c r="B6178" s="8" t="s">
        <v>5570</v>
      </c>
      <c r="C6178" t="s">
        <v>29</v>
      </c>
      <c r="D6178" t="s">
        <v>6460</v>
      </c>
      <c r="E6178" s="1">
        <v>45112</v>
      </c>
      <c r="F6178">
        <v>0</v>
      </c>
      <c r="G6178" t="s">
        <v>10</v>
      </c>
    </row>
    <row r="6179" spans="1:7" x14ac:dyDescent="0.2">
      <c r="A6179" s="4" t="s">
        <v>6</v>
      </c>
      <c r="B6179" s="8" t="s">
        <v>5570</v>
      </c>
      <c r="C6179" t="s">
        <v>29</v>
      </c>
      <c r="D6179" t="s">
        <v>6461</v>
      </c>
      <c r="E6179" s="1">
        <v>45112</v>
      </c>
      <c r="F6179">
        <v>0</v>
      </c>
      <c r="G6179" t="s">
        <v>10</v>
      </c>
    </row>
    <row r="6180" spans="1:7" x14ac:dyDescent="0.2">
      <c r="A6180" s="4" t="s">
        <v>6</v>
      </c>
      <c r="B6180" s="8" t="s">
        <v>5570</v>
      </c>
      <c r="C6180" t="s">
        <v>8</v>
      </c>
      <c r="D6180" t="s">
        <v>6462</v>
      </c>
      <c r="E6180" s="1">
        <v>45112</v>
      </c>
      <c r="F6180">
        <v>0</v>
      </c>
      <c r="G6180" t="s">
        <v>15</v>
      </c>
    </row>
    <row r="6181" spans="1:7" x14ac:dyDescent="0.2">
      <c r="A6181" s="4" t="s">
        <v>6</v>
      </c>
      <c r="B6181" s="8" t="s">
        <v>5570</v>
      </c>
      <c r="C6181" t="s">
        <v>63</v>
      </c>
      <c r="D6181" t="s">
        <v>6463</v>
      </c>
      <c r="E6181" s="1">
        <v>45112</v>
      </c>
      <c r="F6181">
        <v>0</v>
      </c>
      <c r="G6181" t="s">
        <v>10</v>
      </c>
    </row>
    <row r="6182" spans="1:7" x14ac:dyDescent="0.2">
      <c r="A6182" s="4" t="s">
        <v>6</v>
      </c>
      <c r="B6182" s="8" t="s">
        <v>5570</v>
      </c>
      <c r="C6182" t="s">
        <v>29</v>
      </c>
      <c r="D6182" t="s">
        <v>6464</v>
      </c>
      <c r="E6182" s="1">
        <v>45112</v>
      </c>
      <c r="F6182">
        <v>0</v>
      </c>
      <c r="G6182" t="s">
        <v>10</v>
      </c>
    </row>
    <row r="6183" spans="1:7" x14ac:dyDescent="0.2">
      <c r="A6183" s="4" t="s">
        <v>6</v>
      </c>
      <c r="B6183" s="8" t="s">
        <v>5570</v>
      </c>
      <c r="C6183" t="s">
        <v>29</v>
      </c>
      <c r="D6183" t="s">
        <v>6465</v>
      </c>
      <c r="E6183" s="1">
        <v>45113</v>
      </c>
      <c r="F6183">
        <v>0</v>
      </c>
      <c r="G6183" t="s">
        <v>10</v>
      </c>
    </row>
    <row r="6184" spans="1:7" x14ac:dyDescent="0.2">
      <c r="A6184" s="4" t="s">
        <v>6</v>
      </c>
      <c r="B6184" s="8" t="s">
        <v>5570</v>
      </c>
      <c r="C6184" t="s">
        <v>29</v>
      </c>
      <c r="D6184" t="s">
        <v>6466</v>
      </c>
      <c r="E6184" s="1">
        <v>45113</v>
      </c>
      <c r="F6184">
        <v>0</v>
      </c>
      <c r="G6184" t="s">
        <v>10</v>
      </c>
    </row>
    <row r="6185" spans="1:7" x14ac:dyDescent="0.2">
      <c r="A6185" s="4" t="s">
        <v>6</v>
      </c>
      <c r="B6185" s="8" t="s">
        <v>5570</v>
      </c>
      <c r="C6185" t="s">
        <v>29</v>
      </c>
      <c r="D6185" t="s">
        <v>6467</v>
      </c>
      <c r="E6185" s="1">
        <v>45113</v>
      </c>
      <c r="F6185">
        <v>0</v>
      </c>
      <c r="G6185" t="s">
        <v>10</v>
      </c>
    </row>
    <row r="6186" spans="1:7" x14ac:dyDescent="0.2">
      <c r="A6186" s="4" t="s">
        <v>6</v>
      </c>
      <c r="B6186" s="8" t="s">
        <v>5570</v>
      </c>
      <c r="C6186" t="s">
        <v>29</v>
      </c>
      <c r="D6186" t="s">
        <v>6468</v>
      </c>
      <c r="E6186" s="1">
        <v>45113</v>
      </c>
      <c r="F6186">
        <v>0</v>
      </c>
      <c r="G6186" t="s">
        <v>10</v>
      </c>
    </row>
    <row r="6187" spans="1:7" x14ac:dyDescent="0.2">
      <c r="A6187" s="4" t="s">
        <v>6</v>
      </c>
      <c r="B6187" s="8" t="s">
        <v>5570</v>
      </c>
      <c r="C6187" t="s">
        <v>29</v>
      </c>
      <c r="D6187" t="s">
        <v>6469</v>
      </c>
      <c r="E6187" s="1">
        <v>45113</v>
      </c>
      <c r="F6187">
        <v>0</v>
      </c>
      <c r="G6187" t="s">
        <v>10</v>
      </c>
    </row>
    <row r="6188" spans="1:7" x14ac:dyDescent="0.2">
      <c r="A6188" s="4" t="s">
        <v>6</v>
      </c>
      <c r="B6188" s="8" t="s">
        <v>5570</v>
      </c>
      <c r="C6188" t="s">
        <v>29</v>
      </c>
      <c r="D6188" t="s">
        <v>6470</v>
      </c>
      <c r="E6188" s="1">
        <v>45113</v>
      </c>
      <c r="F6188">
        <v>0</v>
      </c>
      <c r="G6188" t="s">
        <v>10</v>
      </c>
    </row>
    <row r="6189" spans="1:7" x14ac:dyDescent="0.2">
      <c r="A6189" s="4" t="s">
        <v>6</v>
      </c>
      <c r="B6189" s="8" t="s">
        <v>5570</v>
      </c>
      <c r="C6189" t="s">
        <v>29</v>
      </c>
      <c r="D6189" t="s">
        <v>6471</v>
      </c>
      <c r="E6189" s="1">
        <v>45113</v>
      </c>
      <c r="F6189">
        <v>0</v>
      </c>
      <c r="G6189" t="s">
        <v>10</v>
      </c>
    </row>
    <row r="6190" spans="1:7" x14ac:dyDescent="0.2">
      <c r="A6190" s="4" t="s">
        <v>6</v>
      </c>
      <c r="B6190" s="8" t="s">
        <v>5570</v>
      </c>
      <c r="C6190" t="s">
        <v>63</v>
      </c>
      <c r="D6190" t="s">
        <v>6472</v>
      </c>
      <c r="E6190" s="1">
        <v>45113</v>
      </c>
      <c r="F6190">
        <v>0</v>
      </c>
      <c r="G6190" t="s">
        <v>10</v>
      </c>
    </row>
    <row r="6191" spans="1:7" x14ac:dyDescent="0.2">
      <c r="A6191" s="4" t="s">
        <v>6</v>
      </c>
      <c r="B6191" s="8" t="s">
        <v>5570</v>
      </c>
      <c r="C6191" t="s">
        <v>29</v>
      </c>
      <c r="D6191" t="s">
        <v>6473</v>
      </c>
      <c r="E6191" s="1">
        <v>45113</v>
      </c>
      <c r="F6191">
        <v>0</v>
      </c>
      <c r="G6191" t="s">
        <v>10</v>
      </c>
    </row>
    <row r="6192" spans="1:7" x14ac:dyDescent="0.2">
      <c r="A6192" s="4" t="s">
        <v>6</v>
      </c>
      <c r="B6192" s="8" t="s">
        <v>5570</v>
      </c>
      <c r="C6192" t="s">
        <v>29</v>
      </c>
      <c r="D6192" t="s">
        <v>6474</v>
      </c>
      <c r="E6192" s="1">
        <v>45113</v>
      </c>
      <c r="F6192">
        <v>0</v>
      </c>
      <c r="G6192" t="s">
        <v>10</v>
      </c>
    </row>
    <row r="6193" spans="1:7" x14ac:dyDescent="0.2">
      <c r="A6193" s="4" t="s">
        <v>6</v>
      </c>
      <c r="B6193" s="8" t="s">
        <v>5570</v>
      </c>
      <c r="C6193" t="s">
        <v>29</v>
      </c>
      <c r="D6193" t="s">
        <v>6475</v>
      </c>
      <c r="E6193" s="1">
        <v>45113</v>
      </c>
      <c r="F6193">
        <v>0</v>
      </c>
      <c r="G6193" t="s">
        <v>10</v>
      </c>
    </row>
    <row r="6194" spans="1:7" x14ac:dyDescent="0.2">
      <c r="A6194" s="4" t="s">
        <v>6</v>
      </c>
      <c r="B6194" s="8" t="s">
        <v>5570</v>
      </c>
      <c r="C6194" t="s">
        <v>29</v>
      </c>
      <c r="D6194" t="s">
        <v>6476</v>
      </c>
      <c r="E6194" s="1">
        <v>45113</v>
      </c>
      <c r="F6194">
        <v>0</v>
      </c>
      <c r="G6194" t="s">
        <v>10</v>
      </c>
    </row>
    <row r="6195" spans="1:7" x14ac:dyDescent="0.2">
      <c r="A6195" s="4" t="s">
        <v>6</v>
      </c>
      <c r="B6195" s="8" t="s">
        <v>5570</v>
      </c>
      <c r="C6195" t="s">
        <v>29</v>
      </c>
      <c r="D6195" t="s">
        <v>6477</v>
      </c>
      <c r="E6195" s="1">
        <v>45113</v>
      </c>
      <c r="F6195">
        <v>0</v>
      </c>
      <c r="G6195" t="s">
        <v>10</v>
      </c>
    </row>
    <row r="6196" spans="1:7" x14ac:dyDescent="0.2">
      <c r="A6196" s="4" t="s">
        <v>6</v>
      </c>
      <c r="B6196" s="8" t="s">
        <v>5570</v>
      </c>
      <c r="C6196" t="s">
        <v>63</v>
      </c>
      <c r="D6196" t="s">
        <v>6478</v>
      </c>
      <c r="E6196" s="1">
        <v>45113</v>
      </c>
      <c r="F6196">
        <v>0</v>
      </c>
    </row>
    <row r="6197" spans="1:7" x14ac:dyDescent="0.2">
      <c r="A6197" s="4" t="s">
        <v>6</v>
      </c>
      <c r="B6197" s="8" t="s">
        <v>5570</v>
      </c>
      <c r="C6197" t="s">
        <v>29</v>
      </c>
      <c r="D6197" t="s">
        <v>6479</v>
      </c>
      <c r="E6197" s="1">
        <v>45114</v>
      </c>
      <c r="F6197">
        <v>0</v>
      </c>
      <c r="G6197" t="s">
        <v>10</v>
      </c>
    </row>
    <row r="6198" spans="1:7" x14ac:dyDescent="0.2">
      <c r="A6198" s="4" t="s">
        <v>6</v>
      </c>
      <c r="B6198" s="8" t="s">
        <v>5570</v>
      </c>
      <c r="C6198" t="s">
        <v>29</v>
      </c>
      <c r="D6198" t="s">
        <v>6480</v>
      </c>
      <c r="E6198" s="1">
        <v>45114</v>
      </c>
      <c r="F6198">
        <v>0</v>
      </c>
      <c r="G6198" t="s">
        <v>10</v>
      </c>
    </row>
    <row r="6199" spans="1:7" x14ac:dyDescent="0.2">
      <c r="A6199" s="4" t="s">
        <v>6</v>
      </c>
      <c r="B6199" s="8" t="s">
        <v>5570</v>
      </c>
      <c r="C6199" t="s">
        <v>63</v>
      </c>
      <c r="D6199" t="s">
        <v>6481</v>
      </c>
      <c r="E6199" s="1">
        <v>45114</v>
      </c>
      <c r="F6199">
        <v>0</v>
      </c>
      <c r="G6199" t="s">
        <v>10</v>
      </c>
    </row>
    <row r="6200" spans="1:7" x14ac:dyDescent="0.2">
      <c r="A6200" s="4" t="s">
        <v>6</v>
      </c>
      <c r="B6200" s="8" t="s">
        <v>5570</v>
      </c>
      <c r="C6200" t="s">
        <v>29</v>
      </c>
      <c r="D6200" t="s">
        <v>6482</v>
      </c>
      <c r="E6200" s="1">
        <v>45114</v>
      </c>
      <c r="F6200">
        <v>0</v>
      </c>
      <c r="G6200" t="s">
        <v>10</v>
      </c>
    </row>
    <row r="6201" spans="1:7" x14ac:dyDescent="0.2">
      <c r="A6201" s="4" t="s">
        <v>6</v>
      </c>
      <c r="B6201" s="8" t="s">
        <v>5570</v>
      </c>
      <c r="C6201" t="s">
        <v>63</v>
      </c>
      <c r="D6201" t="s">
        <v>6483</v>
      </c>
      <c r="E6201" s="1">
        <v>45114</v>
      </c>
      <c r="F6201">
        <v>0</v>
      </c>
      <c r="G6201" t="s">
        <v>10</v>
      </c>
    </row>
    <row r="6202" spans="1:7" x14ac:dyDescent="0.2">
      <c r="A6202" s="4" t="s">
        <v>6</v>
      </c>
      <c r="B6202" s="8" t="s">
        <v>5570</v>
      </c>
      <c r="C6202" t="s">
        <v>29</v>
      </c>
      <c r="D6202" t="s">
        <v>6484</v>
      </c>
      <c r="E6202" s="1">
        <v>45114</v>
      </c>
      <c r="F6202">
        <v>0</v>
      </c>
    </row>
    <row r="6203" spans="1:7" x14ac:dyDescent="0.2">
      <c r="A6203" s="4" t="s">
        <v>6</v>
      </c>
      <c r="B6203" s="8" t="s">
        <v>5570</v>
      </c>
      <c r="C6203" t="s">
        <v>5571</v>
      </c>
      <c r="D6203" t="s">
        <v>6485</v>
      </c>
      <c r="E6203" s="1">
        <v>45115</v>
      </c>
      <c r="F6203">
        <v>0</v>
      </c>
    </row>
    <row r="6204" spans="1:7" x14ac:dyDescent="0.2">
      <c r="A6204" s="4" t="s">
        <v>6</v>
      </c>
      <c r="B6204" s="8" t="s">
        <v>5570</v>
      </c>
      <c r="C6204" t="s">
        <v>29</v>
      </c>
      <c r="D6204" t="s">
        <v>6486</v>
      </c>
      <c r="E6204" s="1">
        <v>45115</v>
      </c>
      <c r="F6204">
        <v>0</v>
      </c>
      <c r="G6204" t="s">
        <v>10</v>
      </c>
    </row>
    <row r="6205" spans="1:7" x14ac:dyDescent="0.2">
      <c r="A6205" s="4" t="s">
        <v>6</v>
      </c>
      <c r="B6205" s="8" t="s">
        <v>5570</v>
      </c>
      <c r="C6205" t="s">
        <v>29</v>
      </c>
      <c r="D6205" t="s">
        <v>6487</v>
      </c>
      <c r="E6205" s="1">
        <v>45115</v>
      </c>
      <c r="F6205">
        <v>0</v>
      </c>
      <c r="G6205" t="s">
        <v>10</v>
      </c>
    </row>
    <row r="6206" spans="1:7" x14ac:dyDescent="0.2">
      <c r="A6206" s="4" t="s">
        <v>6</v>
      </c>
      <c r="B6206" s="8" t="s">
        <v>5570</v>
      </c>
      <c r="C6206" t="s">
        <v>8</v>
      </c>
      <c r="D6206" t="s">
        <v>6488</v>
      </c>
      <c r="E6206" s="1">
        <v>45115</v>
      </c>
      <c r="F6206">
        <v>0</v>
      </c>
      <c r="G6206" t="s">
        <v>15</v>
      </c>
    </row>
    <row r="6207" spans="1:7" x14ac:dyDescent="0.2">
      <c r="A6207" s="4" t="s">
        <v>6</v>
      </c>
      <c r="B6207" s="8" t="s">
        <v>5570</v>
      </c>
      <c r="C6207" t="s">
        <v>63</v>
      </c>
      <c r="D6207" t="s">
        <v>6489</v>
      </c>
      <c r="E6207" s="1">
        <v>45116</v>
      </c>
      <c r="F6207">
        <v>0</v>
      </c>
      <c r="G6207" t="s">
        <v>10</v>
      </c>
    </row>
    <row r="6208" spans="1:7" x14ac:dyDescent="0.2">
      <c r="A6208" s="4" t="s">
        <v>6</v>
      </c>
      <c r="B6208" s="8" t="s">
        <v>5570</v>
      </c>
      <c r="C6208" t="s">
        <v>63</v>
      </c>
      <c r="D6208" t="s">
        <v>6490</v>
      </c>
      <c r="E6208" s="1">
        <v>45116</v>
      </c>
      <c r="F6208">
        <v>0</v>
      </c>
      <c r="G6208" t="s">
        <v>10</v>
      </c>
    </row>
    <row r="6209" spans="1:7" x14ac:dyDescent="0.2">
      <c r="A6209" s="4" t="s">
        <v>6</v>
      </c>
      <c r="B6209" s="8" t="s">
        <v>5570</v>
      </c>
      <c r="C6209" t="s">
        <v>29</v>
      </c>
      <c r="D6209" t="s">
        <v>6491</v>
      </c>
      <c r="E6209" s="1">
        <v>45116</v>
      </c>
      <c r="F6209">
        <v>0</v>
      </c>
      <c r="G6209" t="s">
        <v>10</v>
      </c>
    </row>
    <row r="6210" spans="1:7" x14ac:dyDescent="0.2">
      <c r="A6210" s="4" t="s">
        <v>6</v>
      </c>
      <c r="B6210" s="8" t="s">
        <v>5570</v>
      </c>
      <c r="C6210" t="s">
        <v>63</v>
      </c>
      <c r="D6210" t="s">
        <v>6492</v>
      </c>
      <c r="E6210" s="1">
        <v>45116</v>
      </c>
      <c r="F6210">
        <v>0</v>
      </c>
      <c r="G6210" t="s">
        <v>10</v>
      </c>
    </row>
    <row r="6211" spans="1:7" x14ac:dyDescent="0.2">
      <c r="A6211" s="4" t="s">
        <v>6</v>
      </c>
      <c r="B6211" s="8" t="s">
        <v>5570</v>
      </c>
      <c r="C6211" t="s">
        <v>63</v>
      </c>
      <c r="D6211" t="s">
        <v>6493</v>
      </c>
      <c r="E6211" s="1">
        <v>45116</v>
      </c>
      <c r="F6211">
        <v>0</v>
      </c>
    </row>
    <row r="6212" spans="1:7" x14ac:dyDescent="0.2">
      <c r="A6212" s="4" t="s">
        <v>6</v>
      </c>
      <c r="B6212" s="8" t="s">
        <v>5570</v>
      </c>
      <c r="C6212" t="s">
        <v>8</v>
      </c>
      <c r="D6212" t="s">
        <v>6494</v>
      </c>
      <c r="E6212" s="1">
        <v>45117</v>
      </c>
      <c r="F6212">
        <v>0</v>
      </c>
      <c r="G6212" t="s">
        <v>67</v>
      </c>
    </row>
    <row r="6213" spans="1:7" x14ac:dyDescent="0.2">
      <c r="A6213" s="4" t="s">
        <v>6</v>
      </c>
      <c r="B6213" s="8" t="s">
        <v>5570</v>
      </c>
      <c r="C6213" t="s">
        <v>29</v>
      </c>
      <c r="D6213" t="s">
        <v>6495</v>
      </c>
      <c r="E6213" s="1">
        <v>45118</v>
      </c>
      <c r="F6213">
        <v>0</v>
      </c>
    </row>
    <row r="6214" spans="1:7" x14ac:dyDescent="0.2">
      <c r="A6214" s="4" t="s">
        <v>6</v>
      </c>
      <c r="B6214" s="8" t="s">
        <v>5570</v>
      </c>
      <c r="C6214" t="s">
        <v>5571</v>
      </c>
      <c r="D6214" t="s">
        <v>6496</v>
      </c>
      <c r="E6214" s="1">
        <v>45118</v>
      </c>
      <c r="F6214">
        <v>0</v>
      </c>
    </row>
    <row r="6215" spans="1:7" x14ac:dyDescent="0.2">
      <c r="A6215" s="4" t="s">
        <v>6</v>
      </c>
      <c r="B6215" s="8" t="s">
        <v>5570</v>
      </c>
      <c r="C6215" t="s">
        <v>29</v>
      </c>
      <c r="D6215" t="s">
        <v>6497</v>
      </c>
      <c r="E6215" s="1">
        <v>45118</v>
      </c>
      <c r="F6215">
        <v>0</v>
      </c>
      <c r="G6215" t="s">
        <v>10</v>
      </c>
    </row>
    <row r="6216" spans="1:7" x14ac:dyDescent="0.2">
      <c r="A6216" s="4" t="s">
        <v>6</v>
      </c>
      <c r="B6216" s="8" t="s">
        <v>5570</v>
      </c>
      <c r="C6216" t="s">
        <v>29</v>
      </c>
      <c r="D6216" t="s">
        <v>6498</v>
      </c>
      <c r="E6216" s="1">
        <v>45119</v>
      </c>
      <c r="F6216">
        <v>0</v>
      </c>
      <c r="G6216" t="s">
        <v>6499</v>
      </c>
    </row>
    <row r="6217" spans="1:7" x14ac:dyDescent="0.2">
      <c r="A6217" s="4" t="s">
        <v>6</v>
      </c>
      <c r="B6217" s="8" t="s">
        <v>5570</v>
      </c>
      <c r="C6217" t="s">
        <v>63</v>
      </c>
      <c r="D6217" t="s">
        <v>6500</v>
      </c>
      <c r="E6217" s="1">
        <v>45119</v>
      </c>
      <c r="F6217">
        <v>0</v>
      </c>
    </row>
    <row r="6218" spans="1:7" x14ac:dyDescent="0.2">
      <c r="A6218" s="4" t="s">
        <v>6</v>
      </c>
      <c r="B6218" s="8" t="s">
        <v>5570</v>
      </c>
      <c r="C6218" t="s">
        <v>46</v>
      </c>
      <c r="D6218" t="s">
        <v>6501</v>
      </c>
      <c r="E6218" s="1">
        <v>45120</v>
      </c>
      <c r="F6218">
        <v>0</v>
      </c>
      <c r="G6218" t="s">
        <v>15</v>
      </c>
    </row>
    <row r="6219" spans="1:7" x14ac:dyDescent="0.2">
      <c r="A6219" s="4" t="s">
        <v>6</v>
      </c>
      <c r="B6219" s="8" t="s">
        <v>5570</v>
      </c>
      <c r="C6219" t="s">
        <v>51</v>
      </c>
      <c r="D6219" t="s">
        <v>6502</v>
      </c>
      <c r="E6219" s="1">
        <v>45120</v>
      </c>
      <c r="F6219">
        <v>0</v>
      </c>
      <c r="G6219" t="s">
        <v>10</v>
      </c>
    </row>
    <row r="6220" spans="1:7" x14ac:dyDescent="0.2">
      <c r="A6220" s="4" t="s">
        <v>6</v>
      </c>
      <c r="B6220" s="8" t="s">
        <v>5570</v>
      </c>
      <c r="C6220" t="s">
        <v>63</v>
      </c>
      <c r="D6220" t="s">
        <v>6503</v>
      </c>
      <c r="E6220" s="1">
        <v>45120</v>
      </c>
      <c r="F6220">
        <v>0</v>
      </c>
      <c r="G6220" t="s">
        <v>10</v>
      </c>
    </row>
    <row r="6221" spans="1:7" x14ac:dyDescent="0.2">
      <c r="A6221" s="4" t="s">
        <v>6</v>
      </c>
      <c r="B6221" s="8" t="s">
        <v>5570</v>
      </c>
      <c r="C6221" t="s">
        <v>46</v>
      </c>
      <c r="D6221" t="s">
        <v>6504</v>
      </c>
      <c r="E6221" s="1">
        <v>45120</v>
      </c>
      <c r="F6221">
        <v>0</v>
      </c>
      <c r="G6221" t="s">
        <v>10</v>
      </c>
    </row>
    <row r="6222" spans="1:7" x14ac:dyDescent="0.2">
      <c r="A6222" s="4" t="s">
        <v>6</v>
      </c>
      <c r="B6222" s="8" t="s">
        <v>5570</v>
      </c>
      <c r="C6222" t="s">
        <v>63</v>
      </c>
      <c r="D6222" t="s">
        <v>6505</v>
      </c>
      <c r="E6222" s="1">
        <v>45120</v>
      </c>
      <c r="F6222">
        <v>0</v>
      </c>
    </row>
    <row r="6223" spans="1:7" x14ac:dyDescent="0.2">
      <c r="A6223" s="4" t="s">
        <v>6</v>
      </c>
      <c r="B6223" s="8" t="s">
        <v>5570</v>
      </c>
      <c r="C6223" t="s">
        <v>46</v>
      </c>
      <c r="D6223" t="s">
        <v>6506</v>
      </c>
      <c r="E6223" s="1">
        <v>45121</v>
      </c>
      <c r="F6223">
        <v>0</v>
      </c>
      <c r="G6223" t="s">
        <v>10</v>
      </c>
    </row>
    <row r="6224" spans="1:7" x14ac:dyDescent="0.2">
      <c r="A6224" s="4" t="s">
        <v>6</v>
      </c>
      <c r="B6224" s="8" t="s">
        <v>5570</v>
      </c>
      <c r="C6224" t="s">
        <v>29</v>
      </c>
      <c r="D6224" t="s">
        <v>6507</v>
      </c>
      <c r="E6224" s="1">
        <v>45121</v>
      </c>
      <c r="F6224">
        <v>0</v>
      </c>
      <c r="G6224" t="s">
        <v>10</v>
      </c>
    </row>
    <row r="6225" spans="1:7" x14ac:dyDescent="0.2">
      <c r="A6225" s="4" t="s">
        <v>6</v>
      </c>
      <c r="B6225" s="8" t="s">
        <v>5570</v>
      </c>
      <c r="C6225" t="s">
        <v>63</v>
      </c>
      <c r="D6225" t="s">
        <v>6508</v>
      </c>
      <c r="E6225" s="1">
        <v>45122</v>
      </c>
      <c r="F6225">
        <v>0</v>
      </c>
    </row>
    <row r="6226" spans="1:7" x14ac:dyDescent="0.2">
      <c r="A6226" s="4" t="s">
        <v>6</v>
      </c>
      <c r="B6226" s="8" t="s">
        <v>5570</v>
      </c>
      <c r="C6226" t="s">
        <v>29</v>
      </c>
      <c r="D6226" t="s">
        <v>6509</v>
      </c>
      <c r="E6226" s="1">
        <v>45122</v>
      </c>
      <c r="F6226">
        <v>0</v>
      </c>
      <c r="G6226" t="s">
        <v>10</v>
      </c>
    </row>
    <row r="6227" spans="1:7" x14ac:dyDescent="0.2">
      <c r="A6227" s="4" t="s">
        <v>6</v>
      </c>
      <c r="B6227" s="8" t="s">
        <v>5570</v>
      </c>
      <c r="C6227" t="s">
        <v>63</v>
      </c>
      <c r="D6227" t="s">
        <v>6510</v>
      </c>
      <c r="E6227" s="1">
        <v>45122</v>
      </c>
      <c r="F6227">
        <v>0</v>
      </c>
    </row>
    <row r="6228" spans="1:7" x14ac:dyDescent="0.2">
      <c r="A6228" s="4" t="s">
        <v>6</v>
      </c>
      <c r="B6228" s="8" t="s">
        <v>5570</v>
      </c>
      <c r="C6228" t="s">
        <v>18</v>
      </c>
      <c r="D6228" t="s">
        <v>6511</v>
      </c>
      <c r="E6228" s="1">
        <v>45122</v>
      </c>
      <c r="F6228">
        <v>0</v>
      </c>
    </row>
    <row r="6229" spans="1:7" x14ac:dyDescent="0.2">
      <c r="A6229" s="4" t="s">
        <v>6</v>
      </c>
      <c r="B6229" s="8" t="s">
        <v>5570</v>
      </c>
      <c r="C6229" t="s">
        <v>29</v>
      </c>
      <c r="D6229" t="s">
        <v>6512</v>
      </c>
      <c r="E6229" s="1">
        <v>45122</v>
      </c>
      <c r="F6229">
        <v>0</v>
      </c>
      <c r="G6229" t="s">
        <v>10</v>
      </c>
    </row>
    <row r="6230" spans="1:7" x14ac:dyDescent="0.2">
      <c r="A6230" s="4" t="s">
        <v>6</v>
      </c>
      <c r="B6230" s="8" t="s">
        <v>5570</v>
      </c>
      <c r="C6230" t="s">
        <v>29</v>
      </c>
      <c r="D6230" t="s">
        <v>6513</v>
      </c>
      <c r="E6230" s="1">
        <v>45122</v>
      </c>
      <c r="F6230">
        <v>0</v>
      </c>
      <c r="G6230" t="s">
        <v>10</v>
      </c>
    </row>
    <row r="6231" spans="1:7" x14ac:dyDescent="0.2">
      <c r="A6231" s="4" t="s">
        <v>6</v>
      </c>
      <c r="B6231" s="8" t="s">
        <v>5570</v>
      </c>
      <c r="C6231" t="s">
        <v>51</v>
      </c>
      <c r="D6231" t="s">
        <v>6514</v>
      </c>
      <c r="E6231" s="1">
        <v>45122</v>
      </c>
      <c r="F6231">
        <v>0</v>
      </c>
      <c r="G6231" t="s">
        <v>10</v>
      </c>
    </row>
    <row r="6232" spans="1:7" x14ac:dyDescent="0.2">
      <c r="A6232" s="4" t="s">
        <v>6</v>
      </c>
      <c r="B6232" s="8" t="s">
        <v>5570</v>
      </c>
      <c r="C6232" t="s">
        <v>51</v>
      </c>
      <c r="D6232" t="s">
        <v>6515</v>
      </c>
      <c r="E6232" s="1">
        <v>45122</v>
      </c>
      <c r="F6232">
        <v>0</v>
      </c>
    </row>
    <row r="6233" spans="1:7" x14ac:dyDescent="0.2">
      <c r="A6233" s="4" t="s">
        <v>6</v>
      </c>
      <c r="B6233" s="8" t="s">
        <v>5570</v>
      </c>
      <c r="C6233" t="s">
        <v>51</v>
      </c>
      <c r="D6233" t="s">
        <v>6516</v>
      </c>
      <c r="E6233" s="1">
        <v>45122</v>
      </c>
      <c r="F6233">
        <v>0</v>
      </c>
      <c r="G6233" t="s">
        <v>10</v>
      </c>
    </row>
    <row r="6234" spans="1:7" x14ac:dyDescent="0.2">
      <c r="A6234" s="4" t="s">
        <v>6</v>
      </c>
      <c r="B6234" s="8" t="s">
        <v>5570</v>
      </c>
      <c r="C6234" t="s">
        <v>63</v>
      </c>
      <c r="D6234" t="s">
        <v>6517</v>
      </c>
      <c r="E6234" s="1">
        <v>45123</v>
      </c>
      <c r="F6234">
        <v>0</v>
      </c>
      <c r="G6234" t="s">
        <v>10</v>
      </c>
    </row>
    <row r="6235" spans="1:7" x14ac:dyDescent="0.2">
      <c r="A6235" s="4" t="s">
        <v>6</v>
      </c>
      <c r="B6235" s="8" t="s">
        <v>5570</v>
      </c>
      <c r="C6235" t="s">
        <v>8</v>
      </c>
      <c r="D6235" t="s">
        <v>6518</v>
      </c>
      <c r="E6235" s="1">
        <v>45123</v>
      </c>
      <c r="F6235">
        <v>0</v>
      </c>
      <c r="G6235" t="s">
        <v>15</v>
      </c>
    </row>
    <row r="6236" spans="1:7" x14ac:dyDescent="0.2">
      <c r="A6236" s="4" t="s">
        <v>6</v>
      </c>
      <c r="B6236" s="8" t="s">
        <v>5570</v>
      </c>
      <c r="C6236" t="s">
        <v>29</v>
      </c>
      <c r="D6236" t="s">
        <v>6519</v>
      </c>
      <c r="E6236" s="1">
        <v>45123</v>
      </c>
      <c r="F6236">
        <v>0</v>
      </c>
      <c r="G6236" t="s">
        <v>10</v>
      </c>
    </row>
    <row r="6237" spans="1:7" x14ac:dyDescent="0.2">
      <c r="A6237" s="4" t="s">
        <v>6</v>
      </c>
      <c r="B6237" s="8" t="s">
        <v>5570</v>
      </c>
      <c r="C6237" t="s">
        <v>29</v>
      </c>
      <c r="D6237" t="s">
        <v>6520</v>
      </c>
      <c r="E6237" s="1">
        <v>45123</v>
      </c>
      <c r="F6237">
        <v>0</v>
      </c>
      <c r="G6237" t="s">
        <v>10</v>
      </c>
    </row>
    <row r="6238" spans="1:7" x14ac:dyDescent="0.2">
      <c r="A6238" s="4" t="s">
        <v>6</v>
      </c>
      <c r="B6238" s="8" t="s">
        <v>5570</v>
      </c>
      <c r="C6238" t="s">
        <v>63</v>
      </c>
      <c r="D6238" t="s">
        <v>6521</v>
      </c>
      <c r="E6238" s="1">
        <v>45123</v>
      </c>
      <c r="F6238">
        <v>0</v>
      </c>
      <c r="G6238" t="s">
        <v>10</v>
      </c>
    </row>
    <row r="6239" spans="1:7" x14ac:dyDescent="0.2">
      <c r="A6239" s="4" t="s">
        <v>6</v>
      </c>
      <c r="B6239" s="8" t="s">
        <v>5570</v>
      </c>
      <c r="C6239" t="s">
        <v>51</v>
      </c>
      <c r="D6239" t="s">
        <v>6522</v>
      </c>
      <c r="E6239" s="1">
        <v>45123</v>
      </c>
      <c r="F6239">
        <v>0</v>
      </c>
      <c r="G6239" t="s">
        <v>10</v>
      </c>
    </row>
    <row r="6240" spans="1:7" x14ac:dyDescent="0.2">
      <c r="A6240" s="4" t="s">
        <v>6</v>
      </c>
      <c r="B6240" s="8" t="s">
        <v>5570</v>
      </c>
      <c r="C6240" t="s">
        <v>29</v>
      </c>
      <c r="D6240" t="s">
        <v>6523</v>
      </c>
      <c r="E6240" s="1">
        <v>45123</v>
      </c>
      <c r="F6240">
        <v>0</v>
      </c>
      <c r="G6240" t="s">
        <v>10</v>
      </c>
    </row>
    <row r="6241" spans="1:7" x14ac:dyDescent="0.2">
      <c r="A6241" s="4" t="s">
        <v>6</v>
      </c>
      <c r="B6241" s="8" t="s">
        <v>5570</v>
      </c>
      <c r="C6241" t="s">
        <v>29</v>
      </c>
      <c r="D6241" t="s">
        <v>6524</v>
      </c>
      <c r="E6241" s="1">
        <v>45123</v>
      </c>
      <c r="F6241">
        <v>0</v>
      </c>
      <c r="G6241" t="s">
        <v>10</v>
      </c>
    </row>
    <row r="6242" spans="1:7" x14ac:dyDescent="0.2">
      <c r="A6242" s="4" t="s">
        <v>6</v>
      </c>
      <c r="B6242" s="8" t="s">
        <v>5570</v>
      </c>
      <c r="C6242" t="s">
        <v>29</v>
      </c>
      <c r="D6242" t="s">
        <v>6525</v>
      </c>
      <c r="E6242" s="1">
        <v>45123</v>
      </c>
      <c r="F6242">
        <v>0</v>
      </c>
      <c r="G6242" t="s">
        <v>15</v>
      </c>
    </row>
    <row r="6243" spans="1:7" x14ac:dyDescent="0.2">
      <c r="A6243" s="4" t="s">
        <v>6</v>
      </c>
      <c r="B6243" s="8" t="s">
        <v>5570</v>
      </c>
      <c r="C6243" t="s">
        <v>63</v>
      </c>
      <c r="D6243" t="s">
        <v>6526</v>
      </c>
      <c r="E6243" s="1">
        <v>45124</v>
      </c>
      <c r="F6243">
        <v>0</v>
      </c>
    </row>
    <row r="6244" spans="1:7" x14ac:dyDescent="0.2">
      <c r="A6244" s="4" t="s">
        <v>6</v>
      </c>
      <c r="B6244" s="8" t="s">
        <v>5570</v>
      </c>
      <c r="C6244" t="s">
        <v>63</v>
      </c>
      <c r="D6244" t="s">
        <v>6527</v>
      </c>
      <c r="E6244" s="1">
        <v>45124</v>
      </c>
      <c r="F6244">
        <v>0</v>
      </c>
      <c r="G6244" t="s">
        <v>10</v>
      </c>
    </row>
    <row r="6245" spans="1:7" x14ac:dyDescent="0.2">
      <c r="A6245" s="4" t="s">
        <v>6</v>
      </c>
      <c r="B6245" s="8" t="s">
        <v>5570</v>
      </c>
      <c r="C6245" t="s">
        <v>63</v>
      </c>
      <c r="D6245" t="s">
        <v>6528</v>
      </c>
      <c r="E6245" s="1">
        <v>45124</v>
      </c>
      <c r="F6245">
        <v>0</v>
      </c>
      <c r="G6245" t="s">
        <v>10</v>
      </c>
    </row>
    <row r="6246" spans="1:7" x14ac:dyDescent="0.2">
      <c r="A6246" s="4" t="s">
        <v>6</v>
      </c>
      <c r="B6246" s="8" t="s">
        <v>5570</v>
      </c>
      <c r="C6246" t="s">
        <v>63</v>
      </c>
      <c r="D6246" t="s">
        <v>6529</v>
      </c>
      <c r="E6246" s="1">
        <v>45124</v>
      </c>
      <c r="F6246">
        <v>0</v>
      </c>
      <c r="G6246" t="s">
        <v>10</v>
      </c>
    </row>
    <row r="6247" spans="1:7" x14ac:dyDescent="0.2">
      <c r="A6247" s="4" t="s">
        <v>6</v>
      </c>
      <c r="B6247" s="8" t="s">
        <v>5570</v>
      </c>
      <c r="C6247" t="s">
        <v>29</v>
      </c>
      <c r="D6247" t="s">
        <v>6530</v>
      </c>
      <c r="E6247" s="1">
        <v>45124</v>
      </c>
      <c r="F6247">
        <v>0</v>
      </c>
      <c r="G6247" t="s">
        <v>10</v>
      </c>
    </row>
    <row r="6248" spans="1:7" x14ac:dyDescent="0.2">
      <c r="A6248" s="4" t="s">
        <v>6</v>
      </c>
      <c r="B6248" s="8" t="s">
        <v>5570</v>
      </c>
      <c r="C6248" t="s">
        <v>63</v>
      </c>
      <c r="D6248" t="s">
        <v>6531</v>
      </c>
      <c r="E6248" s="1">
        <v>45125</v>
      </c>
      <c r="F6248">
        <v>0</v>
      </c>
    </row>
    <row r="6249" spans="1:7" x14ac:dyDescent="0.2">
      <c r="A6249" s="4" t="s">
        <v>6</v>
      </c>
      <c r="B6249" s="8" t="s">
        <v>5570</v>
      </c>
      <c r="C6249" t="s">
        <v>18</v>
      </c>
      <c r="D6249" t="s">
        <v>6532</v>
      </c>
      <c r="E6249" s="1">
        <v>45125</v>
      </c>
      <c r="F6249">
        <v>0</v>
      </c>
      <c r="G6249" t="s">
        <v>15</v>
      </c>
    </row>
    <row r="6250" spans="1:7" x14ac:dyDescent="0.2">
      <c r="A6250" s="4" t="s">
        <v>6</v>
      </c>
      <c r="B6250" s="8" t="s">
        <v>5570</v>
      </c>
      <c r="C6250" t="s">
        <v>29</v>
      </c>
      <c r="D6250" t="s">
        <v>6533</v>
      </c>
      <c r="E6250" s="1">
        <v>45125</v>
      </c>
      <c r="F6250">
        <v>0</v>
      </c>
      <c r="G6250" t="s">
        <v>10</v>
      </c>
    </row>
    <row r="6251" spans="1:7" x14ac:dyDescent="0.2">
      <c r="A6251" s="4" t="s">
        <v>6</v>
      </c>
      <c r="B6251" s="8" t="s">
        <v>5570</v>
      </c>
      <c r="C6251" t="s">
        <v>63</v>
      </c>
      <c r="D6251" t="s">
        <v>6534</v>
      </c>
      <c r="E6251" s="1">
        <v>45125</v>
      </c>
      <c r="F6251">
        <v>0</v>
      </c>
    </row>
    <row r="6252" spans="1:7" x14ac:dyDescent="0.2">
      <c r="A6252" s="4" t="s">
        <v>6</v>
      </c>
      <c r="B6252" s="8" t="s">
        <v>5570</v>
      </c>
      <c r="C6252" t="s">
        <v>29</v>
      </c>
      <c r="D6252" t="s">
        <v>6535</v>
      </c>
      <c r="E6252" s="1">
        <v>45125</v>
      </c>
      <c r="F6252">
        <v>0</v>
      </c>
      <c r="G6252" t="s">
        <v>10</v>
      </c>
    </row>
    <row r="6253" spans="1:7" x14ac:dyDescent="0.2">
      <c r="A6253" s="4" t="s">
        <v>6</v>
      </c>
      <c r="B6253" s="8" t="s">
        <v>5570</v>
      </c>
      <c r="C6253" t="s">
        <v>29</v>
      </c>
      <c r="D6253" t="s">
        <v>6536</v>
      </c>
      <c r="E6253" s="1">
        <v>45126</v>
      </c>
      <c r="F6253">
        <v>0</v>
      </c>
      <c r="G6253" t="s">
        <v>10</v>
      </c>
    </row>
    <row r="6254" spans="1:7" x14ac:dyDescent="0.2">
      <c r="A6254" s="4" t="s">
        <v>6</v>
      </c>
      <c r="B6254" s="8" t="s">
        <v>5570</v>
      </c>
      <c r="C6254" t="s">
        <v>29</v>
      </c>
      <c r="D6254" t="s">
        <v>6537</v>
      </c>
      <c r="E6254" s="1">
        <v>45126</v>
      </c>
      <c r="F6254">
        <v>0</v>
      </c>
      <c r="G6254" t="s">
        <v>10</v>
      </c>
    </row>
    <row r="6255" spans="1:7" x14ac:dyDescent="0.2">
      <c r="A6255" s="4" t="s">
        <v>6</v>
      </c>
      <c r="B6255" s="8" t="s">
        <v>5570</v>
      </c>
      <c r="C6255" t="s">
        <v>51</v>
      </c>
      <c r="D6255" t="s">
        <v>6538</v>
      </c>
      <c r="E6255" s="1">
        <v>45126</v>
      </c>
      <c r="F6255">
        <v>0</v>
      </c>
      <c r="G6255" t="s">
        <v>10</v>
      </c>
    </row>
    <row r="6256" spans="1:7" x14ac:dyDescent="0.2">
      <c r="A6256" s="4" t="s">
        <v>6</v>
      </c>
      <c r="B6256" s="8" t="s">
        <v>5570</v>
      </c>
      <c r="C6256" t="s">
        <v>63</v>
      </c>
      <c r="D6256" t="s">
        <v>6539</v>
      </c>
      <c r="E6256" s="1">
        <v>45126</v>
      </c>
      <c r="F6256">
        <v>0</v>
      </c>
      <c r="G6256" t="s">
        <v>10</v>
      </c>
    </row>
    <row r="6257" spans="1:7" x14ac:dyDescent="0.2">
      <c r="A6257" s="4" t="s">
        <v>6</v>
      </c>
      <c r="B6257" s="8" t="s">
        <v>5570</v>
      </c>
      <c r="C6257" t="s">
        <v>29</v>
      </c>
      <c r="D6257" t="s">
        <v>6540</v>
      </c>
      <c r="E6257" s="1">
        <v>45127</v>
      </c>
      <c r="F6257">
        <v>0</v>
      </c>
      <c r="G6257" t="s">
        <v>10</v>
      </c>
    </row>
    <row r="6258" spans="1:7" x14ac:dyDescent="0.2">
      <c r="A6258" s="4" t="s">
        <v>6</v>
      </c>
      <c r="B6258" s="8" t="s">
        <v>5570</v>
      </c>
      <c r="C6258" t="s">
        <v>5571</v>
      </c>
      <c r="D6258" t="s">
        <v>6541</v>
      </c>
      <c r="E6258" s="1">
        <v>45127</v>
      </c>
      <c r="F6258">
        <v>0</v>
      </c>
    </row>
    <row r="6259" spans="1:7" x14ac:dyDescent="0.2">
      <c r="A6259" s="4" t="s">
        <v>6</v>
      </c>
      <c r="B6259" s="8" t="s">
        <v>5570</v>
      </c>
      <c r="C6259" t="s">
        <v>29</v>
      </c>
      <c r="D6259" t="s">
        <v>6542</v>
      </c>
      <c r="E6259" s="1">
        <v>45128</v>
      </c>
      <c r="F6259">
        <v>0</v>
      </c>
      <c r="G6259" t="s">
        <v>10</v>
      </c>
    </row>
    <row r="6260" spans="1:7" x14ac:dyDescent="0.2">
      <c r="A6260" s="4" t="s">
        <v>6</v>
      </c>
      <c r="B6260" s="8" t="s">
        <v>5570</v>
      </c>
      <c r="C6260" t="s">
        <v>63</v>
      </c>
      <c r="D6260" t="s">
        <v>6543</v>
      </c>
      <c r="E6260" s="1">
        <v>45128</v>
      </c>
      <c r="F6260">
        <v>0</v>
      </c>
      <c r="G6260" t="s">
        <v>10</v>
      </c>
    </row>
    <row r="6261" spans="1:7" x14ac:dyDescent="0.2">
      <c r="A6261" s="4" t="s">
        <v>6</v>
      </c>
      <c r="B6261" s="8" t="s">
        <v>5570</v>
      </c>
      <c r="C6261" t="s">
        <v>63</v>
      </c>
      <c r="D6261" t="s">
        <v>6544</v>
      </c>
      <c r="E6261" s="1">
        <v>45128</v>
      </c>
      <c r="F6261">
        <v>0</v>
      </c>
      <c r="G6261" t="s">
        <v>10</v>
      </c>
    </row>
    <row r="6262" spans="1:7" x14ac:dyDescent="0.2">
      <c r="A6262" s="4" t="s">
        <v>6</v>
      </c>
      <c r="B6262" s="8" t="s">
        <v>5570</v>
      </c>
      <c r="C6262" t="s">
        <v>63</v>
      </c>
      <c r="D6262" t="s">
        <v>6545</v>
      </c>
      <c r="E6262" s="1">
        <v>45128</v>
      </c>
      <c r="F6262">
        <v>0</v>
      </c>
      <c r="G6262" t="s">
        <v>10</v>
      </c>
    </row>
    <row r="6263" spans="1:7" x14ac:dyDescent="0.2">
      <c r="A6263" s="4" t="s">
        <v>6</v>
      </c>
      <c r="B6263" s="8" t="s">
        <v>5570</v>
      </c>
      <c r="C6263" t="s">
        <v>29</v>
      </c>
      <c r="D6263" t="s">
        <v>6546</v>
      </c>
      <c r="E6263" s="1">
        <v>45128</v>
      </c>
      <c r="F6263">
        <v>0</v>
      </c>
      <c r="G6263" t="s">
        <v>10</v>
      </c>
    </row>
    <row r="6264" spans="1:7" x14ac:dyDescent="0.2">
      <c r="A6264" s="4" t="s">
        <v>6</v>
      </c>
      <c r="B6264" s="8" t="s">
        <v>5570</v>
      </c>
      <c r="C6264" t="s">
        <v>29</v>
      </c>
      <c r="D6264" t="s">
        <v>6547</v>
      </c>
      <c r="E6264" s="1">
        <v>45129</v>
      </c>
      <c r="F6264">
        <v>0</v>
      </c>
      <c r="G6264" t="s">
        <v>10</v>
      </c>
    </row>
    <row r="6265" spans="1:7" x14ac:dyDescent="0.2">
      <c r="A6265" s="4" t="s">
        <v>6</v>
      </c>
      <c r="B6265" s="8" t="s">
        <v>5570</v>
      </c>
      <c r="C6265" t="s">
        <v>51</v>
      </c>
      <c r="D6265" t="s">
        <v>6548</v>
      </c>
      <c r="E6265" s="1">
        <v>45129</v>
      </c>
      <c r="F6265">
        <v>0</v>
      </c>
      <c r="G6265" t="s">
        <v>10</v>
      </c>
    </row>
    <row r="6266" spans="1:7" x14ac:dyDescent="0.2">
      <c r="A6266" s="4" t="s">
        <v>6</v>
      </c>
      <c r="B6266" s="8" t="s">
        <v>5570</v>
      </c>
      <c r="C6266" t="s">
        <v>29</v>
      </c>
      <c r="D6266" t="s">
        <v>6549</v>
      </c>
      <c r="E6266" s="1">
        <v>45129</v>
      </c>
      <c r="F6266">
        <v>0</v>
      </c>
      <c r="G6266" t="s">
        <v>10</v>
      </c>
    </row>
    <row r="6267" spans="1:7" x14ac:dyDescent="0.2">
      <c r="A6267" s="4" t="s">
        <v>6</v>
      </c>
      <c r="B6267" s="8" t="s">
        <v>5570</v>
      </c>
      <c r="C6267" t="s">
        <v>29</v>
      </c>
      <c r="D6267" t="s">
        <v>6550</v>
      </c>
      <c r="E6267" s="1">
        <v>45129</v>
      </c>
      <c r="F6267">
        <v>0</v>
      </c>
      <c r="G6267" t="s">
        <v>10</v>
      </c>
    </row>
    <row r="6268" spans="1:7" x14ac:dyDescent="0.2">
      <c r="A6268" s="4" t="s">
        <v>6</v>
      </c>
      <c r="B6268" s="8" t="s">
        <v>5570</v>
      </c>
      <c r="C6268" t="s">
        <v>29</v>
      </c>
      <c r="D6268" t="s">
        <v>6551</v>
      </c>
      <c r="E6268" s="1">
        <v>45129</v>
      </c>
      <c r="F6268">
        <v>0</v>
      </c>
      <c r="G6268" t="s">
        <v>10</v>
      </c>
    </row>
    <row r="6269" spans="1:7" x14ac:dyDescent="0.2">
      <c r="A6269" s="4" t="s">
        <v>6</v>
      </c>
      <c r="B6269" s="8" t="s">
        <v>5570</v>
      </c>
      <c r="C6269" t="s">
        <v>63</v>
      </c>
      <c r="D6269" t="s">
        <v>6552</v>
      </c>
      <c r="E6269" s="1">
        <v>45129</v>
      </c>
      <c r="F6269">
        <v>0</v>
      </c>
      <c r="G6269" t="s">
        <v>15</v>
      </c>
    </row>
    <row r="6270" spans="1:7" x14ac:dyDescent="0.2">
      <c r="A6270" s="4" t="s">
        <v>6</v>
      </c>
      <c r="B6270" s="8" t="s">
        <v>5570</v>
      </c>
      <c r="C6270" t="s">
        <v>46</v>
      </c>
      <c r="D6270" t="s">
        <v>6553</v>
      </c>
      <c r="E6270" s="1">
        <v>45130</v>
      </c>
      <c r="F6270">
        <v>0</v>
      </c>
      <c r="G6270" t="s">
        <v>10</v>
      </c>
    </row>
    <row r="6271" spans="1:7" x14ac:dyDescent="0.2">
      <c r="A6271" s="4" t="s">
        <v>6</v>
      </c>
      <c r="B6271" s="8" t="s">
        <v>5570</v>
      </c>
      <c r="C6271" t="s">
        <v>29</v>
      </c>
      <c r="D6271" t="s">
        <v>6554</v>
      </c>
      <c r="E6271" s="1">
        <v>45130</v>
      </c>
      <c r="F6271">
        <v>0</v>
      </c>
      <c r="G6271" t="s">
        <v>10</v>
      </c>
    </row>
    <row r="6272" spans="1:7" x14ac:dyDescent="0.2">
      <c r="A6272" s="4" t="s">
        <v>6</v>
      </c>
      <c r="B6272" s="8" t="s">
        <v>5570</v>
      </c>
      <c r="C6272" t="s">
        <v>5571</v>
      </c>
      <c r="D6272" t="s">
        <v>6555</v>
      </c>
      <c r="E6272" s="1">
        <v>45130</v>
      </c>
      <c r="F6272">
        <v>0</v>
      </c>
    </row>
    <row r="6273" spans="1:7" x14ac:dyDescent="0.2">
      <c r="A6273" s="4" t="s">
        <v>6</v>
      </c>
      <c r="B6273" s="8" t="s">
        <v>5570</v>
      </c>
      <c r="C6273" t="s">
        <v>51</v>
      </c>
      <c r="D6273" t="s">
        <v>6556</v>
      </c>
      <c r="E6273" s="1">
        <v>45130</v>
      </c>
      <c r="F6273">
        <v>0</v>
      </c>
      <c r="G6273" t="s">
        <v>15</v>
      </c>
    </row>
    <row r="6274" spans="1:7" x14ac:dyDescent="0.2">
      <c r="A6274" s="4" t="s">
        <v>6</v>
      </c>
      <c r="B6274" s="8" t="s">
        <v>5570</v>
      </c>
      <c r="C6274" t="s">
        <v>63</v>
      </c>
      <c r="D6274" t="s">
        <v>6557</v>
      </c>
      <c r="E6274" s="1">
        <v>45130</v>
      </c>
      <c r="F6274">
        <v>0</v>
      </c>
      <c r="G6274" t="s">
        <v>10</v>
      </c>
    </row>
    <row r="6275" spans="1:7" x14ac:dyDescent="0.2">
      <c r="A6275" s="4" t="s">
        <v>6</v>
      </c>
      <c r="B6275" s="8" t="s">
        <v>5570</v>
      </c>
      <c r="C6275" t="s">
        <v>63</v>
      </c>
      <c r="D6275" t="s">
        <v>6558</v>
      </c>
      <c r="E6275" s="1">
        <v>45130</v>
      </c>
      <c r="F6275">
        <v>0</v>
      </c>
    </row>
    <row r="6276" spans="1:7" x14ac:dyDescent="0.2">
      <c r="A6276" s="4" t="s">
        <v>6</v>
      </c>
      <c r="B6276" s="8" t="s">
        <v>5570</v>
      </c>
      <c r="C6276" t="s">
        <v>63</v>
      </c>
      <c r="D6276" t="s">
        <v>6559</v>
      </c>
      <c r="E6276" s="1">
        <v>45130</v>
      </c>
      <c r="F6276">
        <v>0</v>
      </c>
      <c r="G6276" t="s">
        <v>10</v>
      </c>
    </row>
    <row r="6277" spans="1:7" x14ac:dyDescent="0.2">
      <c r="A6277" s="4" t="s">
        <v>6</v>
      </c>
      <c r="B6277" s="8" t="s">
        <v>5570</v>
      </c>
      <c r="C6277" t="s">
        <v>46</v>
      </c>
      <c r="D6277" t="s">
        <v>6560</v>
      </c>
      <c r="E6277" s="1">
        <v>45131</v>
      </c>
      <c r="F6277">
        <v>0</v>
      </c>
      <c r="G6277" t="s">
        <v>10</v>
      </c>
    </row>
    <row r="6278" spans="1:7" x14ac:dyDescent="0.2">
      <c r="A6278" s="4" t="s">
        <v>6</v>
      </c>
      <c r="B6278" s="8" t="s">
        <v>5570</v>
      </c>
      <c r="C6278" t="s">
        <v>29</v>
      </c>
      <c r="D6278" t="s">
        <v>6561</v>
      </c>
      <c r="E6278" s="1">
        <v>45131</v>
      </c>
      <c r="F6278">
        <v>0</v>
      </c>
      <c r="G6278" t="s">
        <v>10</v>
      </c>
    </row>
    <row r="6279" spans="1:7" x14ac:dyDescent="0.2">
      <c r="A6279" s="4" t="s">
        <v>6</v>
      </c>
      <c r="B6279" s="8" t="s">
        <v>5570</v>
      </c>
      <c r="C6279" t="s">
        <v>63</v>
      </c>
      <c r="D6279" t="s">
        <v>6562</v>
      </c>
      <c r="E6279" s="1">
        <v>45131</v>
      </c>
      <c r="F6279">
        <v>0</v>
      </c>
      <c r="G6279" t="s">
        <v>10</v>
      </c>
    </row>
    <row r="6280" spans="1:7" x14ac:dyDescent="0.2">
      <c r="A6280" s="4" t="s">
        <v>6</v>
      </c>
      <c r="B6280" s="8" t="s">
        <v>5570</v>
      </c>
      <c r="C6280" t="s">
        <v>5571</v>
      </c>
      <c r="D6280" t="s">
        <v>6563</v>
      </c>
      <c r="E6280" s="1">
        <v>45131</v>
      </c>
      <c r="F6280">
        <v>0</v>
      </c>
    </row>
    <row r="6281" spans="1:7" x14ac:dyDescent="0.2">
      <c r="A6281" s="4" t="s">
        <v>6</v>
      </c>
      <c r="B6281" s="8" t="s">
        <v>5570</v>
      </c>
      <c r="C6281" t="s">
        <v>29</v>
      </c>
      <c r="D6281" t="s">
        <v>6564</v>
      </c>
      <c r="E6281" s="1">
        <v>45132</v>
      </c>
      <c r="F6281">
        <v>0</v>
      </c>
      <c r="G6281" t="s">
        <v>10</v>
      </c>
    </row>
    <row r="6282" spans="1:7" x14ac:dyDescent="0.2">
      <c r="A6282" s="4" t="s">
        <v>6</v>
      </c>
      <c r="B6282" s="8" t="s">
        <v>5570</v>
      </c>
      <c r="C6282" t="s">
        <v>29</v>
      </c>
      <c r="D6282" t="s">
        <v>6565</v>
      </c>
      <c r="E6282" s="1">
        <v>45132</v>
      </c>
      <c r="F6282">
        <v>0</v>
      </c>
      <c r="G6282" t="s">
        <v>10</v>
      </c>
    </row>
    <row r="6283" spans="1:7" x14ac:dyDescent="0.2">
      <c r="A6283" s="4" t="s">
        <v>6</v>
      </c>
      <c r="B6283" s="8" t="s">
        <v>5570</v>
      </c>
      <c r="C6283" t="s">
        <v>51</v>
      </c>
      <c r="D6283" t="s">
        <v>6566</v>
      </c>
      <c r="E6283" s="1">
        <v>45132</v>
      </c>
      <c r="F6283">
        <v>0</v>
      </c>
      <c r="G6283" t="s">
        <v>10</v>
      </c>
    </row>
    <row r="6284" spans="1:7" x14ac:dyDescent="0.2">
      <c r="A6284" s="4" t="s">
        <v>6</v>
      </c>
      <c r="B6284" s="8" t="s">
        <v>5570</v>
      </c>
      <c r="C6284" t="s">
        <v>29</v>
      </c>
      <c r="D6284" t="s">
        <v>6567</v>
      </c>
      <c r="E6284" s="1">
        <v>45133</v>
      </c>
      <c r="F6284">
        <v>0</v>
      </c>
      <c r="G6284" t="s">
        <v>10</v>
      </c>
    </row>
    <row r="6285" spans="1:7" x14ac:dyDescent="0.2">
      <c r="A6285" s="4" t="s">
        <v>6</v>
      </c>
      <c r="B6285" s="8" t="s">
        <v>5570</v>
      </c>
      <c r="C6285" t="s">
        <v>63</v>
      </c>
      <c r="D6285" t="s">
        <v>6568</v>
      </c>
      <c r="E6285" s="1">
        <v>45133</v>
      </c>
      <c r="F6285">
        <v>0</v>
      </c>
    </row>
    <row r="6286" spans="1:7" x14ac:dyDescent="0.2">
      <c r="A6286" s="4" t="s">
        <v>6</v>
      </c>
      <c r="B6286" s="8" t="s">
        <v>5570</v>
      </c>
      <c r="C6286" t="s">
        <v>18</v>
      </c>
      <c r="D6286" t="s">
        <v>6569</v>
      </c>
      <c r="E6286" s="1">
        <v>45133</v>
      </c>
      <c r="F6286">
        <v>0</v>
      </c>
      <c r="G6286" t="s">
        <v>15</v>
      </c>
    </row>
    <row r="6287" spans="1:7" x14ac:dyDescent="0.2">
      <c r="A6287" s="4" t="s">
        <v>6</v>
      </c>
      <c r="B6287" s="8" t="s">
        <v>5570</v>
      </c>
      <c r="C6287" t="s">
        <v>51</v>
      </c>
      <c r="D6287" t="s">
        <v>6570</v>
      </c>
      <c r="E6287" s="1">
        <v>45133</v>
      </c>
      <c r="F6287">
        <v>0</v>
      </c>
      <c r="G6287" t="s">
        <v>10</v>
      </c>
    </row>
    <row r="6288" spans="1:7" x14ac:dyDescent="0.2">
      <c r="A6288" s="4" t="s">
        <v>6</v>
      </c>
      <c r="B6288" s="8" t="s">
        <v>5570</v>
      </c>
      <c r="C6288" t="s">
        <v>29</v>
      </c>
      <c r="D6288" t="s">
        <v>6571</v>
      </c>
      <c r="E6288" s="1">
        <v>45133</v>
      </c>
      <c r="F6288">
        <v>0</v>
      </c>
      <c r="G6288" t="s">
        <v>10</v>
      </c>
    </row>
    <row r="6289" spans="1:7" x14ac:dyDescent="0.2">
      <c r="A6289" s="4" t="s">
        <v>6</v>
      </c>
      <c r="B6289" s="8" t="s">
        <v>5570</v>
      </c>
      <c r="C6289" t="s">
        <v>5571</v>
      </c>
      <c r="D6289" t="s">
        <v>6572</v>
      </c>
      <c r="E6289" s="1">
        <v>45133</v>
      </c>
      <c r="F6289">
        <v>0</v>
      </c>
    </row>
    <row r="6290" spans="1:7" x14ac:dyDescent="0.2">
      <c r="A6290" s="4" t="s">
        <v>6</v>
      </c>
      <c r="B6290" s="8" t="s">
        <v>5570</v>
      </c>
      <c r="C6290" t="s">
        <v>63</v>
      </c>
      <c r="D6290" t="s">
        <v>6573</v>
      </c>
      <c r="E6290" s="1">
        <v>45134</v>
      </c>
      <c r="F6290">
        <v>0</v>
      </c>
    </row>
    <row r="6291" spans="1:7" x14ac:dyDescent="0.2">
      <c r="A6291" s="4" t="s">
        <v>6</v>
      </c>
      <c r="B6291" s="8" t="s">
        <v>5570</v>
      </c>
      <c r="C6291" t="s">
        <v>63</v>
      </c>
      <c r="D6291" t="s">
        <v>6574</v>
      </c>
      <c r="E6291" s="1">
        <v>45134</v>
      </c>
      <c r="F6291">
        <v>0</v>
      </c>
      <c r="G6291" t="s">
        <v>10</v>
      </c>
    </row>
    <row r="6292" spans="1:7" x14ac:dyDescent="0.2">
      <c r="A6292" s="4" t="s">
        <v>6</v>
      </c>
      <c r="B6292" s="8" t="s">
        <v>5570</v>
      </c>
      <c r="C6292" t="s">
        <v>51</v>
      </c>
      <c r="D6292" t="s">
        <v>6575</v>
      </c>
      <c r="E6292" s="1">
        <v>45134</v>
      </c>
      <c r="F6292">
        <v>0</v>
      </c>
      <c r="G6292" t="s">
        <v>10</v>
      </c>
    </row>
    <row r="6293" spans="1:7" x14ac:dyDescent="0.2">
      <c r="A6293" s="4" t="s">
        <v>6</v>
      </c>
      <c r="B6293" s="8" t="s">
        <v>5570</v>
      </c>
      <c r="C6293" t="s">
        <v>63</v>
      </c>
      <c r="D6293" t="s">
        <v>6576</v>
      </c>
      <c r="E6293" s="1">
        <v>45134</v>
      </c>
      <c r="F6293">
        <v>0</v>
      </c>
    </row>
    <row r="6294" spans="1:7" x14ac:dyDescent="0.2">
      <c r="A6294" s="4" t="s">
        <v>6</v>
      </c>
      <c r="B6294" s="8" t="s">
        <v>5570</v>
      </c>
      <c r="C6294" t="s">
        <v>5571</v>
      </c>
      <c r="D6294" t="s">
        <v>6577</v>
      </c>
      <c r="E6294" s="1">
        <v>45134</v>
      </c>
      <c r="F6294">
        <v>0</v>
      </c>
    </row>
    <row r="6295" spans="1:7" x14ac:dyDescent="0.2">
      <c r="A6295" s="4" t="s">
        <v>6</v>
      </c>
      <c r="B6295" s="8" t="s">
        <v>5570</v>
      </c>
      <c r="C6295" t="s">
        <v>51</v>
      </c>
      <c r="D6295" t="s">
        <v>6578</v>
      </c>
      <c r="E6295" s="1">
        <v>45135</v>
      </c>
      <c r="F6295">
        <v>0</v>
      </c>
      <c r="G6295" t="s">
        <v>10</v>
      </c>
    </row>
    <row r="6296" spans="1:7" x14ac:dyDescent="0.2">
      <c r="A6296" s="4" t="s">
        <v>6</v>
      </c>
      <c r="B6296" s="8" t="s">
        <v>5570</v>
      </c>
      <c r="C6296" t="s">
        <v>51</v>
      </c>
      <c r="D6296" t="s">
        <v>6579</v>
      </c>
      <c r="E6296" s="1">
        <v>45135</v>
      </c>
      <c r="F6296">
        <v>0</v>
      </c>
      <c r="G6296" t="s">
        <v>10</v>
      </c>
    </row>
    <row r="6297" spans="1:7" x14ac:dyDescent="0.2">
      <c r="A6297" s="4" t="s">
        <v>6</v>
      </c>
      <c r="B6297" s="8" t="s">
        <v>5570</v>
      </c>
      <c r="C6297" t="s">
        <v>63</v>
      </c>
      <c r="D6297" t="s">
        <v>6580</v>
      </c>
      <c r="E6297" s="1">
        <v>45135</v>
      </c>
      <c r="F6297">
        <v>0</v>
      </c>
    </row>
    <row r="6298" spans="1:7" x14ac:dyDescent="0.2">
      <c r="A6298" s="4" t="s">
        <v>6</v>
      </c>
      <c r="B6298" s="8" t="s">
        <v>5570</v>
      </c>
      <c r="C6298" t="s">
        <v>5571</v>
      </c>
      <c r="D6298" t="s">
        <v>6581</v>
      </c>
      <c r="E6298" s="1">
        <v>45135</v>
      </c>
      <c r="F6298">
        <v>0</v>
      </c>
      <c r="G6298" t="s">
        <v>10</v>
      </c>
    </row>
    <row r="6299" spans="1:7" x14ac:dyDescent="0.2">
      <c r="A6299" s="4" t="s">
        <v>6</v>
      </c>
      <c r="B6299" s="8" t="s">
        <v>5570</v>
      </c>
      <c r="C6299" t="s">
        <v>63</v>
      </c>
      <c r="D6299" t="s">
        <v>6582</v>
      </c>
      <c r="E6299" s="1">
        <v>45136</v>
      </c>
      <c r="F6299">
        <v>0</v>
      </c>
      <c r="G6299" t="s">
        <v>10</v>
      </c>
    </row>
    <row r="6300" spans="1:7" x14ac:dyDescent="0.2">
      <c r="A6300" s="4" t="s">
        <v>6</v>
      </c>
      <c r="B6300" s="8" t="s">
        <v>5570</v>
      </c>
      <c r="C6300" t="s">
        <v>29</v>
      </c>
      <c r="D6300" t="s">
        <v>6583</v>
      </c>
      <c r="E6300" s="1">
        <v>45136</v>
      </c>
      <c r="F6300">
        <v>0</v>
      </c>
      <c r="G6300" t="s">
        <v>10</v>
      </c>
    </row>
    <row r="6301" spans="1:7" x14ac:dyDescent="0.2">
      <c r="A6301" s="4" t="s">
        <v>6</v>
      </c>
      <c r="B6301" s="8" t="s">
        <v>5570</v>
      </c>
      <c r="C6301" t="s">
        <v>63</v>
      </c>
      <c r="D6301" t="s">
        <v>6584</v>
      </c>
      <c r="E6301" s="1">
        <v>45136</v>
      </c>
      <c r="F6301">
        <v>0</v>
      </c>
      <c r="G6301" t="s">
        <v>10</v>
      </c>
    </row>
    <row r="6302" spans="1:7" x14ac:dyDescent="0.2">
      <c r="A6302" s="4" t="s">
        <v>6</v>
      </c>
      <c r="B6302" s="8" t="s">
        <v>5570</v>
      </c>
      <c r="C6302" t="s">
        <v>8</v>
      </c>
      <c r="D6302" t="s">
        <v>6585</v>
      </c>
      <c r="E6302" s="1">
        <v>45137</v>
      </c>
      <c r="F6302">
        <v>0</v>
      </c>
      <c r="G6302" t="s">
        <v>6586</v>
      </c>
    </row>
    <row r="6303" spans="1:7" x14ac:dyDescent="0.2">
      <c r="A6303" s="4" t="s">
        <v>6</v>
      </c>
      <c r="B6303" s="8" t="s">
        <v>5570</v>
      </c>
      <c r="C6303" t="s">
        <v>51</v>
      </c>
      <c r="D6303" t="s">
        <v>6587</v>
      </c>
      <c r="E6303" s="1">
        <v>45137</v>
      </c>
      <c r="F6303">
        <v>0</v>
      </c>
      <c r="G6303" t="s">
        <v>10</v>
      </c>
    </row>
    <row r="6304" spans="1:7" x14ac:dyDescent="0.2">
      <c r="A6304" s="4" t="s">
        <v>6</v>
      </c>
      <c r="B6304" s="8" t="s">
        <v>5570</v>
      </c>
      <c r="C6304" t="s">
        <v>5571</v>
      </c>
      <c r="D6304" t="s">
        <v>6588</v>
      </c>
      <c r="E6304" s="1">
        <v>45138</v>
      </c>
      <c r="F6304">
        <v>0</v>
      </c>
    </row>
    <row r="6305" spans="1:7" x14ac:dyDescent="0.2">
      <c r="A6305" s="4" t="s">
        <v>6</v>
      </c>
      <c r="B6305" s="8" t="s">
        <v>5570</v>
      </c>
      <c r="C6305" t="s">
        <v>5571</v>
      </c>
      <c r="D6305" t="s">
        <v>6589</v>
      </c>
      <c r="E6305" s="1">
        <v>45138</v>
      </c>
      <c r="F6305">
        <v>0</v>
      </c>
    </row>
    <row r="6306" spans="1:7" x14ac:dyDescent="0.2">
      <c r="A6306" s="4" t="s">
        <v>6</v>
      </c>
      <c r="B6306" s="8" t="s">
        <v>5570</v>
      </c>
      <c r="C6306" t="s">
        <v>5571</v>
      </c>
      <c r="D6306" t="s">
        <v>6590</v>
      </c>
      <c r="E6306" s="1">
        <v>45139</v>
      </c>
      <c r="F6306">
        <v>0</v>
      </c>
    </row>
    <row r="6307" spans="1:7" x14ac:dyDescent="0.2">
      <c r="A6307" s="4" t="s">
        <v>6</v>
      </c>
      <c r="B6307" s="8" t="s">
        <v>5570</v>
      </c>
      <c r="C6307" t="s">
        <v>29</v>
      </c>
      <c r="D6307" t="s">
        <v>6591</v>
      </c>
      <c r="E6307" s="1">
        <v>45139</v>
      </c>
      <c r="F6307">
        <v>0</v>
      </c>
      <c r="G6307" t="s">
        <v>10</v>
      </c>
    </row>
    <row r="6308" spans="1:7" x14ac:dyDescent="0.2">
      <c r="A6308" s="4" t="s">
        <v>6</v>
      </c>
      <c r="B6308" s="8" t="s">
        <v>5570</v>
      </c>
      <c r="C6308" t="s">
        <v>29</v>
      </c>
      <c r="D6308" t="s">
        <v>6592</v>
      </c>
      <c r="E6308" s="1">
        <v>45139</v>
      </c>
      <c r="F6308">
        <v>0</v>
      </c>
      <c r="G6308" t="s">
        <v>15</v>
      </c>
    </row>
    <row r="6309" spans="1:7" x14ac:dyDescent="0.2">
      <c r="A6309" s="4" t="s">
        <v>6</v>
      </c>
      <c r="B6309" s="8" t="s">
        <v>5570</v>
      </c>
      <c r="C6309" t="s">
        <v>5571</v>
      </c>
      <c r="D6309" t="s">
        <v>6593</v>
      </c>
      <c r="E6309" s="1">
        <v>45139</v>
      </c>
      <c r="F6309">
        <v>0</v>
      </c>
    </row>
    <row r="6310" spans="1:7" x14ac:dyDescent="0.2">
      <c r="A6310" s="4" t="s">
        <v>6</v>
      </c>
      <c r="B6310" s="8" t="s">
        <v>5570</v>
      </c>
      <c r="C6310" t="s">
        <v>51</v>
      </c>
      <c r="D6310" t="s">
        <v>6594</v>
      </c>
      <c r="E6310" s="1">
        <v>45140</v>
      </c>
      <c r="F6310">
        <v>0</v>
      </c>
      <c r="G6310" t="s">
        <v>10</v>
      </c>
    </row>
    <row r="6311" spans="1:7" x14ac:dyDescent="0.2">
      <c r="A6311" s="4" t="s">
        <v>6</v>
      </c>
      <c r="B6311" s="8" t="s">
        <v>5570</v>
      </c>
      <c r="C6311" t="s">
        <v>46</v>
      </c>
      <c r="D6311" t="s">
        <v>6595</v>
      </c>
      <c r="E6311" s="1">
        <v>45140</v>
      </c>
      <c r="F6311">
        <v>0</v>
      </c>
      <c r="G6311" t="s">
        <v>10</v>
      </c>
    </row>
    <row r="6312" spans="1:7" x14ac:dyDescent="0.2">
      <c r="A6312" s="4" t="s">
        <v>6</v>
      </c>
      <c r="B6312" s="8" t="s">
        <v>5570</v>
      </c>
      <c r="C6312" t="s">
        <v>46</v>
      </c>
      <c r="D6312" t="s">
        <v>6596</v>
      </c>
      <c r="E6312" s="1">
        <v>45140</v>
      </c>
      <c r="F6312">
        <v>0</v>
      </c>
      <c r="G6312" t="s">
        <v>10</v>
      </c>
    </row>
    <row r="6313" spans="1:7" x14ac:dyDescent="0.2">
      <c r="A6313" s="4" t="s">
        <v>6</v>
      </c>
      <c r="B6313" s="8" t="s">
        <v>5570</v>
      </c>
      <c r="C6313" t="s">
        <v>5571</v>
      </c>
      <c r="D6313" t="s">
        <v>6597</v>
      </c>
      <c r="E6313" s="1">
        <v>45140</v>
      </c>
      <c r="F6313">
        <v>0</v>
      </c>
    </row>
    <row r="6314" spans="1:7" x14ac:dyDescent="0.2">
      <c r="A6314" s="4" t="s">
        <v>6</v>
      </c>
      <c r="B6314" s="8" t="s">
        <v>5570</v>
      </c>
      <c r="C6314" t="s">
        <v>51</v>
      </c>
      <c r="D6314" t="s">
        <v>6598</v>
      </c>
      <c r="E6314" s="1">
        <v>45140</v>
      </c>
      <c r="F6314">
        <v>0</v>
      </c>
      <c r="G6314" t="s">
        <v>10</v>
      </c>
    </row>
    <row r="6315" spans="1:7" x14ac:dyDescent="0.2">
      <c r="A6315" s="4" t="s">
        <v>6</v>
      </c>
      <c r="B6315" s="8" t="s">
        <v>5570</v>
      </c>
      <c r="C6315" t="s">
        <v>29</v>
      </c>
      <c r="D6315" t="s">
        <v>6599</v>
      </c>
      <c r="E6315" s="1">
        <v>45140</v>
      </c>
      <c r="F6315">
        <v>0</v>
      </c>
      <c r="G6315" t="s">
        <v>10</v>
      </c>
    </row>
    <row r="6316" spans="1:7" x14ac:dyDescent="0.2">
      <c r="A6316" s="4" t="s">
        <v>6</v>
      </c>
      <c r="B6316" s="8" t="s">
        <v>5570</v>
      </c>
      <c r="C6316" t="s">
        <v>29</v>
      </c>
      <c r="D6316" t="s">
        <v>6600</v>
      </c>
      <c r="E6316" s="1">
        <v>45141</v>
      </c>
      <c r="F6316">
        <v>0</v>
      </c>
      <c r="G6316" t="s">
        <v>10</v>
      </c>
    </row>
    <row r="6317" spans="1:7" x14ac:dyDescent="0.2">
      <c r="A6317" s="4" t="s">
        <v>6</v>
      </c>
      <c r="B6317" s="8" t="s">
        <v>5570</v>
      </c>
      <c r="C6317" t="s">
        <v>29</v>
      </c>
      <c r="D6317" t="s">
        <v>6601</v>
      </c>
      <c r="E6317" s="1">
        <v>45141</v>
      </c>
      <c r="F6317">
        <v>0</v>
      </c>
      <c r="G6317" t="s">
        <v>10</v>
      </c>
    </row>
    <row r="6318" spans="1:7" x14ac:dyDescent="0.2">
      <c r="A6318" s="4" t="s">
        <v>6</v>
      </c>
      <c r="B6318" s="8" t="s">
        <v>5570</v>
      </c>
      <c r="C6318" t="s">
        <v>29</v>
      </c>
      <c r="D6318" t="s">
        <v>6602</v>
      </c>
      <c r="E6318" s="1">
        <v>45141</v>
      </c>
      <c r="F6318">
        <v>0</v>
      </c>
      <c r="G6318" t="s">
        <v>10</v>
      </c>
    </row>
    <row r="6319" spans="1:7" x14ac:dyDescent="0.2">
      <c r="A6319" s="4" t="s">
        <v>6</v>
      </c>
      <c r="B6319" s="8" t="s">
        <v>5570</v>
      </c>
      <c r="C6319" t="s">
        <v>29</v>
      </c>
      <c r="D6319" t="s">
        <v>6603</v>
      </c>
      <c r="E6319" s="1">
        <v>45141</v>
      </c>
      <c r="F6319">
        <v>0</v>
      </c>
      <c r="G6319" t="s">
        <v>10</v>
      </c>
    </row>
    <row r="6320" spans="1:7" x14ac:dyDescent="0.2">
      <c r="A6320" s="4" t="s">
        <v>6</v>
      </c>
      <c r="B6320" s="8" t="s">
        <v>5570</v>
      </c>
      <c r="C6320" t="s">
        <v>51</v>
      </c>
      <c r="D6320" t="s">
        <v>6604</v>
      </c>
      <c r="E6320" s="1">
        <v>45141</v>
      </c>
      <c r="F6320">
        <v>0</v>
      </c>
      <c r="G6320" t="s">
        <v>10</v>
      </c>
    </row>
    <row r="6321" spans="1:7" x14ac:dyDescent="0.2">
      <c r="A6321" s="4" t="s">
        <v>6</v>
      </c>
      <c r="B6321" s="8" t="s">
        <v>5570</v>
      </c>
      <c r="C6321" t="s">
        <v>63</v>
      </c>
      <c r="D6321" t="s">
        <v>6605</v>
      </c>
      <c r="E6321" s="1">
        <v>45142</v>
      </c>
      <c r="F6321">
        <v>0</v>
      </c>
    </row>
    <row r="6322" spans="1:7" x14ac:dyDescent="0.2">
      <c r="A6322" s="4" t="s">
        <v>6</v>
      </c>
      <c r="B6322" s="8" t="s">
        <v>5570</v>
      </c>
      <c r="C6322" t="s">
        <v>51</v>
      </c>
      <c r="D6322" t="s">
        <v>6606</v>
      </c>
      <c r="E6322" s="1">
        <v>45142</v>
      </c>
      <c r="F6322">
        <v>0</v>
      </c>
      <c r="G6322" t="s">
        <v>10</v>
      </c>
    </row>
    <row r="6323" spans="1:7" x14ac:dyDescent="0.2">
      <c r="A6323" s="4" t="s">
        <v>6</v>
      </c>
      <c r="B6323" s="8" t="s">
        <v>5570</v>
      </c>
      <c r="C6323" t="s">
        <v>29</v>
      </c>
      <c r="D6323" t="s">
        <v>6607</v>
      </c>
      <c r="E6323" s="1">
        <v>45142</v>
      </c>
      <c r="F6323">
        <v>1</v>
      </c>
      <c r="G6323" t="s">
        <v>10</v>
      </c>
    </row>
    <row r="6324" spans="1:7" x14ac:dyDescent="0.2">
      <c r="A6324" s="4" t="s">
        <v>6</v>
      </c>
      <c r="B6324" s="8" t="s">
        <v>5570</v>
      </c>
      <c r="C6324" t="s">
        <v>29</v>
      </c>
      <c r="D6324" t="s">
        <v>6608</v>
      </c>
      <c r="E6324" s="1">
        <v>45143</v>
      </c>
      <c r="F6324">
        <v>0</v>
      </c>
      <c r="G6324" t="s">
        <v>10</v>
      </c>
    </row>
    <row r="6325" spans="1:7" x14ac:dyDescent="0.2">
      <c r="A6325" s="4" t="s">
        <v>6</v>
      </c>
      <c r="B6325" s="8" t="s">
        <v>5570</v>
      </c>
      <c r="C6325" t="s">
        <v>29</v>
      </c>
      <c r="D6325" t="s">
        <v>6609</v>
      </c>
      <c r="E6325" s="1">
        <v>45143</v>
      </c>
      <c r="F6325">
        <v>0</v>
      </c>
      <c r="G6325" t="s">
        <v>10</v>
      </c>
    </row>
    <row r="6326" spans="1:7" x14ac:dyDescent="0.2">
      <c r="A6326" s="4" t="s">
        <v>6</v>
      </c>
      <c r="B6326" s="8" t="s">
        <v>5570</v>
      </c>
      <c r="C6326" t="s">
        <v>29</v>
      </c>
      <c r="D6326" t="s">
        <v>6610</v>
      </c>
      <c r="E6326" s="1">
        <v>45143</v>
      </c>
      <c r="F6326">
        <v>0</v>
      </c>
      <c r="G6326" t="s">
        <v>10</v>
      </c>
    </row>
    <row r="6327" spans="1:7" x14ac:dyDescent="0.2">
      <c r="A6327" s="4" t="s">
        <v>6</v>
      </c>
      <c r="B6327" s="8" t="s">
        <v>5570</v>
      </c>
      <c r="C6327" t="s">
        <v>29</v>
      </c>
      <c r="D6327" t="s">
        <v>6611</v>
      </c>
      <c r="E6327" s="1">
        <v>45143</v>
      </c>
      <c r="F6327">
        <v>0</v>
      </c>
      <c r="G6327" t="s">
        <v>15</v>
      </c>
    </row>
    <row r="6328" spans="1:7" x14ac:dyDescent="0.2">
      <c r="A6328" s="4" t="s">
        <v>6</v>
      </c>
      <c r="B6328" s="8" t="s">
        <v>5570</v>
      </c>
      <c r="C6328" t="s">
        <v>46</v>
      </c>
      <c r="D6328" t="s">
        <v>6612</v>
      </c>
      <c r="E6328" s="1">
        <v>45143</v>
      </c>
      <c r="F6328">
        <v>0</v>
      </c>
      <c r="G6328" t="s">
        <v>10</v>
      </c>
    </row>
    <row r="6329" spans="1:7" x14ac:dyDescent="0.2">
      <c r="A6329" s="4" t="s">
        <v>6</v>
      </c>
      <c r="B6329" s="8" t="s">
        <v>5570</v>
      </c>
      <c r="C6329" t="s">
        <v>5571</v>
      </c>
      <c r="D6329" t="s">
        <v>6613</v>
      </c>
      <c r="E6329" s="1">
        <v>45143</v>
      </c>
      <c r="F6329">
        <v>0</v>
      </c>
    </row>
    <row r="6330" spans="1:7" x14ac:dyDescent="0.2">
      <c r="A6330" s="4" t="s">
        <v>6</v>
      </c>
      <c r="B6330" s="8" t="s">
        <v>5570</v>
      </c>
      <c r="C6330" t="s">
        <v>29</v>
      </c>
      <c r="D6330" t="s">
        <v>6614</v>
      </c>
      <c r="E6330" s="1">
        <v>45143</v>
      </c>
      <c r="F6330">
        <v>0</v>
      </c>
      <c r="G6330" t="s">
        <v>10</v>
      </c>
    </row>
    <row r="6331" spans="1:7" x14ac:dyDescent="0.2">
      <c r="A6331" s="4" t="s">
        <v>6</v>
      </c>
      <c r="B6331" s="8" t="s">
        <v>5570</v>
      </c>
      <c r="C6331" t="s">
        <v>63</v>
      </c>
      <c r="D6331" t="s">
        <v>6615</v>
      </c>
      <c r="E6331" s="1">
        <v>45144</v>
      </c>
      <c r="F6331">
        <v>0</v>
      </c>
      <c r="G6331" t="s">
        <v>10</v>
      </c>
    </row>
    <row r="6332" spans="1:7" x14ac:dyDescent="0.2">
      <c r="A6332" s="4" t="s">
        <v>6</v>
      </c>
      <c r="B6332" s="8" t="s">
        <v>5570</v>
      </c>
      <c r="C6332" t="s">
        <v>5571</v>
      </c>
      <c r="D6332" t="s">
        <v>6616</v>
      </c>
      <c r="E6332" s="1">
        <v>45145</v>
      </c>
      <c r="F6332">
        <v>0</v>
      </c>
    </row>
    <row r="6333" spans="1:7" x14ac:dyDescent="0.2">
      <c r="A6333" s="4" t="s">
        <v>6</v>
      </c>
      <c r="B6333" s="8" t="s">
        <v>5570</v>
      </c>
      <c r="C6333" t="s">
        <v>29</v>
      </c>
      <c r="D6333" t="s">
        <v>6617</v>
      </c>
      <c r="E6333" s="1">
        <v>45147</v>
      </c>
      <c r="F6333">
        <v>0</v>
      </c>
      <c r="G6333" t="s">
        <v>10</v>
      </c>
    </row>
    <row r="6334" spans="1:7" x14ac:dyDescent="0.2">
      <c r="A6334" s="4" t="s">
        <v>6</v>
      </c>
      <c r="B6334" s="8" t="s">
        <v>5570</v>
      </c>
      <c r="C6334" t="s">
        <v>63</v>
      </c>
      <c r="D6334" t="s">
        <v>6618</v>
      </c>
      <c r="E6334" s="1">
        <v>45148</v>
      </c>
      <c r="F6334">
        <v>0</v>
      </c>
      <c r="G6334" t="s">
        <v>10</v>
      </c>
    </row>
    <row r="6335" spans="1:7" x14ac:dyDescent="0.2">
      <c r="A6335" s="4" t="s">
        <v>6</v>
      </c>
      <c r="B6335" s="8" t="s">
        <v>5570</v>
      </c>
      <c r="C6335" t="s">
        <v>29</v>
      </c>
      <c r="D6335" t="s">
        <v>6619</v>
      </c>
      <c r="E6335" s="1">
        <v>45148</v>
      </c>
      <c r="F6335">
        <v>0</v>
      </c>
      <c r="G6335" t="s">
        <v>10</v>
      </c>
    </row>
    <row r="6336" spans="1:7" x14ac:dyDescent="0.2">
      <c r="A6336" s="4" t="s">
        <v>6</v>
      </c>
      <c r="B6336" s="8" t="s">
        <v>5570</v>
      </c>
      <c r="C6336" t="s">
        <v>51</v>
      </c>
      <c r="D6336" t="s">
        <v>6620</v>
      </c>
      <c r="E6336" s="1">
        <v>45148</v>
      </c>
      <c r="F6336">
        <v>0</v>
      </c>
      <c r="G6336" t="s">
        <v>10</v>
      </c>
    </row>
    <row r="6337" spans="1:7" x14ac:dyDescent="0.2">
      <c r="A6337" s="4" t="s">
        <v>6</v>
      </c>
      <c r="B6337" s="8" t="s">
        <v>5570</v>
      </c>
      <c r="C6337" t="s">
        <v>51</v>
      </c>
      <c r="D6337" t="s">
        <v>6621</v>
      </c>
      <c r="E6337" s="1">
        <v>45148</v>
      </c>
      <c r="F6337">
        <v>0</v>
      </c>
      <c r="G6337" t="s">
        <v>10</v>
      </c>
    </row>
    <row r="6338" spans="1:7" x14ac:dyDescent="0.2">
      <c r="A6338" s="4" t="s">
        <v>6</v>
      </c>
      <c r="B6338" s="8" t="s">
        <v>5570</v>
      </c>
      <c r="C6338" t="s">
        <v>29</v>
      </c>
      <c r="D6338" t="s">
        <v>6622</v>
      </c>
      <c r="E6338" s="1">
        <v>45149</v>
      </c>
      <c r="F6338">
        <v>0</v>
      </c>
      <c r="G6338" t="s">
        <v>10</v>
      </c>
    </row>
    <row r="6339" spans="1:7" x14ac:dyDescent="0.2">
      <c r="A6339" s="4" t="s">
        <v>6</v>
      </c>
      <c r="B6339" s="8" t="s">
        <v>5570</v>
      </c>
      <c r="C6339" t="s">
        <v>29</v>
      </c>
      <c r="D6339" t="s">
        <v>6623</v>
      </c>
      <c r="E6339" s="1">
        <v>45149</v>
      </c>
      <c r="F6339">
        <v>0</v>
      </c>
      <c r="G6339" t="s">
        <v>10</v>
      </c>
    </row>
    <row r="6340" spans="1:7" x14ac:dyDescent="0.2">
      <c r="A6340" s="4" t="s">
        <v>6</v>
      </c>
      <c r="B6340" s="8" t="s">
        <v>5570</v>
      </c>
      <c r="C6340" t="s">
        <v>29</v>
      </c>
      <c r="D6340" t="s">
        <v>6624</v>
      </c>
      <c r="E6340" s="1">
        <v>45150</v>
      </c>
      <c r="F6340">
        <v>0</v>
      </c>
      <c r="G6340" t="s">
        <v>10</v>
      </c>
    </row>
    <row r="6341" spans="1:7" x14ac:dyDescent="0.2">
      <c r="A6341" s="4" t="s">
        <v>6</v>
      </c>
      <c r="B6341" s="8" t="s">
        <v>5570</v>
      </c>
      <c r="C6341" t="s">
        <v>63</v>
      </c>
      <c r="D6341" t="s">
        <v>6625</v>
      </c>
      <c r="E6341" s="1">
        <v>45150</v>
      </c>
      <c r="F6341">
        <v>0</v>
      </c>
      <c r="G6341" t="s">
        <v>10</v>
      </c>
    </row>
    <row r="6342" spans="1:7" x14ac:dyDescent="0.2">
      <c r="A6342" s="4" t="s">
        <v>6</v>
      </c>
      <c r="B6342" s="8" t="s">
        <v>5570</v>
      </c>
      <c r="C6342" t="s">
        <v>63</v>
      </c>
      <c r="D6342" t="s">
        <v>6626</v>
      </c>
      <c r="E6342" s="1">
        <v>45151</v>
      </c>
      <c r="F6342">
        <v>0</v>
      </c>
      <c r="G6342" t="s">
        <v>10</v>
      </c>
    </row>
    <row r="6343" spans="1:7" x14ac:dyDescent="0.2">
      <c r="A6343" s="4" t="s">
        <v>6</v>
      </c>
      <c r="B6343" s="8" t="s">
        <v>5570</v>
      </c>
      <c r="C6343" t="s">
        <v>63</v>
      </c>
      <c r="D6343" t="s">
        <v>6627</v>
      </c>
      <c r="E6343" s="1">
        <v>45151</v>
      </c>
      <c r="F6343">
        <v>0</v>
      </c>
      <c r="G6343" t="s">
        <v>10</v>
      </c>
    </row>
    <row r="6344" spans="1:7" x14ac:dyDescent="0.2">
      <c r="A6344" s="4" t="s">
        <v>6</v>
      </c>
      <c r="B6344" s="8" t="s">
        <v>5570</v>
      </c>
      <c r="C6344" t="s">
        <v>18</v>
      </c>
      <c r="D6344" t="s">
        <v>6628</v>
      </c>
      <c r="E6344" s="1">
        <v>45152</v>
      </c>
      <c r="F6344">
        <v>0</v>
      </c>
      <c r="G6344" t="s">
        <v>67</v>
      </c>
    </row>
    <row r="6345" spans="1:7" x14ac:dyDescent="0.2">
      <c r="A6345" s="4" t="s">
        <v>6</v>
      </c>
      <c r="B6345" s="8" t="s">
        <v>5570</v>
      </c>
      <c r="C6345" t="s">
        <v>63</v>
      </c>
      <c r="D6345" t="s">
        <v>6629</v>
      </c>
      <c r="E6345" s="1">
        <v>45152</v>
      </c>
      <c r="F6345">
        <v>0</v>
      </c>
      <c r="G6345" t="s">
        <v>10</v>
      </c>
    </row>
    <row r="6346" spans="1:7" x14ac:dyDescent="0.2">
      <c r="A6346" s="4" t="s">
        <v>6</v>
      </c>
      <c r="B6346" s="8" t="s">
        <v>5570</v>
      </c>
      <c r="C6346" t="s">
        <v>46</v>
      </c>
      <c r="D6346" t="s">
        <v>6630</v>
      </c>
      <c r="E6346" s="1">
        <v>45152</v>
      </c>
      <c r="F6346">
        <v>0</v>
      </c>
      <c r="G6346" t="s">
        <v>10</v>
      </c>
    </row>
    <row r="6347" spans="1:7" x14ac:dyDescent="0.2">
      <c r="A6347" s="4" t="s">
        <v>6</v>
      </c>
      <c r="B6347" s="8" t="s">
        <v>5570</v>
      </c>
      <c r="C6347" t="s">
        <v>5571</v>
      </c>
      <c r="D6347" t="s">
        <v>6631</v>
      </c>
      <c r="E6347" s="1">
        <v>45152</v>
      </c>
      <c r="F6347">
        <v>0</v>
      </c>
    </row>
    <row r="6348" spans="1:7" x14ac:dyDescent="0.2">
      <c r="A6348" s="4" t="s">
        <v>6</v>
      </c>
      <c r="B6348" s="8" t="s">
        <v>5570</v>
      </c>
      <c r="C6348" t="s">
        <v>63</v>
      </c>
      <c r="D6348" t="s">
        <v>6632</v>
      </c>
      <c r="E6348" s="1">
        <v>45152</v>
      </c>
      <c r="F6348">
        <v>0</v>
      </c>
      <c r="G6348" t="s">
        <v>10</v>
      </c>
    </row>
    <row r="6349" spans="1:7" x14ac:dyDescent="0.2">
      <c r="A6349" s="4" t="s">
        <v>6</v>
      </c>
      <c r="B6349" s="8" t="s">
        <v>5570</v>
      </c>
      <c r="C6349" t="s">
        <v>63</v>
      </c>
      <c r="D6349" t="s">
        <v>6633</v>
      </c>
      <c r="E6349" s="1">
        <v>45152</v>
      </c>
      <c r="F6349">
        <v>0</v>
      </c>
    </row>
    <row r="6350" spans="1:7" x14ac:dyDescent="0.2">
      <c r="A6350" s="4" t="s">
        <v>6</v>
      </c>
      <c r="B6350" s="8" t="s">
        <v>5570</v>
      </c>
      <c r="C6350" t="s">
        <v>51</v>
      </c>
      <c r="D6350" t="s">
        <v>6634</v>
      </c>
      <c r="E6350" s="1">
        <v>45152</v>
      </c>
      <c r="F6350">
        <v>0</v>
      </c>
      <c r="G6350" t="s">
        <v>10</v>
      </c>
    </row>
    <row r="6351" spans="1:7" x14ac:dyDescent="0.2">
      <c r="A6351" s="4" t="s">
        <v>6</v>
      </c>
      <c r="B6351" s="8" t="s">
        <v>5570</v>
      </c>
      <c r="C6351" t="s">
        <v>63</v>
      </c>
      <c r="D6351" t="s">
        <v>6635</v>
      </c>
      <c r="E6351" s="1">
        <v>45152</v>
      </c>
      <c r="F6351">
        <v>0</v>
      </c>
      <c r="G6351" t="s">
        <v>10</v>
      </c>
    </row>
    <row r="6352" spans="1:7" x14ac:dyDescent="0.2">
      <c r="A6352" s="4" t="s">
        <v>6</v>
      </c>
      <c r="B6352" s="8" t="s">
        <v>5570</v>
      </c>
      <c r="C6352" t="s">
        <v>5571</v>
      </c>
      <c r="D6352" t="s">
        <v>6636</v>
      </c>
      <c r="E6352" s="1">
        <v>45152</v>
      </c>
      <c r="F6352">
        <v>0</v>
      </c>
    </row>
    <row r="6353" spans="1:7" x14ac:dyDescent="0.2">
      <c r="A6353" s="4" t="s">
        <v>6</v>
      </c>
      <c r="B6353" s="8" t="s">
        <v>5570</v>
      </c>
      <c r="C6353" t="s">
        <v>29</v>
      </c>
      <c r="D6353" t="s">
        <v>6637</v>
      </c>
      <c r="E6353" s="1">
        <v>45153</v>
      </c>
      <c r="F6353">
        <v>0</v>
      </c>
      <c r="G6353" t="s">
        <v>10</v>
      </c>
    </row>
    <row r="6354" spans="1:7" x14ac:dyDescent="0.2">
      <c r="A6354" s="4" t="s">
        <v>6</v>
      </c>
      <c r="B6354" s="8" t="s">
        <v>5570</v>
      </c>
      <c r="C6354" t="s">
        <v>63</v>
      </c>
      <c r="D6354" t="s">
        <v>6638</v>
      </c>
      <c r="E6354" s="1">
        <v>45154</v>
      </c>
      <c r="F6354">
        <v>0</v>
      </c>
    </row>
    <row r="6355" spans="1:7" x14ac:dyDescent="0.2">
      <c r="A6355" s="4" t="s">
        <v>6</v>
      </c>
      <c r="B6355" s="8" t="s">
        <v>5570</v>
      </c>
      <c r="C6355" t="s">
        <v>63</v>
      </c>
      <c r="D6355" t="s">
        <v>6639</v>
      </c>
      <c r="E6355" s="1">
        <v>45154</v>
      </c>
      <c r="F6355">
        <v>0</v>
      </c>
      <c r="G6355" t="s">
        <v>10</v>
      </c>
    </row>
    <row r="6356" spans="1:7" x14ac:dyDescent="0.2">
      <c r="A6356" s="4" t="s">
        <v>6</v>
      </c>
      <c r="B6356" s="8" t="s">
        <v>5570</v>
      </c>
      <c r="C6356" t="s">
        <v>63</v>
      </c>
      <c r="D6356" t="s">
        <v>6640</v>
      </c>
      <c r="E6356" s="1">
        <v>45155</v>
      </c>
      <c r="F6356">
        <v>0</v>
      </c>
      <c r="G6356" t="s">
        <v>10</v>
      </c>
    </row>
    <row r="6357" spans="1:7" x14ac:dyDescent="0.2">
      <c r="A6357" s="4" t="s">
        <v>6</v>
      </c>
      <c r="B6357" s="8" t="s">
        <v>5570</v>
      </c>
      <c r="C6357" t="s">
        <v>29</v>
      </c>
      <c r="D6357" t="s">
        <v>6641</v>
      </c>
      <c r="E6357" s="1">
        <v>45155</v>
      </c>
      <c r="F6357">
        <v>0</v>
      </c>
    </row>
    <row r="6358" spans="1:7" x14ac:dyDescent="0.2">
      <c r="A6358" s="4" t="s">
        <v>6</v>
      </c>
      <c r="B6358" s="8" t="s">
        <v>5570</v>
      </c>
      <c r="C6358" t="s">
        <v>46</v>
      </c>
      <c r="D6358" t="s">
        <v>6642</v>
      </c>
      <c r="E6358" s="1">
        <v>45156</v>
      </c>
      <c r="F6358">
        <v>0</v>
      </c>
      <c r="G6358" t="s">
        <v>10</v>
      </c>
    </row>
    <row r="6359" spans="1:7" x14ac:dyDescent="0.2">
      <c r="A6359" s="4" t="s">
        <v>6</v>
      </c>
      <c r="B6359" s="8" t="s">
        <v>5570</v>
      </c>
      <c r="C6359" t="s">
        <v>63</v>
      </c>
      <c r="D6359" t="s">
        <v>6643</v>
      </c>
      <c r="E6359" s="1">
        <v>45156</v>
      </c>
      <c r="F6359">
        <v>0</v>
      </c>
    </row>
    <row r="6360" spans="1:7" x14ac:dyDescent="0.2">
      <c r="A6360" s="4" t="s">
        <v>6</v>
      </c>
      <c r="B6360" s="8" t="s">
        <v>5570</v>
      </c>
      <c r="C6360" t="s">
        <v>46</v>
      </c>
      <c r="D6360" t="s">
        <v>6644</v>
      </c>
      <c r="E6360" s="1">
        <v>45156</v>
      </c>
      <c r="F6360">
        <v>0</v>
      </c>
      <c r="G6360" t="s">
        <v>10</v>
      </c>
    </row>
    <row r="6361" spans="1:7" x14ac:dyDescent="0.2">
      <c r="A6361" s="4" t="s">
        <v>6</v>
      </c>
      <c r="B6361" s="8" t="s">
        <v>5570</v>
      </c>
      <c r="C6361" t="s">
        <v>63</v>
      </c>
      <c r="D6361" t="s">
        <v>6645</v>
      </c>
      <c r="E6361" s="1">
        <v>45156</v>
      </c>
      <c r="F6361">
        <v>0</v>
      </c>
    </row>
    <row r="6362" spans="1:7" x14ac:dyDescent="0.2">
      <c r="A6362" s="4" t="s">
        <v>6</v>
      </c>
      <c r="B6362" s="8" t="s">
        <v>5570</v>
      </c>
      <c r="C6362" t="s">
        <v>29</v>
      </c>
      <c r="D6362" t="s">
        <v>6646</v>
      </c>
      <c r="E6362" s="1">
        <v>45156</v>
      </c>
      <c r="F6362">
        <v>0</v>
      </c>
      <c r="G6362" t="s">
        <v>10</v>
      </c>
    </row>
    <row r="6363" spans="1:7" x14ac:dyDescent="0.2">
      <c r="A6363" s="4" t="s">
        <v>6</v>
      </c>
      <c r="B6363" s="8" t="s">
        <v>5570</v>
      </c>
      <c r="C6363" t="s">
        <v>29</v>
      </c>
      <c r="D6363" t="s">
        <v>6647</v>
      </c>
      <c r="E6363" s="1">
        <v>45157</v>
      </c>
      <c r="F6363">
        <v>0</v>
      </c>
      <c r="G6363" t="s">
        <v>10</v>
      </c>
    </row>
    <row r="6364" spans="1:7" x14ac:dyDescent="0.2">
      <c r="A6364" s="4" t="s">
        <v>6</v>
      </c>
      <c r="B6364" s="8" t="s">
        <v>5570</v>
      </c>
      <c r="C6364" t="s">
        <v>51</v>
      </c>
      <c r="D6364" t="s">
        <v>6648</v>
      </c>
      <c r="E6364" s="1">
        <v>45157</v>
      </c>
      <c r="F6364">
        <v>0</v>
      </c>
      <c r="G6364" t="s">
        <v>10</v>
      </c>
    </row>
    <row r="6365" spans="1:7" x14ac:dyDescent="0.2">
      <c r="A6365" s="4" t="s">
        <v>6</v>
      </c>
      <c r="B6365" s="8" t="s">
        <v>5570</v>
      </c>
      <c r="C6365" t="s">
        <v>29</v>
      </c>
      <c r="D6365" t="s">
        <v>6649</v>
      </c>
      <c r="E6365" s="1">
        <v>45157</v>
      </c>
      <c r="F6365">
        <v>0</v>
      </c>
      <c r="G6365" t="s">
        <v>10</v>
      </c>
    </row>
    <row r="6366" spans="1:7" x14ac:dyDescent="0.2">
      <c r="A6366" s="4" t="s">
        <v>6</v>
      </c>
      <c r="B6366" s="8" t="s">
        <v>5570</v>
      </c>
      <c r="C6366" t="s">
        <v>29</v>
      </c>
      <c r="D6366" t="s">
        <v>6650</v>
      </c>
      <c r="E6366" s="1">
        <v>45157</v>
      </c>
      <c r="F6366">
        <v>0</v>
      </c>
      <c r="G6366" t="s">
        <v>15</v>
      </c>
    </row>
    <row r="6367" spans="1:7" x14ac:dyDescent="0.2">
      <c r="A6367" s="4" t="s">
        <v>6</v>
      </c>
      <c r="B6367" s="8" t="s">
        <v>5570</v>
      </c>
      <c r="C6367" t="s">
        <v>51</v>
      </c>
      <c r="D6367" t="s">
        <v>6651</v>
      </c>
      <c r="E6367" s="1">
        <v>45157</v>
      </c>
      <c r="F6367">
        <v>0</v>
      </c>
      <c r="G6367" t="s">
        <v>476</v>
      </c>
    </row>
    <row r="6368" spans="1:7" x14ac:dyDescent="0.2">
      <c r="A6368" s="4" t="s">
        <v>6</v>
      </c>
      <c r="B6368" s="8" t="s">
        <v>5570</v>
      </c>
      <c r="C6368" t="s">
        <v>63</v>
      </c>
      <c r="D6368" t="s">
        <v>6652</v>
      </c>
      <c r="E6368" s="1">
        <v>45157</v>
      </c>
      <c r="F6368">
        <v>0</v>
      </c>
      <c r="G6368" t="s">
        <v>10</v>
      </c>
    </row>
    <row r="6369" spans="1:7" x14ac:dyDescent="0.2">
      <c r="A6369" s="4" t="s">
        <v>6</v>
      </c>
      <c r="B6369" s="8" t="s">
        <v>5570</v>
      </c>
      <c r="C6369" t="s">
        <v>63</v>
      </c>
      <c r="D6369" t="s">
        <v>6653</v>
      </c>
      <c r="E6369" s="1">
        <v>45157</v>
      </c>
      <c r="F6369">
        <v>0</v>
      </c>
      <c r="G6369" t="s">
        <v>10</v>
      </c>
    </row>
    <row r="6370" spans="1:7" x14ac:dyDescent="0.2">
      <c r="A6370" s="4" t="s">
        <v>6</v>
      </c>
      <c r="B6370" s="8" t="s">
        <v>5570</v>
      </c>
      <c r="C6370" t="s">
        <v>63</v>
      </c>
      <c r="D6370" t="s">
        <v>6654</v>
      </c>
      <c r="E6370" s="1">
        <v>45157</v>
      </c>
      <c r="F6370">
        <v>0</v>
      </c>
      <c r="G6370" t="s">
        <v>10</v>
      </c>
    </row>
    <row r="6371" spans="1:7" x14ac:dyDescent="0.2">
      <c r="A6371" s="4" t="s">
        <v>6</v>
      </c>
      <c r="B6371" s="8" t="s">
        <v>5570</v>
      </c>
      <c r="C6371" t="s">
        <v>29</v>
      </c>
      <c r="D6371" t="s">
        <v>6655</v>
      </c>
      <c r="E6371" s="1">
        <v>45158</v>
      </c>
      <c r="F6371">
        <v>0</v>
      </c>
      <c r="G6371" t="s">
        <v>10</v>
      </c>
    </row>
    <row r="6372" spans="1:7" x14ac:dyDescent="0.2">
      <c r="A6372" s="4" t="s">
        <v>6</v>
      </c>
      <c r="B6372" s="8" t="s">
        <v>5570</v>
      </c>
      <c r="C6372" t="s">
        <v>29</v>
      </c>
      <c r="D6372" t="s">
        <v>6656</v>
      </c>
      <c r="E6372" s="1">
        <v>45158</v>
      </c>
      <c r="F6372">
        <v>0</v>
      </c>
      <c r="G6372" t="s">
        <v>10</v>
      </c>
    </row>
    <row r="6373" spans="1:7" x14ac:dyDescent="0.2">
      <c r="A6373" s="4" t="s">
        <v>6</v>
      </c>
      <c r="B6373" s="8" t="s">
        <v>5570</v>
      </c>
      <c r="C6373" t="s">
        <v>63</v>
      </c>
      <c r="D6373" t="s">
        <v>6657</v>
      </c>
      <c r="E6373" s="1">
        <v>45158</v>
      </c>
      <c r="F6373">
        <v>0</v>
      </c>
      <c r="G6373" t="s">
        <v>10</v>
      </c>
    </row>
    <row r="6374" spans="1:7" x14ac:dyDescent="0.2">
      <c r="A6374" s="4" t="s">
        <v>6</v>
      </c>
      <c r="B6374" s="8" t="s">
        <v>5570</v>
      </c>
      <c r="C6374" t="s">
        <v>63</v>
      </c>
      <c r="D6374" t="s">
        <v>6658</v>
      </c>
      <c r="E6374" s="1">
        <v>45158</v>
      </c>
      <c r="F6374">
        <v>0</v>
      </c>
    </row>
    <row r="6375" spans="1:7" x14ac:dyDescent="0.2">
      <c r="A6375" s="4" t="s">
        <v>6</v>
      </c>
      <c r="B6375" s="8" t="s">
        <v>5570</v>
      </c>
      <c r="C6375" t="s">
        <v>63</v>
      </c>
      <c r="D6375" t="s">
        <v>6659</v>
      </c>
      <c r="E6375" s="1">
        <v>45158</v>
      </c>
      <c r="F6375">
        <v>0</v>
      </c>
    </row>
    <row r="6376" spans="1:7" x14ac:dyDescent="0.2">
      <c r="A6376" s="4" t="s">
        <v>6</v>
      </c>
      <c r="B6376" s="8" t="s">
        <v>5570</v>
      </c>
      <c r="C6376" t="s">
        <v>63</v>
      </c>
      <c r="D6376" t="s">
        <v>6660</v>
      </c>
      <c r="E6376" s="1">
        <v>45158</v>
      </c>
      <c r="F6376">
        <v>0</v>
      </c>
    </row>
    <row r="6377" spans="1:7" x14ac:dyDescent="0.2">
      <c r="A6377" s="4" t="s">
        <v>6</v>
      </c>
      <c r="B6377" s="8" t="s">
        <v>5570</v>
      </c>
      <c r="C6377" t="s">
        <v>51</v>
      </c>
      <c r="D6377" t="s">
        <v>6661</v>
      </c>
      <c r="E6377" s="1">
        <v>45158</v>
      </c>
      <c r="F6377">
        <v>0</v>
      </c>
      <c r="G6377" t="s">
        <v>10</v>
      </c>
    </row>
    <row r="6378" spans="1:7" x14ac:dyDescent="0.2">
      <c r="A6378" s="4" t="s">
        <v>6</v>
      </c>
      <c r="B6378" s="8" t="s">
        <v>5570</v>
      </c>
      <c r="C6378" t="s">
        <v>29</v>
      </c>
      <c r="D6378" t="s">
        <v>6662</v>
      </c>
      <c r="E6378" s="1">
        <v>45158</v>
      </c>
      <c r="F6378">
        <v>0</v>
      </c>
      <c r="G6378" t="s">
        <v>10</v>
      </c>
    </row>
    <row r="6379" spans="1:7" x14ac:dyDescent="0.2">
      <c r="A6379" s="4" t="s">
        <v>6</v>
      </c>
      <c r="B6379" s="8" t="s">
        <v>5570</v>
      </c>
      <c r="C6379" t="s">
        <v>46</v>
      </c>
      <c r="D6379" t="s">
        <v>6663</v>
      </c>
      <c r="E6379" s="1">
        <v>45158</v>
      </c>
      <c r="F6379">
        <v>0</v>
      </c>
      <c r="G6379" t="s">
        <v>10</v>
      </c>
    </row>
    <row r="6380" spans="1:7" x14ac:dyDescent="0.2">
      <c r="A6380" s="4" t="s">
        <v>6</v>
      </c>
      <c r="B6380" s="8" t="s">
        <v>5570</v>
      </c>
      <c r="C6380" t="s">
        <v>29</v>
      </c>
      <c r="D6380" t="s">
        <v>6664</v>
      </c>
      <c r="E6380" s="1">
        <v>45158</v>
      </c>
      <c r="F6380">
        <v>0</v>
      </c>
      <c r="G6380" t="s">
        <v>15</v>
      </c>
    </row>
    <row r="6381" spans="1:7" x14ac:dyDescent="0.2">
      <c r="A6381" s="4" t="s">
        <v>6</v>
      </c>
      <c r="B6381" s="8" t="s">
        <v>5570</v>
      </c>
      <c r="C6381" t="s">
        <v>29</v>
      </c>
      <c r="D6381" t="s">
        <v>6665</v>
      </c>
      <c r="E6381" s="1">
        <v>45159</v>
      </c>
      <c r="F6381">
        <v>0</v>
      </c>
      <c r="G6381" t="s">
        <v>10</v>
      </c>
    </row>
    <row r="6382" spans="1:7" x14ac:dyDescent="0.2">
      <c r="A6382" s="4" t="s">
        <v>6</v>
      </c>
      <c r="B6382" s="8" t="s">
        <v>5570</v>
      </c>
      <c r="C6382" t="s">
        <v>8</v>
      </c>
      <c r="D6382" t="s">
        <v>6666</v>
      </c>
      <c r="E6382" s="1">
        <v>45159</v>
      </c>
      <c r="F6382">
        <v>0</v>
      </c>
      <c r="G6382" t="s">
        <v>15</v>
      </c>
    </row>
    <row r="6383" spans="1:7" x14ac:dyDescent="0.2">
      <c r="A6383" s="4" t="s">
        <v>6</v>
      </c>
      <c r="B6383" s="8" t="s">
        <v>5570</v>
      </c>
      <c r="C6383" t="s">
        <v>46</v>
      </c>
      <c r="D6383" t="s">
        <v>6667</v>
      </c>
      <c r="E6383" s="1">
        <v>45159</v>
      </c>
      <c r="F6383">
        <v>0</v>
      </c>
      <c r="G6383" t="s">
        <v>10</v>
      </c>
    </row>
    <row r="6384" spans="1:7" x14ac:dyDescent="0.2">
      <c r="A6384" s="4" t="s">
        <v>6</v>
      </c>
      <c r="B6384" s="8" t="s">
        <v>5570</v>
      </c>
      <c r="C6384" t="s">
        <v>29</v>
      </c>
      <c r="D6384" t="s">
        <v>6668</v>
      </c>
      <c r="E6384" s="1">
        <v>45159</v>
      </c>
      <c r="F6384">
        <v>0</v>
      </c>
      <c r="G6384" t="s">
        <v>15</v>
      </c>
    </row>
    <row r="6385" spans="1:7" x14ac:dyDescent="0.2">
      <c r="A6385" s="4" t="s">
        <v>6</v>
      </c>
      <c r="B6385" s="8" t="s">
        <v>5570</v>
      </c>
      <c r="C6385" t="s">
        <v>29</v>
      </c>
      <c r="D6385" t="s">
        <v>6669</v>
      </c>
      <c r="E6385" s="1">
        <v>45159</v>
      </c>
      <c r="F6385">
        <v>0</v>
      </c>
      <c r="G6385" t="s">
        <v>15</v>
      </c>
    </row>
    <row r="6386" spans="1:7" x14ac:dyDescent="0.2">
      <c r="A6386" s="4" t="s">
        <v>6</v>
      </c>
      <c r="B6386" s="8" t="s">
        <v>5570</v>
      </c>
      <c r="C6386" t="s">
        <v>29</v>
      </c>
      <c r="D6386" t="s">
        <v>6670</v>
      </c>
      <c r="E6386" s="1">
        <v>45159</v>
      </c>
      <c r="F6386">
        <v>0</v>
      </c>
      <c r="G6386" t="s">
        <v>10</v>
      </c>
    </row>
    <row r="6387" spans="1:7" x14ac:dyDescent="0.2">
      <c r="A6387" s="4" t="s">
        <v>6</v>
      </c>
      <c r="B6387" s="8" t="s">
        <v>5570</v>
      </c>
      <c r="C6387" t="s">
        <v>8</v>
      </c>
      <c r="D6387" t="s">
        <v>6671</v>
      </c>
      <c r="E6387" s="1">
        <v>45159</v>
      </c>
      <c r="F6387">
        <v>0</v>
      </c>
      <c r="G6387" t="s">
        <v>10</v>
      </c>
    </row>
    <row r="6388" spans="1:7" x14ac:dyDescent="0.2">
      <c r="A6388" s="4" t="s">
        <v>6</v>
      </c>
      <c r="B6388" s="8" t="s">
        <v>5570</v>
      </c>
      <c r="C6388" t="s">
        <v>8</v>
      </c>
      <c r="D6388" t="s">
        <v>6672</v>
      </c>
      <c r="E6388" s="1">
        <v>45159</v>
      </c>
      <c r="F6388">
        <v>0</v>
      </c>
      <c r="G6388" t="s">
        <v>10</v>
      </c>
    </row>
    <row r="6389" spans="1:7" x14ac:dyDescent="0.2">
      <c r="A6389" s="4" t="s">
        <v>6</v>
      </c>
      <c r="B6389" s="8" t="s">
        <v>5570</v>
      </c>
      <c r="C6389" t="s">
        <v>8</v>
      </c>
      <c r="D6389" t="s">
        <v>6673</v>
      </c>
      <c r="E6389" s="1">
        <v>45159</v>
      </c>
      <c r="F6389">
        <v>0</v>
      </c>
      <c r="G6389" t="s">
        <v>10</v>
      </c>
    </row>
    <row r="6390" spans="1:7" x14ac:dyDescent="0.2">
      <c r="A6390" s="4" t="s">
        <v>6</v>
      </c>
      <c r="B6390" s="8" t="s">
        <v>5570</v>
      </c>
      <c r="C6390" t="s">
        <v>8</v>
      </c>
      <c r="D6390" t="s">
        <v>6674</v>
      </c>
      <c r="E6390" s="1">
        <v>45159</v>
      </c>
      <c r="F6390">
        <v>0</v>
      </c>
      <c r="G6390" t="s">
        <v>10</v>
      </c>
    </row>
    <row r="6391" spans="1:7" x14ac:dyDescent="0.2">
      <c r="A6391" s="4" t="s">
        <v>6</v>
      </c>
      <c r="B6391" s="8" t="s">
        <v>5570</v>
      </c>
      <c r="C6391" t="s">
        <v>29</v>
      </c>
      <c r="D6391" t="s">
        <v>6675</v>
      </c>
      <c r="E6391" s="1">
        <v>45159</v>
      </c>
      <c r="F6391">
        <v>0</v>
      </c>
      <c r="G6391" t="s">
        <v>10</v>
      </c>
    </row>
    <row r="6392" spans="1:7" x14ac:dyDescent="0.2">
      <c r="A6392" s="4" t="s">
        <v>6</v>
      </c>
      <c r="B6392" s="8" t="s">
        <v>5570</v>
      </c>
      <c r="C6392" t="s">
        <v>29</v>
      </c>
      <c r="D6392" t="s">
        <v>6676</v>
      </c>
      <c r="E6392" s="1">
        <v>45159</v>
      </c>
      <c r="F6392">
        <v>0</v>
      </c>
      <c r="G6392" t="s">
        <v>122</v>
      </c>
    </row>
    <row r="6393" spans="1:7" x14ac:dyDescent="0.2">
      <c r="A6393" s="4" t="s">
        <v>6</v>
      </c>
      <c r="B6393" s="8" t="s">
        <v>5570</v>
      </c>
      <c r="C6393" t="s">
        <v>29</v>
      </c>
      <c r="D6393" t="s">
        <v>6677</v>
      </c>
      <c r="E6393" s="1">
        <v>45159</v>
      </c>
      <c r="F6393">
        <v>0</v>
      </c>
      <c r="G6393" t="s">
        <v>10</v>
      </c>
    </row>
    <row r="6394" spans="1:7" x14ac:dyDescent="0.2">
      <c r="A6394" s="4" t="s">
        <v>6</v>
      </c>
      <c r="B6394" s="8" t="s">
        <v>5570</v>
      </c>
      <c r="C6394" t="s">
        <v>8</v>
      </c>
      <c r="D6394" t="s">
        <v>6678</v>
      </c>
      <c r="E6394" s="1">
        <v>45159</v>
      </c>
      <c r="F6394">
        <v>0</v>
      </c>
      <c r="G6394" t="s">
        <v>10</v>
      </c>
    </row>
    <row r="6395" spans="1:7" x14ac:dyDescent="0.2">
      <c r="A6395" s="4" t="s">
        <v>6</v>
      </c>
      <c r="B6395" s="8" t="s">
        <v>5570</v>
      </c>
      <c r="C6395" t="s">
        <v>29</v>
      </c>
      <c r="D6395" t="s">
        <v>6679</v>
      </c>
      <c r="E6395" s="1">
        <v>45159</v>
      </c>
      <c r="F6395">
        <v>0</v>
      </c>
      <c r="G6395" t="s">
        <v>10</v>
      </c>
    </row>
    <row r="6396" spans="1:7" x14ac:dyDescent="0.2">
      <c r="A6396" s="4" t="s">
        <v>6</v>
      </c>
      <c r="B6396" s="8" t="s">
        <v>5570</v>
      </c>
      <c r="C6396" t="s">
        <v>29</v>
      </c>
      <c r="D6396" t="s">
        <v>6680</v>
      </c>
      <c r="E6396" s="1">
        <v>45159</v>
      </c>
      <c r="F6396">
        <v>0</v>
      </c>
      <c r="G6396" t="s">
        <v>10</v>
      </c>
    </row>
    <row r="6397" spans="1:7" x14ac:dyDescent="0.2">
      <c r="A6397" s="4" t="s">
        <v>6</v>
      </c>
      <c r="B6397" s="8" t="s">
        <v>5570</v>
      </c>
      <c r="C6397" t="s">
        <v>29</v>
      </c>
      <c r="D6397" t="s">
        <v>6681</v>
      </c>
      <c r="E6397" s="1">
        <v>45160</v>
      </c>
      <c r="F6397">
        <v>0</v>
      </c>
      <c r="G6397" t="s">
        <v>10</v>
      </c>
    </row>
    <row r="6398" spans="1:7" x14ac:dyDescent="0.2">
      <c r="A6398" s="4" t="s">
        <v>6</v>
      </c>
      <c r="B6398" s="8" t="s">
        <v>5570</v>
      </c>
      <c r="C6398" t="s">
        <v>29</v>
      </c>
      <c r="D6398" t="s">
        <v>6682</v>
      </c>
      <c r="E6398" s="1">
        <v>45160</v>
      </c>
      <c r="F6398">
        <v>0</v>
      </c>
      <c r="G6398" t="s">
        <v>10</v>
      </c>
    </row>
    <row r="6399" spans="1:7" x14ac:dyDescent="0.2">
      <c r="A6399" s="4" t="s">
        <v>6</v>
      </c>
      <c r="B6399" s="8" t="s">
        <v>5570</v>
      </c>
      <c r="C6399" t="s">
        <v>63</v>
      </c>
      <c r="D6399" t="s">
        <v>6683</v>
      </c>
      <c r="E6399" s="1">
        <v>45160</v>
      </c>
      <c r="F6399">
        <v>0</v>
      </c>
    </row>
    <row r="6400" spans="1:7" x14ac:dyDescent="0.2">
      <c r="A6400" s="4" t="s">
        <v>6</v>
      </c>
      <c r="B6400" s="8" t="s">
        <v>5570</v>
      </c>
      <c r="C6400" t="s">
        <v>51</v>
      </c>
      <c r="D6400" t="s">
        <v>6684</v>
      </c>
      <c r="E6400" s="1">
        <v>45160</v>
      </c>
      <c r="F6400">
        <v>0</v>
      </c>
      <c r="G6400" t="s">
        <v>10</v>
      </c>
    </row>
    <row r="6401" spans="1:7" x14ac:dyDescent="0.2">
      <c r="A6401" s="4" t="s">
        <v>6</v>
      </c>
      <c r="B6401" s="8" t="s">
        <v>5570</v>
      </c>
      <c r="C6401" t="s">
        <v>8</v>
      </c>
      <c r="D6401" t="s">
        <v>6685</v>
      </c>
      <c r="E6401" s="1">
        <v>45160</v>
      </c>
      <c r="F6401">
        <v>0</v>
      </c>
      <c r="G6401" t="s">
        <v>15</v>
      </c>
    </row>
    <row r="6402" spans="1:7" x14ac:dyDescent="0.2">
      <c r="A6402" s="4" t="s">
        <v>6</v>
      </c>
      <c r="B6402" s="8" t="s">
        <v>5570</v>
      </c>
      <c r="C6402" t="s">
        <v>29</v>
      </c>
      <c r="D6402" t="s">
        <v>6686</v>
      </c>
      <c r="E6402" s="1">
        <v>45160</v>
      </c>
      <c r="F6402">
        <v>0</v>
      </c>
      <c r="G6402" t="s">
        <v>15</v>
      </c>
    </row>
    <row r="6403" spans="1:7" x14ac:dyDescent="0.2">
      <c r="A6403" s="4" t="s">
        <v>6</v>
      </c>
      <c r="B6403" s="8" t="s">
        <v>5570</v>
      </c>
      <c r="C6403" t="s">
        <v>29</v>
      </c>
      <c r="D6403" t="s">
        <v>6687</v>
      </c>
      <c r="E6403" s="1">
        <v>45160</v>
      </c>
      <c r="F6403">
        <v>0</v>
      </c>
      <c r="G6403" t="s">
        <v>15</v>
      </c>
    </row>
    <row r="6404" spans="1:7" x14ac:dyDescent="0.2">
      <c r="A6404" s="4" t="s">
        <v>6</v>
      </c>
      <c r="B6404" s="8" t="s">
        <v>5570</v>
      </c>
      <c r="C6404" t="s">
        <v>29</v>
      </c>
      <c r="D6404" t="s">
        <v>6688</v>
      </c>
      <c r="E6404" s="1">
        <v>45160</v>
      </c>
      <c r="F6404">
        <v>0</v>
      </c>
      <c r="G6404" t="s">
        <v>10</v>
      </c>
    </row>
    <row r="6405" spans="1:7" x14ac:dyDescent="0.2">
      <c r="A6405" s="4" t="s">
        <v>6</v>
      </c>
      <c r="B6405" s="8" t="s">
        <v>5570</v>
      </c>
      <c r="C6405" t="s">
        <v>29</v>
      </c>
      <c r="D6405" t="s">
        <v>6689</v>
      </c>
      <c r="E6405" s="1">
        <v>45160</v>
      </c>
      <c r="F6405">
        <v>0</v>
      </c>
      <c r="G6405" t="s">
        <v>15</v>
      </c>
    </row>
    <row r="6406" spans="1:7" x14ac:dyDescent="0.2">
      <c r="A6406" s="4" t="s">
        <v>6</v>
      </c>
      <c r="B6406" s="8" t="s">
        <v>5570</v>
      </c>
      <c r="C6406" t="s">
        <v>29</v>
      </c>
      <c r="D6406" t="s">
        <v>6690</v>
      </c>
      <c r="E6406" s="1">
        <v>45160</v>
      </c>
      <c r="F6406">
        <v>0</v>
      </c>
      <c r="G6406" t="s">
        <v>10</v>
      </c>
    </row>
    <row r="6407" spans="1:7" x14ac:dyDescent="0.2">
      <c r="A6407" s="4" t="s">
        <v>6</v>
      </c>
      <c r="B6407" s="8" t="s">
        <v>5570</v>
      </c>
      <c r="C6407" t="s">
        <v>63</v>
      </c>
      <c r="D6407" t="s">
        <v>6691</v>
      </c>
      <c r="E6407" s="1">
        <v>45160</v>
      </c>
      <c r="F6407">
        <v>0</v>
      </c>
    </row>
    <row r="6408" spans="1:7" x14ac:dyDescent="0.2">
      <c r="A6408" s="4" t="s">
        <v>6</v>
      </c>
      <c r="B6408" s="8" t="s">
        <v>5570</v>
      </c>
      <c r="C6408" t="s">
        <v>18</v>
      </c>
      <c r="D6408" t="s">
        <v>6692</v>
      </c>
      <c r="E6408" s="1">
        <v>45161</v>
      </c>
      <c r="F6408">
        <v>0</v>
      </c>
      <c r="G6408" t="s">
        <v>10</v>
      </c>
    </row>
    <row r="6409" spans="1:7" x14ac:dyDescent="0.2">
      <c r="A6409" s="4" t="s">
        <v>6</v>
      </c>
      <c r="B6409" s="8" t="s">
        <v>5570</v>
      </c>
      <c r="C6409" t="s">
        <v>5571</v>
      </c>
      <c r="D6409" t="s">
        <v>6693</v>
      </c>
      <c r="E6409" s="1">
        <v>45161</v>
      </c>
      <c r="F6409">
        <v>0</v>
      </c>
    </row>
    <row r="6410" spans="1:7" x14ac:dyDescent="0.2">
      <c r="A6410" s="4" t="s">
        <v>6</v>
      </c>
      <c r="B6410" s="8" t="s">
        <v>5570</v>
      </c>
      <c r="C6410" t="s">
        <v>29</v>
      </c>
      <c r="D6410" t="s">
        <v>6694</v>
      </c>
      <c r="E6410" s="1">
        <v>45161</v>
      </c>
      <c r="F6410">
        <v>0</v>
      </c>
      <c r="G6410" t="s">
        <v>10</v>
      </c>
    </row>
    <row r="6411" spans="1:7" x14ac:dyDescent="0.2">
      <c r="A6411" s="4" t="s">
        <v>6</v>
      </c>
      <c r="B6411" s="8" t="s">
        <v>5570</v>
      </c>
      <c r="C6411" t="s">
        <v>18</v>
      </c>
      <c r="D6411" t="s">
        <v>6695</v>
      </c>
      <c r="E6411" s="1">
        <v>45161</v>
      </c>
      <c r="F6411">
        <v>0</v>
      </c>
      <c r="G6411" t="s">
        <v>10</v>
      </c>
    </row>
    <row r="6412" spans="1:7" x14ac:dyDescent="0.2">
      <c r="A6412" s="4" t="s">
        <v>6</v>
      </c>
      <c r="B6412" s="8" t="s">
        <v>5570</v>
      </c>
      <c r="C6412" t="s">
        <v>18</v>
      </c>
      <c r="D6412" t="s">
        <v>6696</v>
      </c>
      <c r="E6412" s="1">
        <v>45161</v>
      </c>
      <c r="F6412">
        <v>0</v>
      </c>
      <c r="G6412" t="s">
        <v>10</v>
      </c>
    </row>
    <row r="6413" spans="1:7" x14ac:dyDescent="0.2">
      <c r="A6413" s="4" t="s">
        <v>6</v>
      </c>
      <c r="B6413" s="8" t="s">
        <v>5570</v>
      </c>
      <c r="C6413" t="s">
        <v>29</v>
      </c>
      <c r="D6413" t="s">
        <v>6697</v>
      </c>
      <c r="E6413" s="1">
        <v>45162</v>
      </c>
      <c r="F6413">
        <v>0</v>
      </c>
      <c r="G6413" t="s">
        <v>10</v>
      </c>
    </row>
    <row r="6414" spans="1:7" x14ac:dyDescent="0.2">
      <c r="A6414" s="4" t="s">
        <v>6</v>
      </c>
      <c r="B6414" s="8" t="s">
        <v>5570</v>
      </c>
      <c r="C6414" t="s">
        <v>18</v>
      </c>
      <c r="D6414" t="s">
        <v>6698</v>
      </c>
      <c r="E6414" s="1">
        <v>45162</v>
      </c>
      <c r="F6414">
        <v>0</v>
      </c>
      <c r="G6414" t="s">
        <v>10</v>
      </c>
    </row>
    <row r="6415" spans="1:7" x14ac:dyDescent="0.2">
      <c r="A6415" s="4" t="s">
        <v>6</v>
      </c>
      <c r="B6415" s="8" t="s">
        <v>5570</v>
      </c>
      <c r="C6415" t="s">
        <v>18</v>
      </c>
      <c r="D6415" t="s">
        <v>6699</v>
      </c>
      <c r="E6415" s="1">
        <v>45162</v>
      </c>
      <c r="F6415">
        <v>0</v>
      </c>
      <c r="G6415" t="s">
        <v>10</v>
      </c>
    </row>
    <row r="6416" spans="1:7" x14ac:dyDescent="0.2">
      <c r="A6416" s="4" t="s">
        <v>6</v>
      </c>
      <c r="B6416" s="8" t="s">
        <v>5570</v>
      </c>
      <c r="C6416" t="s">
        <v>18</v>
      </c>
      <c r="D6416" t="s">
        <v>6700</v>
      </c>
      <c r="E6416" s="1">
        <v>45162</v>
      </c>
      <c r="F6416">
        <v>0</v>
      </c>
      <c r="G6416" t="s">
        <v>10</v>
      </c>
    </row>
    <row r="6417" spans="1:7" x14ac:dyDescent="0.2">
      <c r="A6417" s="4" t="s">
        <v>6</v>
      </c>
      <c r="B6417" s="8" t="s">
        <v>5570</v>
      </c>
      <c r="C6417" t="s">
        <v>51</v>
      </c>
      <c r="D6417" t="s">
        <v>6701</v>
      </c>
      <c r="E6417" s="1">
        <v>45162</v>
      </c>
      <c r="F6417">
        <v>0</v>
      </c>
      <c r="G6417" t="s">
        <v>10</v>
      </c>
    </row>
    <row r="6418" spans="1:7" x14ac:dyDescent="0.2">
      <c r="A6418" s="4" t="s">
        <v>6</v>
      </c>
      <c r="B6418" s="8" t="s">
        <v>5570</v>
      </c>
      <c r="C6418" t="s">
        <v>18</v>
      </c>
      <c r="D6418" t="s">
        <v>6702</v>
      </c>
      <c r="E6418" s="1">
        <v>45162</v>
      </c>
      <c r="F6418">
        <v>0</v>
      </c>
      <c r="G6418" t="s">
        <v>10</v>
      </c>
    </row>
    <row r="6419" spans="1:7" x14ac:dyDescent="0.2">
      <c r="A6419" s="4" t="s">
        <v>6</v>
      </c>
      <c r="B6419" s="8" t="s">
        <v>5570</v>
      </c>
      <c r="C6419" t="s">
        <v>29</v>
      </c>
      <c r="D6419" t="s">
        <v>6703</v>
      </c>
      <c r="E6419" s="1">
        <v>45163</v>
      </c>
      <c r="F6419">
        <v>0</v>
      </c>
      <c r="G6419" t="s">
        <v>10</v>
      </c>
    </row>
    <row r="6420" spans="1:7" x14ac:dyDescent="0.2">
      <c r="A6420" s="4" t="s">
        <v>6</v>
      </c>
      <c r="B6420" s="8" t="s">
        <v>5570</v>
      </c>
      <c r="C6420" t="s">
        <v>51</v>
      </c>
      <c r="D6420" t="s">
        <v>6704</v>
      </c>
      <c r="E6420" s="1">
        <v>45163</v>
      </c>
      <c r="F6420">
        <v>0</v>
      </c>
      <c r="G6420" t="s">
        <v>10</v>
      </c>
    </row>
    <row r="6421" spans="1:7" x14ac:dyDescent="0.2">
      <c r="A6421" s="4" t="s">
        <v>6</v>
      </c>
      <c r="B6421" s="8" t="s">
        <v>5570</v>
      </c>
      <c r="C6421" t="s">
        <v>46</v>
      </c>
      <c r="D6421" t="s">
        <v>6705</v>
      </c>
      <c r="E6421" s="1">
        <v>45163</v>
      </c>
      <c r="F6421">
        <v>0</v>
      </c>
      <c r="G6421" t="s">
        <v>10</v>
      </c>
    </row>
    <row r="6422" spans="1:7" x14ac:dyDescent="0.2">
      <c r="A6422" s="4" t="s">
        <v>6</v>
      </c>
      <c r="B6422" s="8" t="s">
        <v>5570</v>
      </c>
      <c r="C6422" t="s">
        <v>29</v>
      </c>
      <c r="D6422" t="s">
        <v>6706</v>
      </c>
      <c r="E6422" s="1">
        <v>45163</v>
      </c>
      <c r="F6422">
        <v>0</v>
      </c>
      <c r="G6422" t="s">
        <v>10</v>
      </c>
    </row>
    <row r="6423" spans="1:7" x14ac:dyDescent="0.2">
      <c r="A6423" s="4" t="s">
        <v>6</v>
      </c>
      <c r="B6423" s="8" t="s">
        <v>5570</v>
      </c>
      <c r="C6423" t="s">
        <v>46</v>
      </c>
      <c r="D6423" t="s">
        <v>6707</v>
      </c>
      <c r="E6423" s="1">
        <v>45164</v>
      </c>
      <c r="F6423">
        <v>0</v>
      </c>
      <c r="G6423" t="s">
        <v>10</v>
      </c>
    </row>
    <row r="6424" spans="1:7" x14ac:dyDescent="0.2">
      <c r="A6424" s="4" t="s">
        <v>6</v>
      </c>
      <c r="B6424" s="8" t="s">
        <v>5570</v>
      </c>
      <c r="C6424" t="s">
        <v>46</v>
      </c>
      <c r="D6424" t="s">
        <v>6708</v>
      </c>
      <c r="E6424" s="1">
        <v>45164</v>
      </c>
      <c r="F6424">
        <v>0</v>
      </c>
      <c r="G6424" t="s">
        <v>15</v>
      </c>
    </row>
    <row r="6425" spans="1:7" x14ac:dyDescent="0.2">
      <c r="A6425" s="4" t="s">
        <v>6</v>
      </c>
      <c r="B6425" s="8" t="s">
        <v>5570</v>
      </c>
      <c r="C6425" t="s">
        <v>29</v>
      </c>
      <c r="D6425" t="s">
        <v>6709</v>
      </c>
      <c r="E6425" s="1">
        <v>45164</v>
      </c>
      <c r="F6425">
        <v>0</v>
      </c>
      <c r="G6425" t="s">
        <v>10</v>
      </c>
    </row>
    <row r="6426" spans="1:7" x14ac:dyDescent="0.2">
      <c r="A6426" s="4" t="s">
        <v>6</v>
      </c>
      <c r="B6426" s="8" t="s">
        <v>5570</v>
      </c>
      <c r="C6426" t="s">
        <v>18</v>
      </c>
      <c r="D6426" t="s">
        <v>6710</v>
      </c>
      <c r="E6426" s="1">
        <v>45164</v>
      </c>
      <c r="F6426">
        <v>0</v>
      </c>
      <c r="G6426" t="s">
        <v>15</v>
      </c>
    </row>
    <row r="6427" spans="1:7" x14ac:dyDescent="0.2">
      <c r="A6427" s="4" t="s">
        <v>6</v>
      </c>
      <c r="B6427" s="8" t="s">
        <v>5570</v>
      </c>
      <c r="C6427" t="s">
        <v>8</v>
      </c>
      <c r="D6427" t="s">
        <v>6711</v>
      </c>
      <c r="E6427" s="1">
        <v>45164</v>
      </c>
      <c r="F6427">
        <v>0</v>
      </c>
      <c r="G6427" t="s">
        <v>10</v>
      </c>
    </row>
    <row r="6428" spans="1:7" x14ac:dyDescent="0.2">
      <c r="A6428" s="4" t="s">
        <v>6</v>
      </c>
      <c r="B6428" s="8" t="s">
        <v>5570</v>
      </c>
      <c r="C6428" t="s">
        <v>29</v>
      </c>
      <c r="D6428" t="s">
        <v>6712</v>
      </c>
      <c r="E6428" s="1">
        <v>45164</v>
      </c>
      <c r="F6428">
        <v>0</v>
      </c>
      <c r="G6428" t="s">
        <v>10</v>
      </c>
    </row>
    <row r="6429" spans="1:7" x14ac:dyDescent="0.2">
      <c r="A6429" s="4" t="s">
        <v>6</v>
      </c>
      <c r="B6429" s="8" t="s">
        <v>5570</v>
      </c>
      <c r="C6429" t="s">
        <v>63</v>
      </c>
      <c r="D6429" t="s">
        <v>6713</v>
      </c>
      <c r="E6429" s="1">
        <v>45164</v>
      </c>
      <c r="F6429">
        <v>0</v>
      </c>
      <c r="G6429" t="s">
        <v>10</v>
      </c>
    </row>
    <row r="6430" spans="1:7" x14ac:dyDescent="0.2">
      <c r="A6430" s="4" t="s">
        <v>6</v>
      </c>
      <c r="B6430" s="8" t="s">
        <v>5570</v>
      </c>
      <c r="C6430" t="s">
        <v>63</v>
      </c>
      <c r="D6430" t="s">
        <v>6714</v>
      </c>
      <c r="E6430" s="1">
        <v>45165</v>
      </c>
      <c r="F6430">
        <v>0</v>
      </c>
      <c r="G6430" t="s">
        <v>10</v>
      </c>
    </row>
    <row r="6431" spans="1:7" x14ac:dyDescent="0.2">
      <c r="A6431" s="4" t="s">
        <v>6</v>
      </c>
      <c r="B6431" s="8" t="s">
        <v>5570</v>
      </c>
      <c r="C6431" t="s">
        <v>29</v>
      </c>
      <c r="D6431" t="s">
        <v>6715</v>
      </c>
      <c r="E6431" s="1">
        <v>45165</v>
      </c>
      <c r="F6431">
        <v>0</v>
      </c>
      <c r="G6431" t="s">
        <v>10</v>
      </c>
    </row>
    <row r="6432" spans="1:7" x14ac:dyDescent="0.2">
      <c r="A6432" s="4" t="s">
        <v>6</v>
      </c>
      <c r="B6432" s="8" t="s">
        <v>5570</v>
      </c>
      <c r="C6432" t="s">
        <v>51</v>
      </c>
      <c r="D6432" t="s">
        <v>6716</v>
      </c>
      <c r="E6432" s="1">
        <v>45165</v>
      </c>
      <c r="F6432">
        <v>0</v>
      </c>
      <c r="G6432" t="s">
        <v>10</v>
      </c>
    </row>
    <row r="6433" spans="1:7" x14ac:dyDescent="0.2">
      <c r="A6433" s="4" t="s">
        <v>6</v>
      </c>
      <c r="B6433" s="8" t="s">
        <v>5570</v>
      </c>
      <c r="C6433" t="s">
        <v>63</v>
      </c>
      <c r="D6433" t="s">
        <v>6717</v>
      </c>
      <c r="E6433" s="1">
        <v>45165</v>
      </c>
      <c r="F6433">
        <v>0</v>
      </c>
    </row>
    <row r="6434" spans="1:7" x14ac:dyDescent="0.2">
      <c r="A6434" s="4" t="s">
        <v>6</v>
      </c>
      <c r="B6434" s="8" t="s">
        <v>5570</v>
      </c>
      <c r="C6434" t="s">
        <v>29</v>
      </c>
      <c r="D6434" t="s">
        <v>6718</v>
      </c>
      <c r="E6434" s="1">
        <v>45165</v>
      </c>
      <c r="F6434">
        <v>0</v>
      </c>
      <c r="G6434" t="s">
        <v>5610</v>
      </c>
    </row>
    <row r="6435" spans="1:7" x14ac:dyDescent="0.2">
      <c r="A6435" s="4" t="s">
        <v>6</v>
      </c>
      <c r="B6435" s="8" t="s">
        <v>5570</v>
      </c>
      <c r="C6435" t="s">
        <v>5571</v>
      </c>
      <c r="D6435" t="s">
        <v>6719</v>
      </c>
      <c r="E6435" s="1">
        <v>45166</v>
      </c>
      <c r="F6435">
        <v>0</v>
      </c>
    </row>
    <row r="6436" spans="1:7" x14ac:dyDescent="0.2">
      <c r="A6436" s="4" t="s">
        <v>6</v>
      </c>
      <c r="B6436" s="8" t="s">
        <v>5570</v>
      </c>
      <c r="C6436" t="s">
        <v>63</v>
      </c>
      <c r="D6436" t="s">
        <v>6720</v>
      </c>
      <c r="E6436" s="1">
        <v>45166</v>
      </c>
      <c r="F6436">
        <v>0</v>
      </c>
    </row>
    <row r="6437" spans="1:7" x14ac:dyDescent="0.2">
      <c r="A6437" s="4" t="s">
        <v>6</v>
      </c>
      <c r="B6437" s="8" t="s">
        <v>5570</v>
      </c>
      <c r="C6437" t="s">
        <v>63</v>
      </c>
      <c r="D6437" t="s">
        <v>6721</v>
      </c>
      <c r="E6437" s="1">
        <v>45166</v>
      </c>
      <c r="F6437">
        <v>0</v>
      </c>
    </row>
    <row r="6438" spans="1:7" x14ac:dyDescent="0.2">
      <c r="A6438" s="4" t="s">
        <v>6</v>
      </c>
      <c r="B6438" s="8" t="s">
        <v>5570</v>
      </c>
      <c r="C6438" t="s">
        <v>51</v>
      </c>
      <c r="D6438" t="s">
        <v>6722</v>
      </c>
      <c r="E6438" s="1">
        <v>45167</v>
      </c>
      <c r="F6438">
        <v>0</v>
      </c>
      <c r="G6438" t="s">
        <v>10</v>
      </c>
    </row>
    <row r="6439" spans="1:7" x14ac:dyDescent="0.2">
      <c r="A6439" s="4" t="s">
        <v>6</v>
      </c>
      <c r="B6439" s="8" t="s">
        <v>5570</v>
      </c>
      <c r="C6439" t="s">
        <v>29</v>
      </c>
      <c r="D6439" t="s">
        <v>6723</v>
      </c>
      <c r="E6439" s="1">
        <v>45168</v>
      </c>
      <c r="F6439">
        <v>0</v>
      </c>
      <c r="G6439" t="s">
        <v>10</v>
      </c>
    </row>
    <row r="6440" spans="1:7" x14ac:dyDescent="0.2">
      <c r="A6440" s="4" t="s">
        <v>6</v>
      </c>
      <c r="B6440" s="8" t="s">
        <v>5570</v>
      </c>
      <c r="C6440" t="s">
        <v>8</v>
      </c>
      <c r="D6440" t="s">
        <v>6724</v>
      </c>
      <c r="E6440" s="1">
        <v>45168</v>
      </c>
      <c r="F6440">
        <v>0</v>
      </c>
      <c r="G6440" t="s">
        <v>164</v>
      </c>
    </row>
    <row r="6441" spans="1:7" x14ac:dyDescent="0.2">
      <c r="A6441" s="4" t="s">
        <v>6</v>
      </c>
      <c r="B6441" s="8" t="s">
        <v>5570</v>
      </c>
      <c r="C6441" t="s">
        <v>51</v>
      </c>
      <c r="D6441" t="s">
        <v>6725</v>
      </c>
      <c r="E6441" s="1">
        <v>45168</v>
      </c>
      <c r="F6441">
        <v>0</v>
      </c>
      <c r="G6441" t="s">
        <v>10</v>
      </c>
    </row>
    <row r="6442" spans="1:7" x14ac:dyDescent="0.2">
      <c r="A6442" s="4" t="s">
        <v>6</v>
      </c>
      <c r="B6442" s="8" t="s">
        <v>5570</v>
      </c>
      <c r="C6442" t="s">
        <v>29</v>
      </c>
      <c r="D6442" t="s">
        <v>6726</v>
      </c>
      <c r="E6442" s="1">
        <v>45168</v>
      </c>
      <c r="F6442">
        <v>0</v>
      </c>
      <c r="G6442" t="s">
        <v>10</v>
      </c>
    </row>
    <row r="6443" spans="1:7" x14ac:dyDescent="0.2">
      <c r="A6443" s="4" t="s">
        <v>6</v>
      </c>
      <c r="B6443" s="8" t="s">
        <v>5570</v>
      </c>
      <c r="C6443" t="s">
        <v>51</v>
      </c>
      <c r="D6443" t="s">
        <v>6727</v>
      </c>
      <c r="E6443" s="1">
        <v>45169</v>
      </c>
      <c r="F6443">
        <v>0</v>
      </c>
      <c r="G6443" t="s">
        <v>10</v>
      </c>
    </row>
    <row r="6444" spans="1:7" x14ac:dyDescent="0.2">
      <c r="A6444" s="4" t="s">
        <v>6</v>
      </c>
      <c r="B6444" s="8" t="s">
        <v>5570</v>
      </c>
      <c r="C6444" t="s">
        <v>63</v>
      </c>
      <c r="D6444" t="s">
        <v>6728</v>
      </c>
      <c r="E6444" s="1">
        <v>45169</v>
      </c>
      <c r="F6444">
        <v>0</v>
      </c>
      <c r="G6444" t="s">
        <v>10</v>
      </c>
    </row>
    <row r="6445" spans="1:7" x14ac:dyDescent="0.2">
      <c r="A6445" s="4" t="s">
        <v>6</v>
      </c>
      <c r="B6445" s="8" t="s">
        <v>5570</v>
      </c>
      <c r="C6445" t="s">
        <v>29</v>
      </c>
      <c r="D6445" t="s">
        <v>6729</v>
      </c>
      <c r="E6445" s="1">
        <v>45169</v>
      </c>
      <c r="F6445">
        <v>0</v>
      </c>
      <c r="G6445" t="s">
        <v>10</v>
      </c>
    </row>
    <row r="6446" spans="1:7" x14ac:dyDescent="0.2">
      <c r="A6446" s="4" t="s">
        <v>6</v>
      </c>
      <c r="B6446" s="8" t="s">
        <v>5570</v>
      </c>
      <c r="C6446" t="s">
        <v>29</v>
      </c>
      <c r="D6446" t="s">
        <v>6730</v>
      </c>
      <c r="E6446" s="1">
        <v>45169</v>
      </c>
      <c r="F6446">
        <v>0</v>
      </c>
      <c r="G6446" t="s">
        <v>10</v>
      </c>
    </row>
    <row r="6447" spans="1:7" x14ac:dyDescent="0.2">
      <c r="A6447" s="4" t="s">
        <v>6</v>
      </c>
      <c r="B6447" s="8" t="s">
        <v>5570</v>
      </c>
      <c r="C6447" t="s">
        <v>29</v>
      </c>
      <c r="D6447" t="s">
        <v>6731</v>
      </c>
      <c r="E6447" s="1">
        <v>45169</v>
      </c>
      <c r="F6447">
        <v>0</v>
      </c>
      <c r="G6447" t="s">
        <v>10</v>
      </c>
    </row>
    <row r="6448" spans="1:7" x14ac:dyDescent="0.2">
      <c r="A6448" s="4" t="s">
        <v>6</v>
      </c>
      <c r="B6448" s="8" t="s">
        <v>5570</v>
      </c>
      <c r="C6448" t="s">
        <v>51</v>
      </c>
      <c r="D6448" t="s">
        <v>6732</v>
      </c>
      <c r="E6448" s="1">
        <v>45170</v>
      </c>
      <c r="F6448">
        <v>0</v>
      </c>
      <c r="G6448" t="s">
        <v>10</v>
      </c>
    </row>
    <row r="6449" spans="1:7" x14ac:dyDescent="0.2">
      <c r="A6449" s="4" t="s">
        <v>6</v>
      </c>
      <c r="B6449" s="8" t="s">
        <v>5570</v>
      </c>
      <c r="C6449" t="s">
        <v>46</v>
      </c>
      <c r="D6449" t="s">
        <v>6733</v>
      </c>
      <c r="E6449" s="1">
        <v>45170</v>
      </c>
      <c r="F6449">
        <v>0</v>
      </c>
      <c r="G6449" t="s">
        <v>10</v>
      </c>
    </row>
    <row r="6450" spans="1:7" x14ac:dyDescent="0.2">
      <c r="A6450" s="4" t="s">
        <v>6</v>
      </c>
      <c r="B6450" s="8" t="s">
        <v>5570</v>
      </c>
      <c r="C6450" t="s">
        <v>63</v>
      </c>
      <c r="D6450" t="s">
        <v>6734</v>
      </c>
      <c r="E6450" s="1">
        <v>45170</v>
      </c>
      <c r="F6450">
        <v>0</v>
      </c>
      <c r="G6450" t="s">
        <v>10</v>
      </c>
    </row>
    <row r="6451" spans="1:7" x14ac:dyDescent="0.2">
      <c r="A6451" s="4" t="s">
        <v>6</v>
      </c>
      <c r="B6451" s="8" t="s">
        <v>5570</v>
      </c>
      <c r="C6451" t="s">
        <v>46</v>
      </c>
      <c r="D6451" t="s">
        <v>6735</v>
      </c>
      <c r="E6451" s="1">
        <v>45170</v>
      </c>
      <c r="F6451">
        <v>0</v>
      </c>
      <c r="G6451" t="s">
        <v>10</v>
      </c>
    </row>
    <row r="6452" spans="1:7" x14ac:dyDescent="0.2">
      <c r="A6452" s="4" t="s">
        <v>6</v>
      </c>
      <c r="B6452" s="8" t="s">
        <v>5570</v>
      </c>
      <c r="C6452" t="s">
        <v>46</v>
      </c>
      <c r="D6452" t="s">
        <v>6736</v>
      </c>
      <c r="E6452" s="1">
        <v>45171</v>
      </c>
      <c r="F6452">
        <v>0</v>
      </c>
      <c r="G6452" t="s">
        <v>10</v>
      </c>
    </row>
    <row r="6453" spans="1:7" x14ac:dyDescent="0.2">
      <c r="A6453" s="4" t="s">
        <v>6</v>
      </c>
      <c r="B6453" s="8" t="s">
        <v>5570</v>
      </c>
      <c r="C6453" t="s">
        <v>29</v>
      </c>
      <c r="D6453" t="s">
        <v>6737</v>
      </c>
      <c r="E6453" s="1">
        <v>45171</v>
      </c>
      <c r="F6453">
        <v>0</v>
      </c>
      <c r="G6453" t="s">
        <v>10</v>
      </c>
    </row>
    <row r="6454" spans="1:7" x14ac:dyDescent="0.2">
      <c r="A6454" s="4" t="s">
        <v>6</v>
      </c>
      <c r="B6454" s="8" t="s">
        <v>5570</v>
      </c>
      <c r="C6454" t="s">
        <v>63</v>
      </c>
      <c r="D6454" t="s">
        <v>6738</v>
      </c>
      <c r="E6454" s="1">
        <v>45171</v>
      </c>
      <c r="F6454">
        <v>0</v>
      </c>
      <c r="G6454" t="s">
        <v>10</v>
      </c>
    </row>
    <row r="6455" spans="1:7" x14ac:dyDescent="0.2">
      <c r="A6455" s="4" t="s">
        <v>6</v>
      </c>
      <c r="B6455" s="8" t="s">
        <v>5570</v>
      </c>
      <c r="C6455" t="s">
        <v>51</v>
      </c>
      <c r="D6455" t="s">
        <v>6739</v>
      </c>
      <c r="E6455" s="1">
        <v>45173</v>
      </c>
      <c r="F6455">
        <v>0</v>
      </c>
      <c r="G6455" t="s">
        <v>10</v>
      </c>
    </row>
    <row r="6456" spans="1:7" x14ac:dyDescent="0.2">
      <c r="A6456" s="4" t="s">
        <v>6</v>
      </c>
      <c r="B6456" s="8" t="s">
        <v>5570</v>
      </c>
      <c r="C6456" t="s">
        <v>29</v>
      </c>
      <c r="D6456" t="s">
        <v>6740</v>
      </c>
      <c r="E6456" s="1">
        <v>45173</v>
      </c>
      <c r="F6456">
        <v>0</v>
      </c>
      <c r="G6456" t="s">
        <v>10</v>
      </c>
    </row>
    <row r="6457" spans="1:7" x14ac:dyDescent="0.2">
      <c r="A6457" s="4" t="s">
        <v>6</v>
      </c>
      <c r="B6457" s="8" t="s">
        <v>5570</v>
      </c>
      <c r="C6457" t="s">
        <v>63</v>
      </c>
      <c r="D6457" t="s">
        <v>6741</v>
      </c>
      <c r="E6457" s="1">
        <v>45174</v>
      </c>
      <c r="F6457">
        <v>0</v>
      </c>
      <c r="G6457" t="s">
        <v>10</v>
      </c>
    </row>
    <row r="6458" spans="1:7" x14ac:dyDescent="0.2">
      <c r="A6458" s="4" t="s">
        <v>6</v>
      </c>
      <c r="B6458" s="8" t="s">
        <v>5570</v>
      </c>
      <c r="C6458" t="s">
        <v>51</v>
      </c>
      <c r="D6458" t="s">
        <v>6742</v>
      </c>
      <c r="E6458" s="1">
        <v>45175</v>
      </c>
      <c r="F6458">
        <v>0</v>
      </c>
      <c r="G6458" t="s">
        <v>10</v>
      </c>
    </row>
    <row r="6459" spans="1:7" x14ac:dyDescent="0.2">
      <c r="A6459" s="4" t="s">
        <v>6</v>
      </c>
      <c r="B6459" s="8" t="s">
        <v>5570</v>
      </c>
      <c r="C6459" t="s">
        <v>63</v>
      </c>
      <c r="D6459" t="s">
        <v>6743</v>
      </c>
      <c r="E6459" s="1">
        <v>45176</v>
      </c>
      <c r="F6459">
        <v>0</v>
      </c>
      <c r="G6459" t="s">
        <v>10</v>
      </c>
    </row>
    <row r="6460" spans="1:7" x14ac:dyDescent="0.2">
      <c r="A6460" s="4" t="s">
        <v>6</v>
      </c>
      <c r="B6460" s="8" t="s">
        <v>5570</v>
      </c>
      <c r="C6460" t="s">
        <v>51</v>
      </c>
      <c r="D6460" t="s">
        <v>6744</v>
      </c>
      <c r="E6460" s="1">
        <v>45176</v>
      </c>
      <c r="F6460">
        <v>0</v>
      </c>
      <c r="G6460" t="s">
        <v>10</v>
      </c>
    </row>
    <row r="6461" spans="1:7" x14ac:dyDescent="0.2">
      <c r="A6461" s="4" t="s">
        <v>6</v>
      </c>
      <c r="B6461" s="8" t="s">
        <v>5570</v>
      </c>
      <c r="C6461" t="s">
        <v>29</v>
      </c>
      <c r="D6461" t="s">
        <v>6745</v>
      </c>
      <c r="E6461" s="1">
        <v>45176</v>
      </c>
      <c r="F6461">
        <v>0</v>
      </c>
      <c r="G6461" t="s">
        <v>10</v>
      </c>
    </row>
    <row r="6462" spans="1:7" x14ac:dyDescent="0.2">
      <c r="A6462" s="4" t="s">
        <v>6</v>
      </c>
      <c r="B6462" s="8" t="s">
        <v>5570</v>
      </c>
      <c r="C6462" t="s">
        <v>63</v>
      </c>
      <c r="D6462" t="s">
        <v>6746</v>
      </c>
      <c r="E6462" s="1">
        <v>45176</v>
      </c>
      <c r="F6462">
        <v>0</v>
      </c>
      <c r="G6462" t="s">
        <v>10</v>
      </c>
    </row>
    <row r="6463" spans="1:7" x14ac:dyDescent="0.2">
      <c r="A6463" s="4" t="s">
        <v>6</v>
      </c>
      <c r="B6463" s="8" t="s">
        <v>5570</v>
      </c>
      <c r="C6463" t="s">
        <v>51</v>
      </c>
      <c r="D6463" t="s">
        <v>6747</v>
      </c>
      <c r="E6463" s="1">
        <v>45176</v>
      </c>
      <c r="F6463">
        <v>0</v>
      </c>
      <c r="G6463" t="s">
        <v>10</v>
      </c>
    </row>
    <row r="6464" spans="1:7" x14ac:dyDescent="0.2">
      <c r="A6464" s="4" t="s">
        <v>6</v>
      </c>
      <c r="B6464" s="8" t="s">
        <v>5570</v>
      </c>
      <c r="C6464" t="s">
        <v>29</v>
      </c>
      <c r="D6464" t="s">
        <v>6748</v>
      </c>
      <c r="E6464" s="1">
        <v>45177</v>
      </c>
      <c r="F6464">
        <v>0</v>
      </c>
    </row>
    <row r="6465" spans="1:7" x14ac:dyDescent="0.2">
      <c r="A6465" s="4" t="s">
        <v>6</v>
      </c>
      <c r="B6465" s="8" t="s">
        <v>5570</v>
      </c>
      <c r="C6465" t="s">
        <v>51</v>
      </c>
      <c r="D6465" t="s">
        <v>6749</v>
      </c>
      <c r="E6465" s="1">
        <v>45178</v>
      </c>
      <c r="F6465">
        <v>0</v>
      </c>
      <c r="G6465" t="s">
        <v>15</v>
      </c>
    </row>
    <row r="6466" spans="1:7" x14ac:dyDescent="0.2">
      <c r="A6466" s="4" t="s">
        <v>6</v>
      </c>
      <c r="B6466" s="8" t="s">
        <v>5570</v>
      </c>
      <c r="C6466" t="s">
        <v>29</v>
      </c>
      <c r="D6466" t="s">
        <v>6750</v>
      </c>
      <c r="E6466" s="1">
        <v>45178</v>
      </c>
      <c r="F6466">
        <v>0</v>
      </c>
      <c r="G6466" t="s">
        <v>10</v>
      </c>
    </row>
    <row r="6467" spans="1:7" x14ac:dyDescent="0.2">
      <c r="A6467" s="4" t="s">
        <v>6</v>
      </c>
      <c r="B6467" s="8" t="s">
        <v>5570</v>
      </c>
      <c r="C6467" t="s">
        <v>63</v>
      </c>
      <c r="D6467" t="s">
        <v>6751</v>
      </c>
      <c r="E6467" s="1">
        <v>45178</v>
      </c>
      <c r="F6467">
        <v>0</v>
      </c>
      <c r="G6467" t="s">
        <v>10</v>
      </c>
    </row>
    <row r="6468" spans="1:7" x14ac:dyDescent="0.2">
      <c r="A6468" s="4" t="s">
        <v>6</v>
      </c>
      <c r="B6468" s="8" t="s">
        <v>5570</v>
      </c>
      <c r="C6468" t="s">
        <v>51</v>
      </c>
      <c r="D6468" t="s">
        <v>6752</v>
      </c>
      <c r="E6468" s="1">
        <v>45178</v>
      </c>
      <c r="F6468">
        <v>0</v>
      </c>
      <c r="G6468" t="s">
        <v>10</v>
      </c>
    </row>
    <row r="6469" spans="1:7" x14ac:dyDescent="0.2">
      <c r="A6469" s="4" t="s">
        <v>6</v>
      </c>
      <c r="B6469" s="8" t="s">
        <v>5570</v>
      </c>
      <c r="C6469" t="s">
        <v>51</v>
      </c>
      <c r="D6469" t="s">
        <v>6753</v>
      </c>
      <c r="E6469" s="1">
        <v>45178</v>
      </c>
      <c r="F6469">
        <v>0</v>
      </c>
      <c r="G6469" t="s">
        <v>10</v>
      </c>
    </row>
    <row r="6470" spans="1:7" x14ac:dyDescent="0.2">
      <c r="A6470" s="4" t="s">
        <v>6</v>
      </c>
      <c r="B6470" s="8" t="s">
        <v>5570</v>
      </c>
      <c r="C6470" t="s">
        <v>29</v>
      </c>
      <c r="D6470" t="s">
        <v>6754</v>
      </c>
      <c r="E6470" s="1">
        <v>45178</v>
      </c>
      <c r="F6470">
        <v>0</v>
      </c>
    </row>
    <row r="6471" spans="1:7" x14ac:dyDescent="0.2">
      <c r="A6471" s="4" t="s">
        <v>6</v>
      </c>
      <c r="B6471" s="8" t="s">
        <v>5570</v>
      </c>
      <c r="C6471" t="s">
        <v>51</v>
      </c>
      <c r="D6471" t="s">
        <v>6755</v>
      </c>
      <c r="E6471" s="1">
        <v>45178</v>
      </c>
      <c r="F6471">
        <v>0</v>
      </c>
      <c r="G6471" t="s">
        <v>10</v>
      </c>
    </row>
    <row r="6472" spans="1:7" x14ac:dyDescent="0.2">
      <c r="A6472" s="4" t="s">
        <v>6</v>
      </c>
      <c r="B6472" s="8" t="s">
        <v>5570</v>
      </c>
      <c r="C6472" t="s">
        <v>29</v>
      </c>
      <c r="D6472" t="s">
        <v>6756</v>
      </c>
      <c r="E6472" s="1">
        <v>45178</v>
      </c>
      <c r="F6472">
        <v>0</v>
      </c>
    </row>
    <row r="6473" spans="1:7" x14ac:dyDescent="0.2">
      <c r="A6473" s="4" t="s">
        <v>6</v>
      </c>
      <c r="B6473" s="8" t="s">
        <v>5570</v>
      </c>
      <c r="C6473" t="s">
        <v>63</v>
      </c>
      <c r="D6473" t="s">
        <v>6757</v>
      </c>
      <c r="E6473" s="1">
        <v>45179</v>
      </c>
      <c r="F6473">
        <v>0</v>
      </c>
    </row>
    <row r="6474" spans="1:7" x14ac:dyDescent="0.2">
      <c r="A6474" s="4" t="s">
        <v>6</v>
      </c>
      <c r="B6474" s="8" t="s">
        <v>5570</v>
      </c>
      <c r="C6474" t="s">
        <v>29</v>
      </c>
      <c r="D6474" t="s">
        <v>6758</v>
      </c>
      <c r="E6474" s="1">
        <v>45180</v>
      </c>
      <c r="F6474">
        <v>0</v>
      </c>
      <c r="G6474" t="s">
        <v>10</v>
      </c>
    </row>
    <row r="6475" spans="1:7" x14ac:dyDescent="0.2">
      <c r="A6475" s="4" t="s">
        <v>6</v>
      </c>
      <c r="B6475" s="8" t="s">
        <v>5570</v>
      </c>
      <c r="C6475" t="s">
        <v>29</v>
      </c>
      <c r="D6475" t="s">
        <v>6759</v>
      </c>
      <c r="E6475" s="1">
        <v>45180</v>
      </c>
      <c r="F6475">
        <v>0</v>
      </c>
      <c r="G6475" t="s">
        <v>10</v>
      </c>
    </row>
    <row r="6476" spans="1:7" x14ac:dyDescent="0.2">
      <c r="A6476" s="4" t="s">
        <v>6</v>
      </c>
      <c r="B6476" s="8" t="s">
        <v>5570</v>
      </c>
      <c r="C6476" t="s">
        <v>5571</v>
      </c>
      <c r="D6476" t="s">
        <v>6760</v>
      </c>
      <c r="E6476" s="1">
        <v>45180</v>
      </c>
      <c r="F6476">
        <v>0</v>
      </c>
    </row>
    <row r="6477" spans="1:7" x14ac:dyDescent="0.2">
      <c r="A6477" s="4" t="s">
        <v>6</v>
      </c>
      <c r="B6477" s="8" t="s">
        <v>5570</v>
      </c>
      <c r="C6477" t="s">
        <v>5571</v>
      </c>
      <c r="D6477" t="s">
        <v>6761</v>
      </c>
      <c r="E6477" s="1">
        <v>45180</v>
      </c>
      <c r="F6477">
        <v>0</v>
      </c>
    </row>
    <row r="6478" spans="1:7" x14ac:dyDescent="0.2">
      <c r="A6478" s="4" t="s">
        <v>6</v>
      </c>
      <c r="B6478" s="8" t="s">
        <v>5570</v>
      </c>
      <c r="C6478" t="s">
        <v>5571</v>
      </c>
      <c r="D6478" t="s">
        <v>6762</v>
      </c>
      <c r="E6478" s="1">
        <v>45180</v>
      </c>
      <c r="F6478">
        <v>0</v>
      </c>
    </row>
    <row r="6479" spans="1:7" x14ac:dyDescent="0.2">
      <c r="A6479" s="4" t="s">
        <v>6</v>
      </c>
      <c r="B6479" s="8" t="s">
        <v>5570</v>
      </c>
      <c r="C6479" t="s">
        <v>5571</v>
      </c>
      <c r="D6479" t="s">
        <v>6763</v>
      </c>
      <c r="E6479" s="1">
        <v>45181</v>
      </c>
      <c r="F6479">
        <v>0</v>
      </c>
    </row>
    <row r="6480" spans="1:7" x14ac:dyDescent="0.2">
      <c r="A6480" s="4" t="s">
        <v>6</v>
      </c>
      <c r="B6480" s="8" t="s">
        <v>5570</v>
      </c>
      <c r="C6480" t="s">
        <v>51</v>
      </c>
      <c r="D6480" t="s">
        <v>6764</v>
      </c>
      <c r="E6480" s="1">
        <v>45181</v>
      </c>
      <c r="F6480">
        <v>0</v>
      </c>
      <c r="G6480" t="s">
        <v>10</v>
      </c>
    </row>
    <row r="6481" spans="1:7" x14ac:dyDescent="0.2">
      <c r="A6481" s="4" t="s">
        <v>6</v>
      </c>
      <c r="B6481" s="8" t="s">
        <v>5570</v>
      </c>
      <c r="C6481" t="s">
        <v>29</v>
      </c>
      <c r="D6481" t="s">
        <v>6765</v>
      </c>
      <c r="E6481" s="1">
        <v>45183</v>
      </c>
      <c r="F6481">
        <v>0</v>
      </c>
      <c r="G6481" t="s">
        <v>10</v>
      </c>
    </row>
    <row r="6482" spans="1:7" x14ac:dyDescent="0.2">
      <c r="A6482" s="4" t="s">
        <v>6</v>
      </c>
      <c r="B6482" s="8" t="s">
        <v>5570</v>
      </c>
      <c r="C6482" t="s">
        <v>29</v>
      </c>
      <c r="D6482" t="s">
        <v>6766</v>
      </c>
      <c r="E6482" s="1">
        <v>45183</v>
      </c>
      <c r="F6482">
        <v>0</v>
      </c>
      <c r="G6482" t="s">
        <v>10</v>
      </c>
    </row>
    <row r="6483" spans="1:7" x14ac:dyDescent="0.2">
      <c r="A6483" s="4" t="s">
        <v>6</v>
      </c>
      <c r="B6483" s="8" t="s">
        <v>5570</v>
      </c>
      <c r="C6483" t="s">
        <v>29</v>
      </c>
      <c r="D6483" t="s">
        <v>6767</v>
      </c>
      <c r="E6483" s="1">
        <v>45183</v>
      </c>
      <c r="F6483">
        <v>0</v>
      </c>
      <c r="G6483" t="s">
        <v>10</v>
      </c>
    </row>
    <row r="6484" spans="1:7" x14ac:dyDescent="0.2">
      <c r="A6484" s="4" t="s">
        <v>6</v>
      </c>
      <c r="B6484" s="8" t="s">
        <v>5570</v>
      </c>
      <c r="C6484" t="s">
        <v>63</v>
      </c>
      <c r="D6484" t="s">
        <v>6768</v>
      </c>
      <c r="E6484" s="1">
        <v>45184</v>
      </c>
      <c r="F6484">
        <v>0</v>
      </c>
    </row>
    <row r="6485" spans="1:7" x14ac:dyDescent="0.2">
      <c r="A6485" s="4" t="s">
        <v>6</v>
      </c>
      <c r="B6485" s="8" t="s">
        <v>5570</v>
      </c>
      <c r="C6485" t="s">
        <v>29</v>
      </c>
      <c r="D6485" t="s">
        <v>6769</v>
      </c>
      <c r="E6485" s="1">
        <v>45184</v>
      </c>
      <c r="F6485">
        <v>0</v>
      </c>
      <c r="G6485" t="s">
        <v>10</v>
      </c>
    </row>
    <row r="6486" spans="1:7" x14ac:dyDescent="0.2">
      <c r="A6486" s="4" t="s">
        <v>6</v>
      </c>
      <c r="B6486" s="8" t="s">
        <v>5570</v>
      </c>
      <c r="C6486" t="s">
        <v>29</v>
      </c>
      <c r="D6486" t="s">
        <v>6770</v>
      </c>
      <c r="E6486" s="1">
        <v>45185</v>
      </c>
      <c r="F6486">
        <v>0</v>
      </c>
      <c r="G6486" t="s">
        <v>10</v>
      </c>
    </row>
    <row r="6487" spans="1:7" x14ac:dyDescent="0.2">
      <c r="A6487" s="4" t="s">
        <v>6</v>
      </c>
      <c r="B6487" s="8" t="s">
        <v>5570</v>
      </c>
      <c r="C6487" t="s">
        <v>46</v>
      </c>
      <c r="D6487" t="s">
        <v>6771</v>
      </c>
      <c r="E6487" s="1">
        <v>45186</v>
      </c>
      <c r="F6487">
        <v>0</v>
      </c>
      <c r="G6487" t="s">
        <v>15</v>
      </c>
    </row>
    <row r="6488" spans="1:7" x14ac:dyDescent="0.2">
      <c r="A6488" s="4" t="s">
        <v>6</v>
      </c>
      <c r="B6488" s="8" t="s">
        <v>5570</v>
      </c>
      <c r="C6488" t="s">
        <v>5571</v>
      </c>
      <c r="D6488" t="s">
        <v>6772</v>
      </c>
      <c r="E6488" s="1">
        <v>45186</v>
      </c>
      <c r="F6488">
        <v>0</v>
      </c>
    </row>
    <row r="6489" spans="1:7" x14ac:dyDescent="0.2">
      <c r="A6489" s="4" t="s">
        <v>6</v>
      </c>
      <c r="B6489" s="8" t="s">
        <v>5570</v>
      </c>
      <c r="C6489" t="s">
        <v>29</v>
      </c>
      <c r="D6489" t="s">
        <v>6773</v>
      </c>
      <c r="E6489" s="1">
        <v>45186</v>
      </c>
      <c r="F6489">
        <v>0</v>
      </c>
      <c r="G6489" t="s">
        <v>10</v>
      </c>
    </row>
    <row r="6490" spans="1:7" x14ac:dyDescent="0.2">
      <c r="A6490" s="4" t="s">
        <v>6</v>
      </c>
      <c r="B6490" s="8" t="s">
        <v>5570</v>
      </c>
      <c r="C6490" t="s">
        <v>63</v>
      </c>
      <c r="D6490" t="s">
        <v>6774</v>
      </c>
      <c r="E6490" s="1">
        <v>45188</v>
      </c>
      <c r="F6490">
        <v>0</v>
      </c>
    </row>
    <row r="6491" spans="1:7" x14ac:dyDescent="0.2">
      <c r="A6491" s="4" t="s">
        <v>6</v>
      </c>
      <c r="B6491" s="8" t="s">
        <v>5570</v>
      </c>
      <c r="C6491" t="s">
        <v>29</v>
      </c>
      <c r="D6491" t="s">
        <v>6775</v>
      </c>
      <c r="E6491" s="1">
        <v>45188</v>
      </c>
      <c r="F6491">
        <v>0</v>
      </c>
      <c r="G6491" t="s">
        <v>10</v>
      </c>
    </row>
    <row r="6492" spans="1:7" x14ac:dyDescent="0.2">
      <c r="A6492" s="4" t="s">
        <v>6</v>
      </c>
      <c r="B6492" s="8" t="s">
        <v>5570</v>
      </c>
      <c r="C6492" t="s">
        <v>51</v>
      </c>
      <c r="D6492" t="s">
        <v>6776</v>
      </c>
      <c r="E6492" s="1">
        <v>45189</v>
      </c>
      <c r="F6492">
        <v>0</v>
      </c>
      <c r="G6492" t="s">
        <v>10</v>
      </c>
    </row>
    <row r="6493" spans="1:7" x14ac:dyDescent="0.2">
      <c r="A6493" s="4" t="s">
        <v>6</v>
      </c>
      <c r="B6493" s="8" t="s">
        <v>5570</v>
      </c>
      <c r="C6493" t="s">
        <v>29</v>
      </c>
      <c r="D6493" t="s">
        <v>6777</v>
      </c>
      <c r="E6493" s="1">
        <v>45189</v>
      </c>
      <c r="F6493">
        <v>0</v>
      </c>
      <c r="G6493" t="s">
        <v>10</v>
      </c>
    </row>
    <row r="6494" spans="1:7" x14ac:dyDescent="0.2">
      <c r="A6494" s="4" t="s">
        <v>6</v>
      </c>
      <c r="B6494" s="8" t="s">
        <v>5570</v>
      </c>
      <c r="C6494" t="s">
        <v>29</v>
      </c>
      <c r="D6494" t="s">
        <v>6778</v>
      </c>
      <c r="E6494" s="1">
        <v>45190</v>
      </c>
      <c r="F6494">
        <v>0</v>
      </c>
      <c r="G6494" t="s">
        <v>10</v>
      </c>
    </row>
    <row r="6495" spans="1:7" x14ac:dyDescent="0.2">
      <c r="A6495" s="4" t="s">
        <v>6</v>
      </c>
      <c r="B6495" s="8" t="s">
        <v>5570</v>
      </c>
      <c r="C6495" t="s">
        <v>29</v>
      </c>
      <c r="D6495" t="s">
        <v>6779</v>
      </c>
      <c r="E6495" s="1">
        <v>45191</v>
      </c>
      <c r="F6495">
        <v>0</v>
      </c>
      <c r="G6495" t="s">
        <v>10</v>
      </c>
    </row>
    <row r="6496" spans="1:7" x14ac:dyDescent="0.2">
      <c r="A6496" s="4" t="s">
        <v>6</v>
      </c>
      <c r="B6496" s="8" t="s">
        <v>5570</v>
      </c>
      <c r="C6496" t="s">
        <v>29</v>
      </c>
      <c r="D6496" t="s">
        <v>6780</v>
      </c>
      <c r="E6496" s="1">
        <v>45191</v>
      </c>
      <c r="F6496">
        <v>0</v>
      </c>
      <c r="G6496" t="s">
        <v>10</v>
      </c>
    </row>
    <row r="6497" spans="1:7" x14ac:dyDescent="0.2">
      <c r="A6497" s="4" t="s">
        <v>6</v>
      </c>
      <c r="B6497" s="8" t="s">
        <v>5570</v>
      </c>
      <c r="C6497" t="s">
        <v>46</v>
      </c>
      <c r="D6497" t="s">
        <v>6781</v>
      </c>
      <c r="E6497" s="1">
        <v>45191</v>
      </c>
      <c r="F6497">
        <v>0</v>
      </c>
      <c r="G6497" t="s">
        <v>10</v>
      </c>
    </row>
    <row r="6498" spans="1:7" x14ac:dyDescent="0.2">
      <c r="A6498" s="4" t="s">
        <v>6</v>
      </c>
      <c r="B6498" s="8" t="s">
        <v>5570</v>
      </c>
      <c r="C6498" t="s">
        <v>5571</v>
      </c>
      <c r="D6498" t="s">
        <v>6782</v>
      </c>
      <c r="E6498" s="1">
        <v>45191</v>
      </c>
      <c r="F6498">
        <v>0</v>
      </c>
    </row>
    <row r="6499" spans="1:7" x14ac:dyDescent="0.2">
      <c r="A6499" s="4" t="s">
        <v>6</v>
      </c>
      <c r="B6499" s="8" t="s">
        <v>5570</v>
      </c>
      <c r="C6499" t="s">
        <v>63</v>
      </c>
      <c r="D6499" t="s">
        <v>6783</v>
      </c>
      <c r="E6499" s="1">
        <v>45191</v>
      </c>
      <c r="F6499">
        <v>0</v>
      </c>
      <c r="G6499" t="s">
        <v>10</v>
      </c>
    </row>
    <row r="6500" spans="1:7" x14ac:dyDescent="0.2">
      <c r="A6500" s="4" t="s">
        <v>6</v>
      </c>
      <c r="B6500" s="8" t="s">
        <v>5570</v>
      </c>
      <c r="C6500" t="s">
        <v>63</v>
      </c>
      <c r="D6500" t="s">
        <v>6784</v>
      </c>
      <c r="E6500" s="1">
        <v>45192</v>
      </c>
      <c r="F6500">
        <v>0</v>
      </c>
    </row>
    <row r="6501" spans="1:7" x14ac:dyDescent="0.2">
      <c r="A6501" s="4" t="s">
        <v>6</v>
      </c>
      <c r="B6501" s="8" t="s">
        <v>5570</v>
      </c>
      <c r="C6501" t="s">
        <v>29</v>
      </c>
      <c r="D6501" t="s">
        <v>6785</v>
      </c>
      <c r="E6501" s="1">
        <v>45192</v>
      </c>
      <c r="F6501">
        <v>0</v>
      </c>
      <c r="G6501" t="s">
        <v>10</v>
      </c>
    </row>
    <row r="6502" spans="1:7" x14ac:dyDescent="0.2">
      <c r="A6502" s="4" t="s">
        <v>6</v>
      </c>
      <c r="B6502" s="8" t="s">
        <v>5570</v>
      </c>
      <c r="C6502" t="s">
        <v>51</v>
      </c>
      <c r="D6502" t="s">
        <v>6786</v>
      </c>
      <c r="E6502" s="1">
        <v>45192</v>
      </c>
      <c r="F6502">
        <v>0</v>
      </c>
      <c r="G6502" t="s">
        <v>10</v>
      </c>
    </row>
    <row r="6503" spans="1:7" x14ac:dyDescent="0.2">
      <c r="A6503" s="4" t="s">
        <v>6</v>
      </c>
      <c r="B6503" s="8" t="s">
        <v>5570</v>
      </c>
      <c r="C6503" t="s">
        <v>63</v>
      </c>
      <c r="D6503" t="s">
        <v>6787</v>
      </c>
      <c r="E6503" s="1">
        <v>45192</v>
      </c>
      <c r="F6503">
        <v>0</v>
      </c>
      <c r="G6503" t="s">
        <v>10</v>
      </c>
    </row>
    <row r="6504" spans="1:7" x14ac:dyDescent="0.2">
      <c r="A6504" s="4" t="s">
        <v>6</v>
      </c>
      <c r="B6504" s="8" t="s">
        <v>5570</v>
      </c>
      <c r="C6504" t="s">
        <v>29</v>
      </c>
      <c r="D6504" t="s">
        <v>6788</v>
      </c>
      <c r="E6504" s="1">
        <v>45192</v>
      </c>
      <c r="F6504">
        <v>0</v>
      </c>
    </row>
    <row r="6505" spans="1:7" x14ac:dyDescent="0.2">
      <c r="A6505" s="4" t="s">
        <v>6</v>
      </c>
      <c r="B6505" s="8" t="s">
        <v>5570</v>
      </c>
      <c r="C6505" t="s">
        <v>63</v>
      </c>
      <c r="D6505" t="s">
        <v>6789</v>
      </c>
      <c r="E6505" s="1">
        <v>45193</v>
      </c>
      <c r="F6505">
        <v>0</v>
      </c>
    </row>
    <row r="6506" spans="1:7" x14ac:dyDescent="0.2">
      <c r="A6506" s="4" t="s">
        <v>6</v>
      </c>
      <c r="B6506" s="8" t="s">
        <v>5570</v>
      </c>
      <c r="C6506" t="s">
        <v>63</v>
      </c>
      <c r="D6506" t="s">
        <v>6790</v>
      </c>
      <c r="E6506" s="1">
        <v>45193</v>
      </c>
      <c r="F6506">
        <v>0</v>
      </c>
    </row>
    <row r="6507" spans="1:7" x14ac:dyDescent="0.2">
      <c r="A6507" s="4" t="s">
        <v>6</v>
      </c>
      <c r="B6507" s="8" t="s">
        <v>5570</v>
      </c>
      <c r="C6507" t="s">
        <v>51</v>
      </c>
      <c r="D6507" t="s">
        <v>6791</v>
      </c>
      <c r="E6507" s="1">
        <v>45194</v>
      </c>
      <c r="F6507">
        <v>0</v>
      </c>
      <c r="G6507" t="s">
        <v>10</v>
      </c>
    </row>
    <row r="6508" spans="1:7" x14ac:dyDescent="0.2">
      <c r="A6508" s="4" t="s">
        <v>6</v>
      </c>
      <c r="B6508" s="8" t="s">
        <v>5570</v>
      </c>
      <c r="C6508" t="s">
        <v>63</v>
      </c>
      <c r="D6508" t="s">
        <v>6792</v>
      </c>
      <c r="E6508" s="1">
        <v>45195</v>
      </c>
      <c r="F6508">
        <v>0</v>
      </c>
      <c r="G6508" t="s">
        <v>10</v>
      </c>
    </row>
    <row r="6509" spans="1:7" x14ac:dyDescent="0.2">
      <c r="A6509" s="4" t="s">
        <v>6</v>
      </c>
      <c r="B6509" s="8" t="s">
        <v>5570</v>
      </c>
      <c r="C6509" t="s">
        <v>63</v>
      </c>
      <c r="D6509" t="s">
        <v>6793</v>
      </c>
      <c r="E6509" s="1">
        <v>45195</v>
      </c>
      <c r="F6509">
        <v>0</v>
      </c>
      <c r="G6509" t="s">
        <v>10</v>
      </c>
    </row>
    <row r="6510" spans="1:7" x14ac:dyDescent="0.2">
      <c r="A6510" s="4" t="s">
        <v>6</v>
      </c>
      <c r="B6510" s="8" t="s">
        <v>5570</v>
      </c>
      <c r="C6510" t="s">
        <v>63</v>
      </c>
      <c r="D6510" t="s">
        <v>6794</v>
      </c>
      <c r="E6510" s="1">
        <v>45196</v>
      </c>
      <c r="F6510">
        <v>0</v>
      </c>
    </row>
    <row r="6511" spans="1:7" x14ac:dyDescent="0.2">
      <c r="A6511" s="4" t="s">
        <v>6</v>
      </c>
      <c r="B6511" s="8" t="s">
        <v>5570</v>
      </c>
      <c r="C6511" t="s">
        <v>29</v>
      </c>
      <c r="D6511" t="s">
        <v>6795</v>
      </c>
      <c r="E6511" s="1">
        <v>45196</v>
      </c>
      <c r="F6511">
        <v>0</v>
      </c>
      <c r="G6511" t="s">
        <v>15</v>
      </c>
    </row>
    <row r="6512" spans="1:7" x14ac:dyDescent="0.2">
      <c r="A6512" s="4" t="s">
        <v>6</v>
      </c>
      <c r="B6512" s="8" t="s">
        <v>5570</v>
      </c>
      <c r="C6512" t="s">
        <v>29</v>
      </c>
      <c r="D6512" t="s">
        <v>6796</v>
      </c>
      <c r="E6512" s="1">
        <v>45196</v>
      </c>
      <c r="F6512">
        <v>0</v>
      </c>
      <c r="G6512" t="s">
        <v>10</v>
      </c>
    </row>
    <row r="6513" spans="1:7" x14ac:dyDescent="0.2">
      <c r="A6513" s="4" t="s">
        <v>6</v>
      </c>
      <c r="B6513" s="8" t="s">
        <v>5570</v>
      </c>
      <c r="C6513" t="s">
        <v>63</v>
      </c>
      <c r="D6513" t="s">
        <v>6797</v>
      </c>
      <c r="E6513" s="1">
        <v>45196</v>
      </c>
      <c r="F6513">
        <v>0</v>
      </c>
      <c r="G6513" t="s">
        <v>10</v>
      </c>
    </row>
    <row r="6514" spans="1:7" x14ac:dyDescent="0.2">
      <c r="A6514" s="4" t="s">
        <v>6</v>
      </c>
      <c r="B6514" s="8" t="s">
        <v>5570</v>
      </c>
      <c r="C6514" t="s">
        <v>63</v>
      </c>
      <c r="D6514" t="s">
        <v>6798</v>
      </c>
      <c r="E6514" s="1">
        <v>45196</v>
      </c>
      <c r="F6514">
        <v>0</v>
      </c>
      <c r="G6514" t="s">
        <v>15</v>
      </c>
    </row>
    <row r="6515" spans="1:7" x14ac:dyDescent="0.2">
      <c r="A6515" s="4" t="s">
        <v>6</v>
      </c>
      <c r="B6515" s="8" t="s">
        <v>5570</v>
      </c>
      <c r="C6515" t="s">
        <v>29</v>
      </c>
      <c r="D6515" t="s">
        <v>6799</v>
      </c>
      <c r="E6515" s="1">
        <v>45196</v>
      </c>
      <c r="F6515">
        <v>0</v>
      </c>
      <c r="G6515" t="s">
        <v>10</v>
      </c>
    </row>
    <row r="6516" spans="1:7" x14ac:dyDescent="0.2">
      <c r="A6516" s="4" t="s">
        <v>6</v>
      </c>
      <c r="B6516" s="8" t="s">
        <v>5570</v>
      </c>
      <c r="C6516" t="s">
        <v>63</v>
      </c>
      <c r="D6516" t="s">
        <v>6800</v>
      </c>
      <c r="E6516" s="1">
        <v>45197</v>
      </c>
      <c r="F6516">
        <v>0</v>
      </c>
      <c r="G6516" t="s">
        <v>10</v>
      </c>
    </row>
    <row r="6517" spans="1:7" x14ac:dyDescent="0.2">
      <c r="A6517" s="4" t="s">
        <v>6</v>
      </c>
      <c r="B6517" s="8" t="s">
        <v>5570</v>
      </c>
      <c r="C6517" t="s">
        <v>51</v>
      </c>
      <c r="D6517" t="s">
        <v>6801</v>
      </c>
      <c r="E6517" s="1">
        <v>45198</v>
      </c>
      <c r="F6517">
        <v>0</v>
      </c>
      <c r="G6517" t="s">
        <v>10</v>
      </c>
    </row>
    <row r="6518" spans="1:7" x14ac:dyDescent="0.2">
      <c r="A6518" s="4" t="s">
        <v>6</v>
      </c>
      <c r="B6518" s="8" t="s">
        <v>5570</v>
      </c>
      <c r="C6518" t="s">
        <v>29</v>
      </c>
      <c r="D6518" t="s">
        <v>6802</v>
      </c>
      <c r="E6518" s="1">
        <v>45199</v>
      </c>
      <c r="F6518">
        <v>0</v>
      </c>
      <c r="G6518" t="s">
        <v>10</v>
      </c>
    </row>
    <row r="6519" spans="1:7" x14ac:dyDescent="0.2">
      <c r="A6519" s="4" t="s">
        <v>6</v>
      </c>
      <c r="B6519" s="8" t="s">
        <v>5570</v>
      </c>
      <c r="C6519" t="s">
        <v>51</v>
      </c>
      <c r="D6519" t="s">
        <v>6803</v>
      </c>
      <c r="E6519" s="1">
        <v>45199</v>
      </c>
      <c r="F6519">
        <v>0</v>
      </c>
      <c r="G6519" t="s">
        <v>10</v>
      </c>
    </row>
    <row r="6520" spans="1:7" x14ac:dyDescent="0.2">
      <c r="A6520" s="4" t="s">
        <v>6</v>
      </c>
      <c r="B6520" s="8" t="s">
        <v>5570</v>
      </c>
      <c r="C6520" t="s">
        <v>29</v>
      </c>
      <c r="D6520" t="s">
        <v>6804</v>
      </c>
      <c r="E6520" s="1">
        <v>45199</v>
      </c>
      <c r="F6520">
        <v>0</v>
      </c>
      <c r="G6520" t="s">
        <v>10</v>
      </c>
    </row>
    <row r="6521" spans="1:7" x14ac:dyDescent="0.2">
      <c r="A6521" s="4" t="s">
        <v>6</v>
      </c>
      <c r="B6521" s="8" t="s">
        <v>5570</v>
      </c>
      <c r="C6521" t="s">
        <v>29</v>
      </c>
      <c r="D6521" t="s">
        <v>6805</v>
      </c>
      <c r="E6521" s="1">
        <v>45200</v>
      </c>
      <c r="F6521">
        <v>0</v>
      </c>
      <c r="G6521" t="s">
        <v>10</v>
      </c>
    </row>
    <row r="6522" spans="1:7" x14ac:dyDescent="0.2">
      <c r="A6522" s="4" t="s">
        <v>6</v>
      </c>
      <c r="B6522" s="8" t="s">
        <v>5570</v>
      </c>
      <c r="C6522" t="s">
        <v>29</v>
      </c>
      <c r="D6522" t="s">
        <v>6806</v>
      </c>
      <c r="E6522" s="1">
        <v>45200</v>
      </c>
      <c r="F6522">
        <v>0</v>
      </c>
      <c r="G6522" t="s">
        <v>10</v>
      </c>
    </row>
    <row r="6523" spans="1:7" x14ac:dyDescent="0.2">
      <c r="A6523" s="4" t="s">
        <v>6</v>
      </c>
      <c r="B6523" s="8" t="s">
        <v>5570</v>
      </c>
      <c r="C6523" t="s">
        <v>29</v>
      </c>
      <c r="D6523" t="s">
        <v>6807</v>
      </c>
      <c r="E6523" s="1">
        <v>45200</v>
      </c>
      <c r="F6523">
        <v>0</v>
      </c>
      <c r="G6523" t="s">
        <v>10</v>
      </c>
    </row>
    <row r="6524" spans="1:7" x14ac:dyDescent="0.2">
      <c r="A6524" s="4" t="s">
        <v>6</v>
      </c>
      <c r="B6524" s="8" t="s">
        <v>5570</v>
      </c>
      <c r="C6524" t="s">
        <v>18</v>
      </c>
      <c r="D6524" t="s">
        <v>6808</v>
      </c>
      <c r="E6524" s="1">
        <v>45200</v>
      </c>
      <c r="F6524">
        <v>0</v>
      </c>
      <c r="G6524" t="s">
        <v>15</v>
      </c>
    </row>
    <row r="6525" spans="1:7" x14ac:dyDescent="0.2">
      <c r="A6525" s="4" t="s">
        <v>6</v>
      </c>
      <c r="B6525" s="8" t="s">
        <v>5570</v>
      </c>
      <c r="C6525" t="s">
        <v>63</v>
      </c>
      <c r="D6525" t="s">
        <v>6809</v>
      </c>
      <c r="E6525" s="1">
        <v>45200</v>
      </c>
      <c r="F6525">
        <v>0</v>
      </c>
      <c r="G6525" t="s">
        <v>10</v>
      </c>
    </row>
    <row r="6526" spans="1:7" x14ac:dyDescent="0.2">
      <c r="A6526" s="4" t="s">
        <v>6</v>
      </c>
      <c r="B6526" s="8" t="s">
        <v>5570</v>
      </c>
      <c r="C6526" t="s">
        <v>63</v>
      </c>
      <c r="D6526" t="s">
        <v>6810</v>
      </c>
      <c r="E6526" s="1">
        <v>45201</v>
      </c>
      <c r="F6526">
        <v>0</v>
      </c>
      <c r="G6526" t="s">
        <v>10</v>
      </c>
    </row>
    <row r="6527" spans="1:7" x14ac:dyDescent="0.2">
      <c r="A6527" s="4" t="s">
        <v>6</v>
      </c>
      <c r="B6527" s="8" t="s">
        <v>5570</v>
      </c>
      <c r="C6527" t="s">
        <v>63</v>
      </c>
      <c r="D6527" t="s">
        <v>6811</v>
      </c>
      <c r="E6527" s="1">
        <v>45201</v>
      </c>
      <c r="F6527">
        <v>0</v>
      </c>
    </row>
    <row r="6528" spans="1:7" x14ac:dyDescent="0.2">
      <c r="A6528" s="4" t="s">
        <v>6</v>
      </c>
      <c r="B6528" s="8" t="s">
        <v>5570</v>
      </c>
      <c r="C6528" t="s">
        <v>51</v>
      </c>
      <c r="D6528" t="s">
        <v>6812</v>
      </c>
      <c r="E6528" s="1">
        <v>45201</v>
      </c>
      <c r="F6528">
        <v>0</v>
      </c>
      <c r="G6528" t="s">
        <v>10</v>
      </c>
    </row>
    <row r="6529" spans="1:7" x14ac:dyDescent="0.2">
      <c r="A6529" s="4" t="s">
        <v>6</v>
      </c>
      <c r="B6529" s="8" t="s">
        <v>5570</v>
      </c>
      <c r="C6529" t="s">
        <v>29</v>
      </c>
      <c r="D6529" t="s">
        <v>6813</v>
      </c>
      <c r="E6529" s="1">
        <v>45201</v>
      </c>
      <c r="F6529">
        <v>0</v>
      </c>
      <c r="G6529" t="s">
        <v>10</v>
      </c>
    </row>
    <row r="6530" spans="1:7" x14ac:dyDescent="0.2">
      <c r="A6530" s="4" t="s">
        <v>6</v>
      </c>
      <c r="B6530" s="8" t="s">
        <v>5570</v>
      </c>
      <c r="C6530" t="s">
        <v>46</v>
      </c>
      <c r="D6530" t="s">
        <v>6814</v>
      </c>
      <c r="E6530" s="1">
        <v>45202</v>
      </c>
      <c r="F6530">
        <v>0</v>
      </c>
      <c r="G6530" t="s">
        <v>10</v>
      </c>
    </row>
    <row r="6531" spans="1:7" x14ac:dyDescent="0.2">
      <c r="A6531" s="4" t="s">
        <v>6</v>
      </c>
      <c r="B6531" s="8" t="s">
        <v>5570</v>
      </c>
      <c r="C6531" t="s">
        <v>18</v>
      </c>
      <c r="D6531" t="s">
        <v>6815</v>
      </c>
      <c r="E6531" s="1">
        <v>45202</v>
      </c>
      <c r="F6531">
        <v>0</v>
      </c>
      <c r="G6531" t="s">
        <v>15</v>
      </c>
    </row>
    <row r="6532" spans="1:7" x14ac:dyDescent="0.2">
      <c r="A6532" s="4" t="s">
        <v>6</v>
      </c>
      <c r="B6532" s="8" t="s">
        <v>5570</v>
      </c>
      <c r="C6532" t="s">
        <v>51</v>
      </c>
      <c r="D6532" t="s">
        <v>6816</v>
      </c>
      <c r="E6532" s="1">
        <v>45202</v>
      </c>
      <c r="F6532">
        <v>0</v>
      </c>
      <c r="G6532" t="s">
        <v>10</v>
      </c>
    </row>
    <row r="6533" spans="1:7" x14ac:dyDescent="0.2">
      <c r="A6533" s="4" t="s">
        <v>6</v>
      </c>
      <c r="B6533" s="8" t="s">
        <v>5570</v>
      </c>
      <c r="C6533" t="s">
        <v>29</v>
      </c>
      <c r="D6533" t="s">
        <v>6817</v>
      </c>
      <c r="E6533" s="1">
        <v>45202</v>
      </c>
      <c r="F6533">
        <v>0</v>
      </c>
      <c r="G6533" t="s">
        <v>10</v>
      </c>
    </row>
    <row r="6534" spans="1:7" x14ac:dyDescent="0.2">
      <c r="A6534" s="4" t="s">
        <v>6</v>
      </c>
      <c r="B6534" s="8" t="s">
        <v>5570</v>
      </c>
      <c r="C6534" t="s">
        <v>29</v>
      </c>
      <c r="D6534" t="s">
        <v>6818</v>
      </c>
      <c r="E6534" s="1">
        <v>45203</v>
      </c>
      <c r="F6534">
        <v>0</v>
      </c>
    </row>
    <row r="6535" spans="1:7" x14ac:dyDescent="0.2">
      <c r="A6535" s="4" t="s">
        <v>6</v>
      </c>
      <c r="B6535" s="8" t="s">
        <v>5570</v>
      </c>
      <c r="C6535" t="s">
        <v>29</v>
      </c>
      <c r="D6535" t="s">
        <v>6819</v>
      </c>
      <c r="E6535" s="1">
        <v>45203</v>
      </c>
      <c r="F6535">
        <v>0</v>
      </c>
      <c r="G6535" t="s">
        <v>10</v>
      </c>
    </row>
    <row r="6536" spans="1:7" x14ac:dyDescent="0.2">
      <c r="A6536" s="4" t="s">
        <v>6</v>
      </c>
      <c r="B6536" s="8" t="s">
        <v>5570</v>
      </c>
      <c r="C6536" t="s">
        <v>46</v>
      </c>
      <c r="D6536" t="s">
        <v>6820</v>
      </c>
      <c r="E6536" s="1">
        <v>45203</v>
      </c>
      <c r="F6536">
        <v>0</v>
      </c>
      <c r="G6536" t="s">
        <v>10</v>
      </c>
    </row>
    <row r="6537" spans="1:7" x14ac:dyDescent="0.2">
      <c r="A6537" s="4" t="s">
        <v>6</v>
      </c>
      <c r="B6537" s="8" t="s">
        <v>5570</v>
      </c>
      <c r="C6537" t="s">
        <v>63</v>
      </c>
      <c r="D6537" t="s">
        <v>6821</v>
      </c>
      <c r="E6537" s="1">
        <v>45204</v>
      </c>
      <c r="F6537">
        <v>0</v>
      </c>
      <c r="G6537" t="s">
        <v>10</v>
      </c>
    </row>
    <row r="6538" spans="1:7" x14ac:dyDescent="0.2">
      <c r="A6538" s="4" t="s">
        <v>6</v>
      </c>
      <c r="B6538" s="8" t="s">
        <v>5570</v>
      </c>
      <c r="C6538" t="s">
        <v>63</v>
      </c>
      <c r="D6538" t="s">
        <v>6822</v>
      </c>
      <c r="E6538" s="1">
        <v>45204</v>
      </c>
      <c r="F6538">
        <v>1</v>
      </c>
      <c r="G6538" t="s">
        <v>10</v>
      </c>
    </row>
    <row r="6539" spans="1:7" x14ac:dyDescent="0.2">
      <c r="A6539" s="4" t="s">
        <v>6</v>
      </c>
      <c r="B6539" s="8" t="s">
        <v>5570</v>
      </c>
      <c r="C6539" t="s">
        <v>29</v>
      </c>
      <c r="D6539" t="s">
        <v>6823</v>
      </c>
      <c r="E6539" s="1">
        <v>45205</v>
      </c>
      <c r="F6539">
        <v>0</v>
      </c>
    </row>
    <row r="6540" spans="1:7" x14ac:dyDescent="0.2">
      <c r="A6540" s="4" t="s">
        <v>6</v>
      </c>
      <c r="B6540" s="8" t="s">
        <v>5570</v>
      </c>
      <c r="C6540" t="s">
        <v>29</v>
      </c>
      <c r="D6540" t="s">
        <v>6824</v>
      </c>
      <c r="E6540" s="1">
        <v>45205</v>
      </c>
      <c r="F6540">
        <v>0</v>
      </c>
      <c r="G6540" t="s">
        <v>10</v>
      </c>
    </row>
    <row r="6541" spans="1:7" x14ac:dyDescent="0.2">
      <c r="A6541" s="4" t="s">
        <v>6</v>
      </c>
      <c r="B6541" s="8" t="s">
        <v>5570</v>
      </c>
      <c r="C6541" t="s">
        <v>63</v>
      </c>
      <c r="D6541" t="s">
        <v>6825</v>
      </c>
      <c r="E6541" s="1">
        <v>45205</v>
      </c>
      <c r="F6541">
        <v>0</v>
      </c>
      <c r="G6541" t="s">
        <v>10</v>
      </c>
    </row>
    <row r="6542" spans="1:7" x14ac:dyDescent="0.2">
      <c r="A6542" s="4" t="s">
        <v>6</v>
      </c>
      <c r="B6542" s="8" t="s">
        <v>5570</v>
      </c>
      <c r="C6542" t="s">
        <v>63</v>
      </c>
      <c r="D6542" t="s">
        <v>6826</v>
      </c>
      <c r="E6542" s="1">
        <v>45205</v>
      </c>
      <c r="F6542">
        <v>0</v>
      </c>
      <c r="G6542" t="s">
        <v>10</v>
      </c>
    </row>
    <row r="6543" spans="1:7" x14ac:dyDescent="0.2">
      <c r="A6543" s="4" t="s">
        <v>6</v>
      </c>
      <c r="B6543" s="8" t="s">
        <v>5570</v>
      </c>
      <c r="C6543" t="s">
        <v>63</v>
      </c>
      <c r="D6543" t="s">
        <v>6827</v>
      </c>
      <c r="E6543" s="1">
        <v>45206</v>
      </c>
      <c r="F6543">
        <v>0</v>
      </c>
      <c r="G6543" t="s">
        <v>10</v>
      </c>
    </row>
    <row r="6544" spans="1:7" x14ac:dyDescent="0.2">
      <c r="A6544" s="4" t="s">
        <v>6</v>
      </c>
      <c r="B6544" s="8" t="s">
        <v>5570</v>
      </c>
      <c r="C6544" t="s">
        <v>29</v>
      </c>
      <c r="D6544" t="s">
        <v>6828</v>
      </c>
      <c r="E6544" s="1">
        <v>45206</v>
      </c>
      <c r="F6544">
        <v>0</v>
      </c>
    </row>
    <row r="6545" spans="1:7" x14ac:dyDescent="0.2">
      <c r="A6545" s="4" t="s">
        <v>6</v>
      </c>
      <c r="B6545" s="8" t="s">
        <v>5570</v>
      </c>
      <c r="C6545" t="s">
        <v>63</v>
      </c>
      <c r="D6545" t="s">
        <v>6829</v>
      </c>
      <c r="E6545" s="1">
        <v>45206</v>
      </c>
      <c r="F6545">
        <v>0</v>
      </c>
      <c r="G6545" t="s">
        <v>15</v>
      </c>
    </row>
    <row r="6546" spans="1:7" x14ac:dyDescent="0.2">
      <c r="A6546" s="4" t="s">
        <v>6</v>
      </c>
      <c r="B6546" s="8" t="s">
        <v>5570</v>
      </c>
      <c r="C6546" t="s">
        <v>18</v>
      </c>
      <c r="D6546" t="s">
        <v>6830</v>
      </c>
      <c r="E6546" s="1">
        <v>45206</v>
      </c>
      <c r="F6546">
        <v>0</v>
      </c>
    </row>
    <row r="6547" spans="1:7" x14ac:dyDescent="0.2">
      <c r="A6547" s="4" t="s">
        <v>6</v>
      </c>
      <c r="B6547" s="8" t="s">
        <v>5570</v>
      </c>
      <c r="C6547" t="s">
        <v>51</v>
      </c>
      <c r="D6547" t="s">
        <v>6831</v>
      </c>
      <c r="E6547" s="1">
        <v>45206</v>
      </c>
      <c r="F6547">
        <v>0</v>
      </c>
      <c r="G6547" t="s">
        <v>15</v>
      </c>
    </row>
    <row r="6548" spans="1:7" x14ac:dyDescent="0.2">
      <c r="A6548" s="4" t="s">
        <v>6</v>
      </c>
      <c r="B6548" s="8" t="s">
        <v>5570</v>
      </c>
      <c r="C6548" t="s">
        <v>51</v>
      </c>
      <c r="D6548" t="s">
        <v>6832</v>
      </c>
      <c r="E6548" s="1">
        <v>45206</v>
      </c>
      <c r="F6548">
        <v>0</v>
      </c>
      <c r="G6548" t="s">
        <v>10</v>
      </c>
    </row>
    <row r="6549" spans="1:7" x14ac:dyDescent="0.2">
      <c r="A6549" s="4" t="s">
        <v>6</v>
      </c>
      <c r="B6549" s="8" t="s">
        <v>5570</v>
      </c>
      <c r="C6549" t="s">
        <v>63</v>
      </c>
      <c r="D6549" t="s">
        <v>6833</v>
      </c>
      <c r="E6549" s="1">
        <v>45206</v>
      </c>
      <c r="F6549">
        <v>0</v>
      </c>
      <c r="G6549" t="s">
        <v>10</v>
      </c>
    </row>
    <row r="6550" spans="1:7" x14ac:dyDescent="0.2">
      <c r="A6550" s="4" t="s">
        <v>6</v>
      </c>
      <c r="B6550" s="8" t="s">
        <v>5570</v>
      </c>
      <c r="C6550" t="s">
        <v>29</v>
      </c>
      <c r="D6550" t="s">
        <v>6834</v>
      </c>
      <c r="E6550" s="1">
        <v>45206</v>
      </c>
      <c r="F6550">
        <v>0</v>
      </c>
    </row>
    <row r="6551" spans="1:7" x14ac:dyDescent="0.2">
      <c r="A6551" s="4" t="s">
        <v>6</v>
      </c>
      <c r="B6551" s="8" t="s">
        <v>5570</v>
      </c>
      <c r="C6551" t="s">
        <v>29</v>
      </c>
      <c r="D6551" t="s">
        <v>6835</v>
      </c>
      <c r="E6551" s="1">
        <v>45206</v>
      </c>
      <c r="F6551">
        <v>0</v>
      </c>
      <c r="G6551" t="s">
        <v>10</v>
      </c>
    </row>
    <row r="6552" spans="1:7" x14ac:dyDescent="0.2">
      <c r="A6552" s="4" t="s">
        <v>6</v>
      </c>
      <c r="B6552" s="8" t="s">
        <v>5570</v>
      </c>
      <c r="C6552" t="s">
        <v>29</v>
      </c>
      <c r="D6552" t="s">
        <v>6836</v>
      </c>
      <c r="E6552" s="1">
        <v>45206</v>
      </c>
      <c r="F6552">
        <v>0</v>
      </c>
    </row>
    <row r="6553" spans="1:7" x14ac:dyDescent="0.2">
      <c r="A6553" s="4" t="s">
        <v>6</v>
      </c>
      <c r="B6553" s="8" t="s">
        <v>5570</v>
      </c>
      <c r="C6553" t="s">
        <v>51</v>
      </c>
      <c r="D6553" t="s">
        <v>6837</v>
      </c>
      <c r="E6553" s="1">
        <v>45206</v>
      </c>
      <c r="F6553">
        <v>0</v>
      </c>
    </row>
    <row r="6554" spans="1:7" x14ac:dyDescent="0.2">
      <c r="A6554" s="4" t="s">
        <v>6</v>
      </c>
      <c r="B6554" s="8" t="s">
        <v>5570</v>
      </c>
      <c r="C6554" t="s">
        <v>51</v>
      </c>
      <c r="D6554" t="s">
        <v>6838</v>
      </c>
      <c r="E6554" s="1">
        <v>45206</v>
      </c>
      <c r="F6554">
        <v>0</v>
      </c>
      <c r="G6554" t="s">
        <v>10</v>
      </c>
    </row>
    <row r="6555" spans="1:7" x14ac:dyDescent="0.2">
      <c r="A6555" s="4" t="s">
        <v>6</v>
      </c>
      <c r="B6555" s="8" t="s">
        <v>5570</v>
      </c>
      <c r="C6555" t="s">
        <v>29</v>
      </c>
      <c r="D6555" t="s">
        <v>6839</v>
      </c>
      <c r="E6555" s="1">
        <v>45207</v>
      </c>
      <c r="F6555">
        <v>0</v>
      </c>
    </row>
    <row r="6556" spans="1:7" x14ac:dyDescent="0.2">
      <c r="A6556" s="4" t="s">
        <v>6</v>
      </c>
      <c r="B6556" s="8" t="s">
        <v>5570</v>
      </c>
      <c r="C6556" t="s">
        <v>29</v>
      </c>
      <c r="D6556" t="s">
        <v>6840</v>
      </c>
      <c r="E6556" s="1">
        <v>45207</v>
      </c>
      <c r="F6556">
        <v>0</v>
      </c>
      <c r="G6556" t="s">
        <v>10</v>
      </c>
    </row>
    <row r="6557" spans="1:7" x14ac:dyDescent="0.2">
      <c r="A6557" s="4" t="s">
        <v>6</v>
      </c>
      <c r="B6557" s="8" t="s">
        <v>5570</v>
      </c>
      <c r="C6557" t="s">
        <v>29</v>
      </c>
      <c r="D6557" t="s">
        <v>6841</v>
      </c>
      <c r="E6557" s="1">
        <v>45207</v>
      </c>
      <c r="F6557">
        <v>0</v>
      </c>
    </row>
    <row r="6558" spans="1:7" x14ac:dyDescent="0.2">
      <c r="A6558" s="4" t="s">
        <v>6</v>
      </c>
      <c r="B6558" s="8" t="s">
        <v>5570</v>
      </c>
      <c r="C6558" t="s">
        <v>29</v>
      </c>
      <c r="D6558" t="s">
        <v>6842</v>
      </c>
      <c r="E6558" s="1">
        <v>45207</v>
      </c>
      <c r="F6558">
        <v>0</v>
      </c>
    </row>
    <row r="6559" spans="1:7" x14ac:dyDescent="0.2">
      <c r="A6559" s="4" t="s">
        <v>6</v>
      </c>
      <c r="B6559" s="8" t="s">
        <v>5570</v>
      </c>
      <c r="C6559" t="s">
        <v>63</v>
      </c>
      <c r="D6559" t="s">
        <v>6843</v>
      </c>
      <c r="E6559" s="1">
        <v>45207</v>
      </c>
      <c r="F6559">
        <v>0</v>
      </c>
    </row>
    <row r="6560" spans="1:7" x14ac:dyDescent="0.2">
      <c r="A6560" s="4" t="s">
        <v>6</v>
      </c>
      <c r="B6560" s="8" t="s">
        <v>5570</v>
      </c>
      <c r="C6560" t="s">
        <v>63</v>
      </c>
      <c r="D6560" t="s">
        <v>6844</v>
      </c>
      <c r="E6560" s="1">
        <v>45207</v>
      </c>
      <c r="F6560">
        <v>0</v>
      </c>
      <c r="G6560" t="s">
        <v>10</v>
      </c>
    </row>
    <row r="6561" spans="1:7" x14ac:dyDescent="0.2">
      <c r="A6561" s="4" t="s">
        <v>6</v>
      </c>
      <c r="B6561" s="8" t="s">
        <v>5570</v>
      </c>
      <c r="C6561" t="s">
        <v>18</v>
      </c>
      <c r="D6561" t="s">
        <v>6845</v>
      </c>
      <c r="E6561" s="1">
        <v>45207</v>
      </c>
      <c r="F6561">
        <v>0</v>
      </c>
    </row>
    <row r="6562" spans="1:7" x14ac:dyDescent="0.2">
      <c r="A6562" s="4" t="s">
        <v>6</v>
      </c>
      <c r="B6562" s="8" t="s">
        <v>5570</v>
      </c>
      <c r="C6562" t="s">
        <v>63</v>
      </c>
      <c r="D6562" t="s">
        <v>6846</v>
      </c>
      <c r="E6562" s="1">
        <v>45207</v>
      </c>
      <c r="F6562">
        <v>0</v>
      </c>
    </row>
    <row r="6563" spans="1:7" x14ac:dyDescent="0.2">
      <c r="A6563" s="4" t="s">
        <v>6</v>
      </c>
      <c r="B6563" s="8" t="s">
        <v>5570</v>
      </c>
      <c r="C6563" t="s">
        <v>29</v>
      </c>
      <c r="D6563" t="s">
        <v>6847</v>
      </c>
      <c r="E6563" s="1">
        <v>45207</v>
      </c>
      <c r="F6563">
        <v>0</v>
      </c>
    </row>
    <row r="6564" spans="1:7" x14ac:dyDescent="0.2">
      <c r="A6564" s="4" t="s">
        <v>6</v>
      </c>
      <c r="B6564" s="8" t="s">
        <v>5570</v>
      </c>
      <c r="C6564" t="s">
        <v>29</v>
      </c>
      <c r="D6564" t="s">
        <v>6848</v>
      </c>
      <c r="E6564" s="1">
        <v>45207</v>
      </c>
      <c r="F6564">
        <v>0</v>
      </c>
    </row>
    <row r="6565" spans="1:7" x14ac:dyDescent="0.2">
      <c r="A6565" s="4" t="s">
        <v>6</v>
      </c>
      <c r="B6565" s="8" t="s">
        <v>5570</v>
      </c>
      <c r="C6565" t="s">
        <v>29</v>
      </c>
      <c r="D6565" t="s">
        <v>6849</v>
      </c>
      <c r="E6565" s="1">
        <v>45207</v>
      </c>
      <c r="F6565">
        <v>0</v>
      </c>
    </row>
    <row r="6566" spans="1:7" x14ac:dyDescent="0.2">
      <c r="A6566" s="4" t="s">
        <v>6</v>
      </c>
      <c r="B6566" s="8" t="s">
        <v>5570</v>
      </c>
      <c r="C6566" t="s">
        <v>29</v>
      </c>
      <c r="D6566" t="s">
        <v>6850</v>
      </c>
      <c r="E6566" s="1">
        <v>45207</v>
      </c>
      <c r="F6566">
        <v>0</v>
      </c>
      <c r="G6566" t="s">
        <v>10</v>
      </c>
    </row>
    <row r="6567" spans="1:7" x14ac:dyDescent="0.2">
      <c r="A6567" s="4" t="s">
        <v>6</v>
      </c>
      <c r="B6567" s="8" t="s">
        <v>5570</v>
      </c>
      <c r="C6567" t="s">
        <v>29</v>
      </c>
      <c r="D6567" t="s">
        <v>6851</v>
      </c>
      <c r="E6567" s="1">
        <v>45207</v>
      </c>
      <c r="F6567">
        <v>0</v>
      </c>
    </row>
    <row r="6568" spans="1:7" x14ac:dyDescent="0.2">
      <c r="A6568" s="4" t="s">
        <v>6</v>
      </c>
      <c r="B6568" s="8" t="s">
        <v>5570</v>
      </c>
      <c r="C6568" t="s">
        <v>63</v>
      </c>
      <c r="D6568" t="s">
        <v>6852</v>
      </c>
      <c r="E6568" s="1">
        <v>45208</v>
      </c>
      <c r="F6568">
        <v>0</v>
      </c>
      <c r="G6568" t="s">
        <v>10</v>
      </c>
    </row>
    <row r="6569" spans="1:7" x14ac:dyDescent="0.2">
      <c r="A6569" s="4" t="s">
        <v>6</v>
      </c>
      <c r="B6569" s="8" t="s">
        <v>5570</v>
      </c>
      <c r="C6569" t="s">
        <v>63</v>
      </c>
      <c r="D6569" t="s">
        <v>6853</v>
      </c>
      <c r="E6569" s="1">
        <v>45208</v>
      </c>
      <c r="F6569">
        <v>0</v>
      </c>
      <c r="G6569" t="s">
        <v>10</v>
      </c>
    </row>
    <row r="6570" spans="1:7" x14ac:dyDescent="0.2">
      <c r="A6570" s="4" t="s">
        <v>6</v>
      </c>
      <c r="B6570" s="8" t="s">
        <v>5570</v>
      </c>
      <c r="C6570" t="s">
        <v>29</v>
      </c>
      <c r="D6570" t="s">
        <v>6854</v>
      </c>
      <c r="E6570" s="1">
        <v>45208</v>
      </c>
      <c r="F6570">
        <v>0</v>
      </c>
      <c r="G6570" t="s">
        <v>10</v>
      </c>
    </row>
    <row r="6571" spans="1:7" x14ac:dyDescent="0.2">
      <c r="A6571" s="4" t="s">
        <v>6</v>
      </c>
      <c r="B6571" s="8" t="s">
        <v>5570</v>
      </c>
      <c r="C6571" t="s">
        <v>51</v>
      </c>
      <c r="D6571" t="s">
        <v>6855</v>
      </c>
      <c r="E6571" s="1">
        <v>45208</v>
      </c>
      <c r="F6571">
        <v>0</v>
      </c>
      <c r="G6571" t="s">
        <v>10</v>
      </c>
    </row>
    <row r="6572" spans="1:7" x14ac:dyDescent="0.2">
      <c r="A6572" s="4" t="s">
        <v>6</v>
      </c>
      <c r="B6572" s="8" t="s">
        <v>5570</v>
      </c>
      <c r="C6572" t="s">
        <v>63</v>
      </c>
      <c r="D6572" t="s">
        <v>6856</v>
      </c>
      <c r="E6572" s="1">
        <v>45208</v>
      </c>
      <c r="F6572">
        <v>0</v>
      </c>
      <c r="G6572" t="s">
        <v>10</v>
      </c>
    </row>
    <row r="6573" spans="1:7" x14ac:dyDescent="0.2">
      <c r="A6573" s="4" t="s">
        <v>6</v>
      </c>
      <c r="B6573" s="8" t="s">
        <v>5570</v>
      </c>
      <c r="C6573" t="s">
        <v>51</v>
      </c>
      <c r="D6573" t="s">
        <v>6857</v>
      </c>
      <c r="E6573" s="1">
        <v>45208</v>
      </c>
      <c r="F6573">
        <v>0</v>
      </c>
      <c r="G6573" t="s">
        <v>10</v>
      </c>
    </row>
    <row r="6574" spans="1:7" x14ac:dyDescent="0.2">
      <c r="A6574" s="4" t="s">
        <v>6</v>
      </c>
      <c r="B6574" s="8" t="s">
        <v>5570</v>
      </c>
      <c r="C6574" t="s">
        <v>29</v>
      </c>
      <c r="D6574" t="s">
        <v>6858</v>
      </c>
      <c r="E6574" s="1">
        <v>45208</v>
      </c>
      <c r="F6574">
        <v>0</v>
      </c>
    </row>
    <row r="6575" spans="1:7" x14ac:dyDescent="0.2">
      <c r="A6575" s="4" t="s">
        <v>6</v>
      </c>
      <c r="B6575" s="8" t="s">
        <v>5570</v>
      </c>
      <c r="C6575" t="s">
        <v>51</v>
      </c>
      <c r="D6575" t="s">
        <v>6859</v>
      </c>
      <c r="E6575" s="1">
        <v>45208</v>
      </c>
      <c r="F6575">
        <v>0</v>
      </c>
      <c r="G6575" t="s">
        <v>10</v>
      </c>
    </row>
    <row r="6576" spans="1:7" x14ac:dyDescent="0.2">
      <c r="A6576" s="4" t="s">
        <v>6</v>
      </c>
      <c r="B6576" s="8" t="s">
        <v>5570</v>
      </c>
      <c r="C6576" t="s">
        <v>63</v>
      </c>
      <c r="D6576" t="s">
        <v>6860</v>
      </c>
      <c r="E6576" s="1">
        <v>45208</v>
      </c>
      <c r="F6576">
        <v>0</v>
      </c>
      <c r="G6576" t="s">
        <v>10</v>
      </c>
    </row>
    <row r="6577" spans="1:7" x14ac:dyDescent="0.2">
      <c r="A6577" s="4" t="s">
        <v>6</v>
      </c>
      <c r="B6577" s="8" t="s">
        <v>5570</v>
      </c>
      <c r="C6577" t="s">
        <v>51</v>
      </c>
      <c r="D6577" t="s">
        <v>6861</v>
      </c>
      <c r="E6577" s="1">
        <v>45208</v>
      </c>
      <c r="F6577">
        <v>0</v>
      </c>
      <c r="G6577" t="s">
        <v>10</v>
      </c>
    </row>
    <row r="6578" spans="1:7" x14ac:dyDescent="0.2">
      <c r="A6578" s="4" t="s">
        <v>6</v>
      </c>
      <c r="B6578" s="8" t="s">
        <v>5570</v>
      </c>
      <c r="C6578" t="s">
        <v>63</v>
      </c>
      <c r="D6578" t="s">
        <v>6862</v>
      </c>
      <c r="E6578" s="1">
        <v>45208</v>
      </c>
      <c r="F6578">
        <v>0</v>
      </c>
      <c r="G6578" t="s">
        <v>10</v>
      </c>
    </row>
    <row r="6579" spans="1:7" x14ac:dyDescent="0.2">
      <c r="A6579" s="4" t="s">
        <v>6</v>
      </c>
      <c r="B6579" s="8" t="s">
        <v>5570</v>
      </c>
      <c r="C6579" t="s">
        <v>29</v>
      </c>
      <c r="D6579" t="s">
        <v>6863</v>
      </c>
      <c r="E6579" s="1">
        <v>45208</v>
      </c>
      <c r="F6579">
        <v>0</v>
      </c>
    </row>
    <row r="6580" spans="1:7" x14ac:dyDescent="0.2">
      <c r="A6580" s="4" t="s">
        <v>6</v>
      </c>
      <c r="B6580" s="8" t="s">
        <v>5570</v>
      </c>
      <c r="C6580" t="s">
        <v>29</v>
      </c>
      <c r="D6580" t="s">
        <v>6864</v>
      </c>
      <c r="E6580" s="1">
        <v>45208</v>
      </c>
      <c r="F6580">
        <v>0</v>
      </c>
    </row>
    <row r="6581" spans="1:7" x14ac:dyDescent="0.2">
      <c r="A6581" s="4" t="s">
        <v>6</v>
      </c>
      <c r="B6581" s="8" t="s">
        <v>5570</v>
      </c>
      <c r="C6581" t="s">
        <v>51</v>
      </c>
      <c r="D6581" t="s">
        <v>6865</v>
      </c>
      <c r="E6581" s="1">
        <v>45208</v>
      </c>
      <c r="F6581">
        <v>0</v>
      </c>
    </row>
    <row r="6582" spans="1:7" x14ac:dyDescent="0.2">
      <c r="A6582" s="4" t="s">
        <v>6</v>
      </c>
      <c r="B6582" s="8" t="s">
        <v>5570</v>
      </c>
      <c r="C6582" t="s">
        <v>29</v>
      </c>
      <c r="D6582" t="s">
        <v>6866</v>
      </c>
      <c r="E6582" s="1">
        <v>45208</v>
      </c>
      <c r="F6582">
        <v>0</v>
      </c>
    </row>
    <row r="6583" spans="1:7" x14ac:dyDescent="0.2">
      <c r="A6583" s="4" t="s">
        <v>6</v>
      </c>
      <c r="B6583" s="8" t="s">
        <v>5570</v>
      </c>
      <c r="C6583" t="s">
        <v>53</v>
      </c>
      <c r="D6583" t="s">
        <v>6867</v>
      </c>
      <c r="E6583" s="1">
        <v>45208</v>
      </c>
      <c r="F6583">
        <v>0</v>
      </c>
      <c r="G6583" t="s">
        <v>10</v>
      </c>
    </row>
    <row r="6584" spans="1:7" x14ac:dyDescent="0.2">
      <c r="A6584" s="4" t="s">
        <v>6</v>
      </c>
      <c r="B6584" s="8" t="s">
        <v>5570</v>
      </c>
      <c r="C6584" t="s">
        <v>51</v>
      </c>
      <c r="D6584" t="s">
        <v>6868</v>
      </c>
      <c r="E6584" s="1">
        <v>45208</v>
      </c>
      <c r="F6584">
        <v>0</v>
      </c>
    </row>
    <row r="6585" spans="1:7" x14ac:dyDescent="0.2">
      <c r="A6585" s="4" t="s">
        <v>6</v>
      </c>
      <c r="B6585" s="8" t="s">
        <v>5570</v>
      </c>
      <c r="C6585" t="s">
        <v>29</v>
      </c>
      <c r="D6585" t="s">
        <v>6869</v>
      </c>
      <c r="E6585" s="1">
        <v>45208</v>
      </c>
      <c r="F6585">
        <v>0</v>
      </c>
      <c r="G6585" t="s">
        <v>10</v>
      </c>
    </row>
    <row r="6586" spans="1:7" x14ac:dyDescent="0.2">
      <c r="A6586" s="4" t="s">
        <v>6</v>
      </c>
      <c r="B6586" s="8" t="s">
        <v>5570</v>
      </c>
      <c r="C6586" t="s">
        <v>29</v>
      </c>
      <c r="D6586" t="s">
        <v>6870</v>
      </c>
      <c r="E6586" s="1">
        <v>45208</v>
      </c>
      <c r="F6586">
        <v>0</v>
      </c>
    </row>
    <row r="6587" spans="1:7" x14ac:dyDescent="0.2">
      <c r="A6587" s="4" t="s">
        <v>6</v>
      </c>
      <c r="B6587" s="8" t="s">
        <v>5570</v>
      </c>
      <c r="C6587" t="s">
        <v>29</v>
      </c>
      <c r="D6587" t="s">
        <v>6871</v>
      </c>
      <c r="E6587" s="1">
        <v>45208</v>
      </c>
      <c r="F6587">
        <v>0</v>
      </c>
    </row>
    <row r="6588" spans="1:7" x14ac:dyDescent="0.2">
      <c r="A6588" s="4" t="s">
        <v>6</v>
      </c>
      <c r="B6588" s="8" t="s">
        <v>5570</v>
      </c>
      <c r="C6588" t="s">
        <v>29</v>
      </c>
      <c r="D6588" t="s">
        <v>6872</v>
      </c>
      <c r="E6588" s="1">
        <v>45208</v>
      </c>
      <c r="F6588">
        <v>0</v>
      </c>
    </row>
    <row r="6589" spans="1:7" x14ac:dyDescent="0.2">
      <c r="A6589" s="4" t="s">
        <v>6</v>
      </c>
      <c r="B6589" s="8" t="s">
        <v>5570</v>
      </c>
      <c r="C6589" t="s">
        <v>29</v>
      </c>
      <c r="D6589" t="s">
        <v>6873</v>
      </c>
      <c r="E6589" s="1">
        <v>45208</v>
      </c>
      <c r="F6589">
        <v>0</v>
      </c>
    </row>
    <row r="6590" spans="1:7" x14ac:dyDescent="0.2">
      <c r="A6590" s="4" t="s">
        <v>6</v>
      </c>
      <c r="B6590" s="8" t="s">
        <v>5570</v>
      </c>
      <c r="C6590" t="s">
        <v>63</v>
      </c>
      <c r="D6590" t="s">
        <v>6874</v>
      </c>
      <c r="E6590" s="1">
        <v>45208</v>
      </c>
      <c r="F6590">
        <v>0</v>
      </c>
      <c r="G6590" t="s">
        <v>10</v>
      </c>
    </row>
    <row r="6591" spans="1:7" x14ac:dyDescent="0.2">
      <c r="A6591" s="4" t="s">
        <v>6</v>
      </c>
      <c r="B6591" s="8" t="s">
        <v>5570</v>
      </c>
      <c r="C6591" t="s">
        <v>63</v>
      </c>
      <c r="D6591" t="s">
        <v>6875</v>
      </c>
      <c r="E6591" s="1">
        <v>45208</v>
      </c>
      <c r="F6591">
        <v>0</v>
      </c>
    </row>
    <row r="6592" spans="1:7" x14ac:dyDescent="0.2">
      <c r="A6592" s="4" t="s">
        <v>6</v>
      </c>
      <c r="B6592" s="8" t="s">
        <v>5570</v>
      </c>
      <c r="C6592" t="s">
        <v>29</v>
      </c>
      <c r="D6592" t="s">
        <v>6876</v>
      </c>
      <c r="E6592" s="1">
        <v>45208</v>
      </c>
      <c r="F6592">
        <v>0</v>
      </c>
    </row>
    <row r="6593" spans="1:7" x14ac:dyDescent="0.2">
      <c r="A6593" s="4" t="s">
        <v>6</v>
      </c>
      <c r="B6593" s="8" t="s">
        <v>5570</v>
      </c>
      <c r="C6593" t="s">
        <v>5829</v>
      </c>
      <c r="D6593" t="s">
        <v>6877</v>
      </c>
      <c r="E6593" s="1">
        <v>45208</v>
      </c>
      <c r="F6593">
        <v>0</v>
      </c>
      <c r="G6593" t="s">
        <v>10</v>
      </c>
    </row>
    <row r="6594" spans="1:7" x14ac:dyDescent="0.2">
      <c r="A6594" s="4" t="s">
        <v>6</v>
      </c>
      <c r="B6594" s="8" t="s">
        <v>5570</v>
      </c>
      <c r="C6594" t="s">
        <v>29</v>
      </c>
      <c r="D6594" t="s">
        <v>6878</v>
      </c>
      <c r="E6594" s="1">
        <v>45208</v>
      </c>
      <c r="F6594">
        <v>0</v>
      </c>
    </row>
    <row r="6595" spans="1:7" x14ac:dyDescent="0.2">
      <c r="A6595" s="4" t="s">
        <v>6</v>
      </c>
      <c r="B6595" s="8" t="s">
        <v>5570</v>
      </c>
      <c r="C6595" t="s">
        <v>53</v>
      </c>
      <c r="D6595" t="s">
        <v>6879</v>
      </c>
      <c r="E6595" s="1">
        <v>45208</v>
      </c>
      <c r="F6595">
        <v>0</v>
      </c>
      <c r="G6595" t="s">
        <v>10</v>
      </c>
    </row>
    <row r="6596" spans="1:7" x14ac:dyDescent="0.2">
      <c r="A6596" s="4" t="s">
        <v>6</v>
      </c>
      <c r="B6596" s="8" t="s">
        <v>5570</v>
      </c>
      <c r="C6596" t="s">
        <v>51</v>
      </c>
      <c r="D6596" t="s">
        <v>6880</v>
      </c>
      <c r="E6596" s="1">
        <v>45208</v>
      </c>
      <c r="F6596">
        <v>0</v>
      </c>
      <c r="G6596" t="s">
        <v>10</v>
      </c>
    </row>
    <row r="6597" spans="1:7" x14ac:dyDescent="0.2">
      <c r="A6597" s="4" t="s">
        <v>6</v>
      </c>
      <c r="B6597" s="8" t="s">
        <v>5570</v>
      </c>
      <c r="C6597" t="s">
        <v>29</v>
      </c>
      <c r="D6597" t="s">
        <v>6881</v>
      </c>
      <c r="E6597" s="1">
        <v>45208</v>
      </c>
      <c r="F6597">
        <v>0</v>
      </c>
      <c r="G6597" t="s">
        <v>10</v>
      </c>
    </row>
    <row r="6598" spans="1:7" x14ac:dyDescent="0.2">
      <c r="A6598" s="4" t="s">
        <v>6</v>
      </c>
      <c r="B6598" s="8" t="s">
        <v>5570</v>
      </c>
      <c r="C6598" t="s">
        <v>51</v>
      </c>
      <c r="D6598" t="s">
        <v>6882</v>
      </c>
      <c r="E6598" s="1">
        <v>45208</v>
      </c>
      <c r="F6598">
        <v>0</v>
      </c>
      <c r="G6598" t="s">
        <v>10</v>
      </c>
    </row>
    <row r="6599" spans="1:7" x14ac:dyDescent="0.2">
      <c r="A6599" s="4" t="s">
        <v>6</v>
      </c>
      <c r="B6599" s="8" t="s">
        <v>5570</v>
      </c>
      <c r="C6599" t="s">
        <v>63</v>
      </c>
      <c r="D6599" t="s">
        <v>6883</v>
      </c>
      <c r="E6599" s="1">
        <v>45208</v>
      </c>
      <c r="F6599">
        <v>0</v>
      </c>
      <c r="G6599" t="s">
        <v>10</v>
      </c>
    </row>
    <row r="6600" spans="1:7" x14ac:dyDescent="0.2">
      <c r="A6600" s="4" t="s">
        <v>6</v>
      </c>
      <c r="B6600" s="8" t="s">
        <v>5570</v>
      </c>
      <c r="C6600" t="s">
        <v>29</v>
      </c>
      <c r="D6600" t="s">
        <v>6884</v>
      </c>
      <c r="E6600" s="1">
        <v>45208</v>
      </c>
      <c r="F6600">
        <v>0</v>
      </c>
      <c r="G6600" t="s">
        <v>10</v>
      </c>
    </row>
    <row r="6601" spans="1:7" x14ac:dyDescent="0.2">
      <c r="A6601" s="4" t="s">
        <v>6</v>
      </c>
      <c r="B6601" s="8" t="s">
        <v>5570</v>
      </c>
      <c r="C6601" t="s">
        <v>29</v>
      </c>
      <c r="D6601" t="s">
        <v>6885</v>
      </c>
      <c r="E6601" s="1">
        <v>45208</v>
      </c>
      <c r="F6601">
        <v>0</v>
      </c>
    </row>
    <row r="6602" spans="1:7" x14ac:dyDescent="0.2">
      <c r="A6602" s="4" t="s">
        <v>6</v>
      </c>
      <c r="B6602" s="8" t="s">
        <v>5570</v>
      </c>
      <c r="C6602" t="s">
        <v>18</v>
      </c>
      <c r="D6602" t="s">
        <v>6886</v>
      </c>
      <c r="E6602" s="1">
        <v>45208</v>
      </c>
      <c r="F6602">
        <v>0</v>
      </c>
    </row>
    <row r="6603" spans="1:7" x14ac:dyDescent="0.2">
      <c r="A6603" s="4" t="s">
        <v>6</v>
      </c>
      <c r="B6603" s="8" t="s">
        <v>5570</v>
      </c>
      <c r="C6603" t="s">
        <v>29</v>
      </c>
      <c r="D6603" t="s">
        <v>6887</v>
      </c>
      <c r="E6603" s="1">
        <v>45208</v>
      </c>
      <c r="F6603">
        <v>0</v>
      </c>
    </row>
    <row r="6604" spans="1:7" x14ac:dyDescent="0.2">
      <c r="A6604" s="4" t="s">
        <v>6</v>
      </c>
      <c r="B6604" s="8" t="s">
        <v>5570</v>
      </c>
      <c r="C6604" t="s">
        <v>29</v>
      </c>
      <c r="D6604" t="s">
        <v>6888</v>
      </c>
      <c r="E6604" s="1">
        <v>45208</v>
      </c>
      <c r="F6604">
        <v>0</v>
      </c>
    </row>
    <row r="6605" spans="1:7" x14ac:dyDescent="0.2">
      <c r="A6605" s="4" t="s">
        <v>6</v>
      </c>
      <c r="B6605" s="8" t="s">
        <v>5570</v>
      </c>
      <c r="C6605" t="s">
        <v>29</v>
      </c>
      <c r="D6605" t="s">
        <v>6889</v>
      </c>
      <c r="E6605" s="1">
        <v>45208</v>
      </c>
      <c r="F6605">
        <v>0</v>
      </c>
      <c r="G6605" t="s">
        <v>10</v>
      </c>
    </row>
    <row r="6606" spans="1:7" x14ac:dyDescent="0.2">
      <c r="A6606" s="4" t="s">
        <v>6</v>
      </c>
      <c r="B6606" s="8" t="s">
        <v>5570</v>
      </c>
      <c r="C6606" t="s">
        <v>29</v>
      </c>
      <c r="D6606" t="s">
        <v>6890</v>
      </c>
      <c r="E6606" s="1">
        <v>45208</v>
      </c>
      <c r="F6606">
        <v>0</v>
      </c>
    </row>
    <row r="6607" spans="1:7" x14ac:dyDescent="0.2">
      <c r="A6607" s="4" t="s">
        <v>6</v>
      </c>
      <c r="B6607" s="8" t="s">
        <v>5570</v>
      </c>
      <c r="C6607" t="s">
        <v>29</v>
      </c>
      <c r="D6607" t="s">
        <v>6891</v>
      </c>
      <c r="E6607" s="1">
        <v>45208</v>
      </c>
      <c r="F6607">
        <v>0</v>
      </c>
      <c r="G6607" t="s">
        <v>10</v>
      </c>
    </row>
    <row r="6608" spans="1:7" x14ac:dyDescent="0.2">
      <c r="A6608" s="4" t="s">
        <v>6</v>
      </c>
      <c r="B6608" s="8" t="s">
        <v>5570</v>
      </c>
      <c r="C6608" t="s">
        <v>29</v>
      </c>
      <c r="D6608" t="s">
        <v>6892</v>
      </c>
      <c r="E6608" s="1">
        <v>45209</v>
      </c>
      <c r="F6608">
        <v>0</v>
      </c>
    </row>
    <row r="6609" spans="1:7" x14ac:dyDescent="0.2">
      <c r="A6609" s="4" t="s">
        <v>6</v>
      </c>
      <c r="B6609" s="8" t="s">
        <v>5570</v>
      </c>
      <c r="C6609" t="s">
        <v>51</v>
      </c>
      <c r="D6609" t="s">
        <v>6893</v>
      </c>
      <c r="E6609" s="1">
        <v>45209</v>
      </c>
      <c r="F6609">
        <v>0</v>
      </c>
      <c r="G6609" t="s">
        <v>10</v>
      </c>
    </row>
    <row r="6610" spans="1:7" x14ac:dyDescent="0.2">
      <c r="A6610" s="4" t="s">
        <v>6</v>
      </c>
      <c r="B6610" s="8" t="s">
        <v>5570</v>
      </c>
      <c r="C6610" t="s">
        <v>63</v>
      </c>
      <c r="D6610" t="s">
        <v>6894</v>
      </c>
      <c r="E6610" s="1">
        <v>45209</v>
      </c>
      <c r="F6610">
        <v>0</v>
      </c>
      <c r="G6610" t="s">
        <v>10</v>
      </c>
    </row>
    <row r="6611" spans="1:7" x14ac:dyDescent="0.2">
      <c r="A6611" s="4" t="s">
        <v>6</v>
      </c>
      <c r="B6611" s="8" t="s">
        <v>5570</v>
      </c>
      <c r="C6611" t="s">
        <v>29</v>
      </c>
      <c r="D6611" t="s">
        <v>6895</v>
      </c>
      <c r="E6611" s="1">
        <v>45209</v>
      </c>
      <c r="F6611">
        <v>0</v>
      </c>
      <c r="G6611" t="s">
        <v>10</v>
      </c>
    </row>
    <row r="6612" spans="1:7" x14ac:dyDescent="0.2">
      <c r="A6612" s="4" t="s">
        <v>6</v>
      </c>
      <c r="B6612" s="8" t="s">
        <v>5570</v>
      </c>
      <c r="C6612" t="s">
        <v>29</v>
      </c>
      <c r="D6612" t="s">
        <v>6896</v>
      </c>
      <c r="E6612" s="1">
        <v>45209</v>
      </c>
      <c r="F6612">
        <v>0</v>
      </c>
      <c r="G6612" t="s">
        <v>10</v>
      </c>
    </row>
    <row r="6613" spans="1:7" x14ac:dyDescent="0.2">
      <c r="A6613" s="4" t="s">
        <v>6</v>
      </c>
      <c r="B6613" s="8" t="s">
        <v>5570</v>
      </c>
      <c r="C6613" t="s">
        <v>29</v>
      </c>
      <c r="D6613" t="s">
        <v>6897</v>
      </c>
      <c r="E6613" s="1">
        <v>45209</v>
      </c>
      <c r="F6613">
        <v>0</v>
      </c>
    </row>
    <row r="6614" spans="1:7" x14ac:dyDescent="0.2">
      <c r="A6614" s="4" t="s">
        <v>6</v>
      </c>
      <c r="B6614" s="8" t="s">
        <v>5570</v>
      </c>
      <c r="C6614" t="s">
        <v>18</v>
      </c>
      <c r="D6614" t="s">
        <v>6898</v>
      </c>
      <c r="E6614" s="1">
        <v>45209</v>
      </c>
      <c r="F6614">
        <v>0</v>
      </c>
    </row>
    <row r="6615" spans="1:7" x14ac:dyDescent="0.2">
      <c r="A6615" s="4" t="s">
        <v>6</v>
      </c>
      <c r="B6615" s="8" t="s">
        <v>5570</v>
      </c>
      <c r="C6615" t="s">
        <v>29</v>
      </c>
      <c r="D6615" t="s">
        <v>6899</v>
      </c>
      <c r="E6615" s="1">
        <v>45209</v>
      </c>
      <c r="F6615">
        <v>0</v>
      </c>
      <c r="G6615" t="s">
        <v>10</v>
      </c>
    </row>
    <row r="6616" spans="1:7" x14ac:dyDescent="0.2">
      <c r="A6616" s="4" t="s">
        <v>6</v>
      </c>
      <c r="B6616" s="8" t="s">
        <v>5570</v>
      </c>
      <c r="C6616" t="s">
        <v>51</v>
      </c>
      <c r="D6616" t="s">
        <v>6900</v>
      </c>
      <c r="E6616" s="1">
        <v>45209</v>
      </c>
      <c r="F6616">
        <v>0</v>
      </c>
      <c r="G6616" t="s">
        <v>10</v>
      </c>
    </row>
    <row r="6617" spans="1:7" x14ac:dyDescent="0.2">
      <c r="A6617" s="4" t="s">
        <v>6</v>
      </c>
      <c r="B6617" s="8" t="s">
        <v>5570</v>
      </c>
      <c r="C6617" t="s">
        <v>29</v>
      </c>
      <c r="D6617" t="s">
        <v>6901</v>
      </c>
      <c r="E6617" s="1">
        <v>45209</v>
      </c>
      <c r="F6617">
        <v>0</v>
      </c>
    </row>
    <row r="6618" spans="1:7" x14ac:dyDescent="0.2">
      <c r="A6618" s="4" t="s">
        <v>6</v>
      </c>
      <c r="B6618" s="8" t="s">
        <v>5570</v>
      </c>
      <c r="C6618" t="s">
        <v>29</v>
      </c>
      <c r="D6618" t="s">
        <v>6902</v>
      </c>
      <c r="E6618" s="1">
        <v>45209</v>
      </c>
      <c r="F6618">
        <v>0</v>
      </c>
      <c r="G6618" t="s">
        <v>10</v>
      </c>
    </row>
    <row r="6619" spans="1:7" x14ac:dyDescent="0.2">
      <c r="A6619" s="4" t="s">
        <v>6</v>
      </c>
      <c r="B6619" s="8" t="s">
        <v>5570</v>
      </c>
      <c r="C6619" t="s">
        <v>29</v>
      </c>
      <c r="D6619" t="s">
        <v>6903</v>
      </c>
      <c r="E6619" s="1">
        <v>45209</v>
      </c>
      <c r="F6619">
        <v>0</v>
      </c>
      <c r="G6619" t="s">
        <v>10</v>
      </c>
    </row>
    <row r="6620" spans="1:7" x14ac:dyDescent="0.2">
      <c r="A6620" s="4" t="s">
        <v>6</v>
      </c>
      <c r="B6620" s="8" t="s">
        <v>5570</v>
      </c>
      <c r="C6620" t="s">
        <v>51</v>
      </c>
      <c r="D6620" t="s">
        <v>6904</v>
      </c>
      <c r="E6620" s="1">
        <v>45209</v>
      </c>
      <c r="F6620">
        <v>0</v>
      </c>
      <c r="G6620" t="s">
        <v>10</v>
      </c>
    </row>
    <row r="6621" spans="1:7" x14ac:dyDescent="0.2">
      <c r="A6621" s="4" t="s">
        <v>6</v>
      </c>
      <c r="B6621" s="8" t="s">
        <v>5570</v>
      </c>
      <c r="C6621" t="s">
        <v>29</v>
      </c>
      <c r="D6621" t="s">
        <v>6905</v>
      </c>
      <c r="E6621" s="1">
        <v>45209</v>
      </c>
      <c r="F6621">
        <v>0</v>
      </c>
    </row>
    <row r="6622" spans="1:7" x14ac:dyDescent="0.2">
      <c r="A6622" s="4" t="s">
        <v>6</v>
      </c>
      <c r="B6622" s="8" t="s">
        <v>5570</v>
      </c>
      <c r="C6622" t="s">
        <v>63</v>
      </c>
      <c r="D6622" t="s">
        <v>6906</v>
      </c>
      <c r="E6622" s="1">
        <v>45210</v>
      </c>
      <c r="F6622">
        <v>0</v>
      </c>
    </row>
    <row r="6623" spans="1:7" x14ac:dyDescent="0.2">
      <c r="A6623" s="4" t="s">
        <v>6</v>
      </c>
      <c r="B6623" s="8" t="s">
        <v>5570</v>
      </c>
      <c r="C6623" t="s">
        <v>51</v>
      </c>
      <c r="D6623" t="s">
        <v>6907</v>
      </c>
      <c r="E6623" s="1">
        <v>45210</v>
      </c>
      <c r="F6623">
        <v>0</v>
      </c>
      <c r="G6623" t="s">
        <v>10</v>
      </c>
    </row>
    <row r="6624" spans="1:7" x14ac:dyDescent="0.2">
      <c r="A6624" s="4" t="s">
        <v>6</v>
      </c>
      <c r="B6624" s="8" t="s">
        <v>5570</v>
      </c>
      <c r="C6624" t="s">
        <v>51</v>
      </c>
      <c r="D6624" t="s">
        <v>6908</v>
      </c>
      <c r="E6624" s="1">
        <v>45210</v>
      </c>
      <c r="F6624">
        <v>0</v>
      </c>
      <c r="G6624" t="s">
        <v>10</v>
      </c>
    </row>
    <row r="6625" spans="1:7" x14ac:dyDescent="0.2">
      <c r="A6625" s="4" t="s">
        <v>6</v>
      </c>
      <c r="B6625" s="8" t="s">
        <v>5570</v>
      </c>
      <c r="C6625" t="s">
        <v>29</v>
      </c>
      <c r="D6625" t="s">
        <v>6909</v>
      </c>
      <c r="E6625" s="1">
        <v>45210</v>
      </c>
      <c r="F6625">
        <v>0</v>
      </c>
      <c r="G6625" t="s">
        <v>10</v>
      </c>
    </row>
    <row r="6626" spans="1:7" x14ac:dyDescent="0.2">
      <c r="A6626" s="4" t="s">
        <v>6</v>
      </c>
      <c r="B6626" s="8" t="s">
        <v>5570</v>
      </c>
      <c r="C6626" t="s">
        <v>29</v>
      </c>
      <c r="D6626" t="s">
        <v>6910</v>
      </c>
      <c r="E6626" s="1">
        <v>45210</v>
      </c>
      <c r="F6626">
        <v>3</v>
      </c>
    </row>
    <row r="6627" spans="1:7" x14ac:dyDescent="0.2">
      <c r="A6627" s="4" t="s">
        <v>6</v>
      </c>
      <c r="B6627" s="8" t="s">
        <v>5570</v>
      </c>
      <c r="C6627" t="s">
        <v>63</v>
      </c>
      <c r="D6627" t="s">
        <v>6911</v>
      </c>
      <c r="E6627" s="1">
        <v>45210</v>
      </c>
      <c r="F6627">
        <v>0</v>
      </c>
    </row>
    <row r="6628" spans="1:7" x14ac:dyDescent="0.2">
      <c r="A6628" s="4" t="s">
        <v>6</v>
      </c>
      <c r="B6628" s="8" t="s">
        <v>5570</v>
      </c>
      <c r="C6628" t="s">
        <v>53</v>
      </c>
      <c r="D6628" t="s">
        <v>6912</v>
      </c>
      <c r="E6628" s="1">
        <v>45210</v>
      </c>
      <c r="F6628">
        <v>0</v>
      </c>
      <c r="G6628" t="s">
        <v>10</v>
      </c>
    </row>
    <row r="6629" spans="1:7" x14ac:dyDescent="0.2">
      <c r="A6629" s="4" t="s">
        <v>6</v>
      </c>
      <c r="B6629" s="8" t="s">
        <v>5570</v>
      </c>
      <c r="C6629" t="s">
        <v>29</v>
      </c>
      <c r="D6629" t="s">
        <v>6913</v>
      </c>
      <c r="E6629" s="1">
        <v>45210</v>
      </c>
      <c r="F6629">
        <v>0</v>
      </c>
      <c r="G6629" t="s">
        <v>6914</v>
      </c>
    </row>
    <row r="6630" spans="1:7" x14ac:dyDescent="0.2">
      <c r="A6630" s="4" t="s">
        <v>6</v>
      </c>
      <c r="B6630" s="8" t="s">
        <v>5570</v>
      </c>
      <c r="C6630" t="s">
        <v>18</v>
      </c>
      <c r="D6630" t="s">
        <v>6915</v>
      </c>
      <c r="E6630" s="1">
        <v>45210</v>
      </c>
      <c r="F6630">
        <v>0</v>
      </c>
    </row>
    <row r="6631" spans="1:7" x14ac:dyDescent="0.2">
      <c r="A6631" s="4" t="s">
        <v>6</v>
      </c>
      <c r="B6631" s="8" t="s">
        <v>5570</v>
      </c>
      <c r="C6631" t="s">
        <v>63</v>
      </c>
      <c r="D6631" t="s">
        <v>6916</v>
      </c>
      <c r="E6631" s="1">
        <v>45210</v>
      </c>
      <c r="F6631">
        <v>0</v>
      </c>
      <c r="G6631" t="s">
        <v>10</v>
      </c>
    </row>
    <row r="6632" spans="1:7" x14ac:dyDescent="0.2">
      <c r="A6632" s="4" t="s">
        <v>6</v>
      </c>
      <c r="B6632" s="8" t="s">
        <v>5570</v>
      </c>
      <c r="C6632" t="s">
        <v>29</v>
      </c>
      <c r="D6632" t="s">
        <v>6917</v>
      </c>
      <c r="E6632" s="1">
        <v>45210</v>
      </c>
      <c r="F6632">
        <v>0</v>
      </c>
    </row>
    <row r="6633" spans="1:7" x14ac:dyDescent="0.2">
      <c r="A6633" s="4" t="s">
        <v>6</v>
      </c>
      <c r="B6633" s="8" t="s">
        <v>5570</v>
      </c>
      <c r="C6633" t="s">
        <v>51</v>
      </c>
      <c r="D6633" t="s">
        <v>6918</v>
      </c>
      <c r="E6633" s="1">
        <v>45210</v>
      </c>
      <c r="F6633">
        <v>0</v>
      </c>
      <c r="G6633" t="s">
        <v>10</v>
      </c>
    </row>
    <row r="6634" spans="1:7" x14ac:dyDescent="0.2">
      <c r="A6634" s="4" t="s">
        <v>6</v>
      </c>
      <c r="B6634" s="8" t="s">
        <v>5570</v>
      </c>
      <c r="C6634" t="s">
        <v>63</v>
      </c>
      <c r="D6634" t="s">
        <v>6919</v>
      </c>
      <c r="E6634" s="1">
        <v>45210</v>
      </c>
      <c r="F6634">
        <v>0</v>
      </c>
      <c r="G6634" t="s">
        <v>10</v>
      </c>
    </row>
    <row r="6635" spans="1:7" x14ac:dyDescent="0.2">
      <c r="A6635" s="4" t="s">
        <v>6</v>
      </c>
      <c r="B6635" s="8" t="s">
        <v>5570</v>
      </c>
      <c r="C6635" t="s">
        <v>29</v>
      </c>
      <c r="D6635" t="s">
        <v>6920</v>
      </c>
      <c r="E6635" s="1">
        <v>45210</v>
      </c>
      <c r="F6635">
        <v>0</v>
      </c>
      <c r="G6635" t="s">
        <v>10</v>
      </c>
    </row>
    <row r="6636" spans="1:7" x14ac:dyDescent="0.2">
      <c r="A6636" s="4" t="s">
        <v>6</v>
      </c>
      <c r="B6636" s="8" t="s">
        <v>5570</v>
      </c>
      <c r="C6636" t="s">
        <v>29</v>
      </c>
      <c r="D6636" t="s">
        <v>6921</v>
      </c>
      <c r="E6636" s="1">
        <v>45210</v>
      </c>
      <c r="F6636">
        <v>0</v>
      </c>
    </row>
    <row r="6637" spans="1:7" x14ac:dyDescent="0.2">
      <c r="A6637" s="4" t="s">
        <v>6</v>
      </c>
      <c r="B6637" s="8" t="s">
        <v>5570</v>
      </c>
      <c r="C6637" t="s">
        <v>63</v>
      </c>
      <c r="D6637" t="s">
        <v>6922</v>
      </c>
      <c r="E6637" s="1">
        <v>45211</v>
      </c>
      <c r="F6637">
        <v>0</v>
      </c>
      <c r="G6637" t="s">
        <v>10</v>
      </c>
    </row>
    <row r="6638" spans="1:7" x14ac:dyDescent="0.2">
      <c r="A6638" s="4" t="s">
        <v>6</v>
      </c>
      <c r="B6638" s="8" t="s">
        <v>5570</v>
      </c>
      <c r="C6638" t="s">
        <v>29</v>
      </c>
      <c r="D6638" t="s">
        <v>6923</v>
      </c>
      <c r="E6638" s="1">
        <v>45211</v>
      </c>
      <c r="F6638">
        <v>0</v>
      </c>
    </row>
    <row r="6639" spans="1:7" x14ac:dyDescent="0.2">
      <c r="A6639" s="4" t="s">
        <v>6</v>
      </c>
      <c r="B6639" s="8" t="s">
        <v>5570</v>
      </c>
      <c r="C6639" t="s">
        <v>63</v>
      </c>
      <c r="D6639" t="s">
        <v>6924</v>
      </c>
      <c r="E6639" s="1">
        <v>45211</v>
      </c>
      <c r="F6639">
        <v>0</v>
      </c>
      <c r="G6639" t="s">
        <v>10</v>
      </c>
    </row>
    <row r="6640" spans="1:7" x14ac:dyDescent="0.2">
      <c r="A6640" s="4" t="s">
        <v>6</v>
      </c>
      <c r="B6640" s="8" t="s">
        <v>5570</v>
      </c>
      <c r="C6640" t="s">
        <v>63</v>
      </c>
      <c r="D6640" t="s">
        <v>6925</v>
      </c>
      <c r="E6640" s="1">
        <v>45211</v>
      </c>
      <c r="F6640">
        <v>0</v>
      </c>
    </row>
    <row r="6641" spans="1:7" x14ac:dyDescent="0.2">
      <c r="A6641" s="4" t="s">
        <v>6</v>
      </c>
      <c r="B6641" s="8" t="s">
        <v>5570</v>
      </c>
      <c r="C6641" t="s">
        <v>29</v>
      </c>
      <c r="D6641" t="s">
        <v>6926</v>
      </c>
      <c r="E6641" s="1">
        <v>45211</v>
      </c>
      <c r="F6641">
        <v>0</v>
      </c>
    </row>
    <row r="6642" spans="1:7" x14ac:dyDescent="0.2">
      <c r="A6642" s="4" t="s">
        <v>6</v>
      </c>
      <c r="B6642" s="8" t="s">
        <v>5570</v>
      </c>
      <c r="C6642" t="s">
        <v>51</v>
      </c>
      <c r="D6642" t="s">
        <v>6927</v>
      </c>
      <c r="E6642" s="1">
        <v>45211</v>
      </c>
      <c r="F6642">
        <v>0</v>
      </c>
      <c r="G6642" t="s">
        <v>10</v>
      </c>
    </row>
    <row r="6643" spans="1:7" x14ac:dyDescent="0.2">
      <c r="A6643" s="4" t="s">
        <v>6</v>
      </c>
      <c r="B6643" s="8" t="s">
        <v>5570</v>
      </c>
      <c r="C6643" t="s">
        <v>29</v>
      </c>
      <c r="D6643" t="s">
        <v>6928</v>
      </c>
      <c r="E6643" s="1">
        <v>45211</v>
      </c>
      <c r="F6643">
        <v>2</v>
      </c>
    </row>
    <row r="6644" spans="1:7" x14ac:dyDescent="0.2">
      <c r="A6644" s="4" t="s">
        <v>6</v>
      </c>
      <c r="B6644" s="8" t="s">
        <v>5570</v>
      </c>
      <c r="C6644" t="s">
        <v>29</v>
      </c>
      <c r="D6644" t="s">
        <v>6929</v>
      </c>
      <c r="E6644" s="1">
        <v>45211</v>
      </c>
      <c r="F6644">
        <v>0</v>
      </c>
    </row>
    <row r="6645" spans="1:7" x14ac:dyDescent="0.2">
      <c r="A6645" s="4" t="s">
        <v>6</v>
      </c>
      <c r="B6645" s="8" t="s">
        <v>5570</v>
      </c>
      <c r="C6645" t="s">
        <v>29</v>
      </c>
      <c r="D6645" t="s">
        <v>6930</v>
      </c>
      <c r="E6645" s="1">
        <v>45211</v>
      </c>
      <c r="F6645">
        <v>0</v>
      </c>
    </row>
    <row r="6646" spans="1:7" x14ac:dyDescent="0.2">
      <c r="A6646" s="4" t="s">
        <v>6</v>
      </c>
      <c r="B6646" s="8" t="s">
        <v>5570</v>
      </c>
      <c r="C6646" t="s">
        <v>63</v>
      </c>
      <c r="D6646" t="s">
        <v>6931</v>
      </c>
      <c r="E6646" s="1">
        <v>45211</v>
      </c>
      <c r="F6646">
        <v>0</v>
      </c>
    </row>
    <row r="6647" spans="1:7" x14ac:dyDescent="0.2">
      <c r="A6647" s="4" t="s">
        <v>6</v>
      </c>
      <c r="B6647" s="8" t="s">
        <v>5570</v>
      </c>
      <c r="C6647" t="s">
        <v>29</v>
      </c>
      <c r="D6647" t="s">
        <v>6932</v>
      </c>
      <c r="E6647" s="1">
        <v>45211</v>
      </c>
      <c r="F6647">
        <v>0</v>
      </c>
    </row>
    <row r="6648" spans="1:7" x14ac:dyDescent="0.2">
      <c r="A6648" s="4" t="s">
        <v>6</v>
      </c>
      <c r="B6648" s="8" t="s">
        <v>5570</v>
      </c>
      <c r="C6648" t="s">
        <v>63</v>
      </c>
      <c r="D6648" t="s">
        <v>6933</v>
      </c>
      <c r="E6648" s="1">
        <v>45211</v>
      </c>
      <c r="F6648">
        <v>0</v>
      </c>
      <c r="G6648" t="s">
        <v>10</v>
      </c>
    </row>
    <row r="6649" spans="1:7" x14ac:dyDescent="0.2">
      <c r="A6649" s="4" t="s">
        <v>6</v>
      </c>
      <c r="B6649" s="8" t="s">
        <v>5570</v>
      </c>
      <c r="C6649" t="s">
        <v>63</v>
      </c>
      <c r="D6649" t="s">
        <v>6934</v>
      </c>
      <c r="E6649" s="1">
        <v>45211</v>
      </c>
      <c r="F6649">
        <v>0</v>
      </c>
      <c r="G6649" t="s">
        <v>10</v>
      </c>
    </row>
    <row r="6650" spans="1:7" x14ac:dyDescent="0.2">
      <c r="A6650" s="4" t="s">
        <v>6</v>
      </c>
      <c r="B6650" s="8" t="s">
        <v>5570</v>
      </c>
      <c r="C6650" t="s">
        <v>18</v>
      </c>
      <c r="D6650" t="s">
        <v>6935</v>
      </c>
      <c r="E6650" s="1">
        <v>45211</v>
      </c>
      <c r="F6650">
        <v>0</v>
      </c>
    </row>
    <row r="6651" spans="1:7" x14ac:dyDescent="0.2">
      <c r="A6651" s="4" t="s">
        <v>6</v>
      </c>
      <c r="B6651" s="8" t="s">
        <v>5570</v>
      </c>
      <c r="C6651" t="s">
        <v>29</v>
      </c>
      <c r="D6651" t="s">
        <v>6936</v>
      </c>
      <c r="E6651" s="1">
        <v>45211</v>
      </c>
      <c r="F6651">
        <v>0</v>
      </c>
      <c r="G6651" t="s">
        <v>10</v>
      </c>
    </row>
    <row r="6652" spans="1:7" x14ac:dyDescent="0.2">
      <c r="A6652" s="4" t="s">
        <v>6</v>
      </c>
      <c r="B6652" s="8" t="s">
        <v>5570</v>
      </c>
      <c r="C6652" t="s">
        <v>63</v>
      </c>
      <c r="D6652" t="s">
        <v>6937</v>
      </c>
      <c r="E6652" s="1">
        <v>45211</v>
      </c>
      <c r="F6652">
        <v>0</v>
      </c>
      <c r="G6652" t="s">
        <v>10</v>
      </c>
    </row>
    <row r="6653" spans="1:7" x14ac:dyDescent="0.2">
      <c r="A6653" s="4" t="s">
        <v>6</v>
      </c>
      <c r="B6653" s="8" t="s">
        <v>5570</v>
      </c>
      <c r="C6653" t="s">
        <v>63</v>
      </c>
      <c r="D6653" t="s">
        <v>6938</v>
      </c>
      <c r="E6653" s="1">
        <v>45211</v>
      </c>
      <c r="F6653">
        <v>0</v>
      </c>
      <c r="G6653" t="s">
        <v>6939</v>
      </c>
    </row>
    <row r="6654" spans="1:7" x14ac:dyDescent="0.2">
      <c r="A6654" s="4" t="s">
        <v>6</v>
      </c>
      <c r="B6654" s="8" t="s">
        <v>5570</v>
      </c>
      <c r="C6654" t="s">
        <v>63</v>
      </c>
      <c r="D6654" t="s">
        <v>6940</v>
      </c>
      <c r="E6654" s="1">
        <v>45211</v>
      </c>
      <c r="F6654">
        <v>0</v>
      </c>
      <c r="G6654" t="s">
        <v>10</v>
      </c>
    </row>
    <row r="6655" spans="1:7" x14ac:dyDescent="0.2">
      <c r="A6655" s="4" t="s">
        <v>6</v>
      </c>
      <c r="B6655" s="8" t="s">
        <v>5570</v>
      </c>
      <c r="C6655" t="s">
        <v>63</v>
      </c>
      <c r="D6655" t="s">
        <v>6941</v>
      </c>
      <c r="E6655" s="1">
        <v>45211</v>
      </c>
      <c r="F6655">
        <v>0</v>
      </c>
    </row>
    <row r="6656" spans="1:7" x14ac:dyDescent="0.2">
      <c r="A6656" s="4" t="s">
        <v>6</v>
      </c>
      <c r="B6656" s="8" t="s">
        <v>5570</v>
      </c>
      <c r="C6656" t="s">
        <v>63</v>
      </c>
      <c r="D6656" t="s">
        <v>6942</v>
      </c>
      <c r="E6656" s="1">
        <v>45211</v>
      </c>
      <c r="F6656">
        <v>0</v>
      </c>
    </row>
    <row r="6657" spans="1:7" x14ac:dyDescent="0.2">
      <c r="A6657" s="4" t="s">
        <v>6</v>
      </c>
      <c r="B6657" s="8" t="s">
        <v>5570</v>
      </c>
      <c r="C6657" t="s">
        <v>5829</v>
      </c>
      <c r="D6657" t="s">
        <v>6943</v>
      </c>
      <c r="E6657" s="1">
        <v>45211</v>
      </c>
      <c r="F6657">
        <v>0</v>
      </c>
      <c r="G6657" t="s">
        <v>10</v>
      </c>
    </row>
    <row r="6658" spans="1:7" x14ac:dyDescent="0.2">
      <c r="A6658" s="4" t="s">
        <v>6</v>
      </c>
      <c r="B6658" s="8" t="s">
        <v>5570</v>
      </c>
      <c r="C6658" t="s">
        <v>63</v>
      </c>
      <c r="D6658" t="s">
        <v>6944</v>
      </c>
      <c r="E6658" s="1">
        <v>45211</v>
      </c>
      <c r="F6658">
        <v>0</v>
      </c>
    </row>
    <row r="6659" spans="1:7" x14ac:dyDescent="0.2">
      <c r="A6659" s="4" t="s">
        <v>6</v>
      </c>
      <c r="B6659" s="8" t="s">
        <v>5570</v>
      </c>
      <c r="C6659" t="s">
        <v>29</v>
      </c>
      <c r="D6659" t="s">
        <v>6945</v>
      </c>
      <c r="E6659" s="1">
        <v>45211</v>
      </c>
      <c r="F6659">
        <v>0</v>
      </c>
    </row>
    <row r="6660" spans="1:7" x14ac:dyDescent="0.2">
      <c r="A6660" s="4" t="s">
        <v>6</v>
      </c>
      <c r="B6660" s="8" t="s">
        <v>5570</v>
      </c>
      <c r="C6660" t="s">
        <v>51</v>
      </c>
      <c r="D6660" t="s">
        <v>6946</v>
      </c>
      <c r="E6660" s="1">
        <v>45212</v>
      </c>
      <c r="F6660">
        <v>0</v>
      </c>
      <c r="G6660" t="s">
        <v>10</v>
      </c>
    </row>
    <row r="6661" spans="1:7" x14ac:dyDescent="0.2">
      <c r="A6661" s="4" t="s">
        <v>6</v>
      </c>
      <c r="B6661" s="8" t="s">
        <v>5570</v>
      </c>
      <c r="C6661" t="s">
        <v>29</v>
      </c>
      <c r="D6661" t="s">
        <v>6947</v>
      </c>
      <c r="E6661" s="1">
        <v>45212</v>
      </c>
      <c r="F6661">
        <v>0</v>
      </c>
    </row>
    <row r="6662" spans="1:7" x14ac:dyDescent="0.2">
      <c r="A6662" s="4" t="s">
        <v>6</v>
      </c>
      <c r="B6662" s="8" t="s">
        <v>5570</v>
      </c>
      <c r="C6662" t="s">
        <v>18</v>
      </c>
      <c r="D6662" t="s">
        <v>6948</v>
      </c>
      <c r="E6662" s="1">
        <v>45212</v>
      </c>
      <c r="F6662">
        <v>0</v>
      </c>
    </row>
    <row r="6663" spans="1:7" x14ac:dyDescent="0.2">
      <c r="A6663" s="4" t="s">
        <v>6</v>
      </c>
      <c r="B6663" s="8" t="s">
        <v>5570</v>
      </c>
      <c r="C6663" t="s">
        <v>18</v>
      </c>
      <c r="D6663" t="s">
        <v>6949</v>
      </c>
      <c r="E6663" s="1">
        <v>45212</v>
      </c>
      <c r="F6663">
        <v>0</v>
      </c>
    </row>
    <row r="6664" spans="1:7" x14ac:dyDescent="0.2">
      <c r="A6664" s="4" t="s">
        <v>6</v>
      </c>
      <c r="B6664" s="8" t="s">
        <v>5570</v>
      </c>
      <c r="C6664" t="s">
        <v>18</v>
      </c>
      <c r="D6664" t="s">
        <v>6950</v>
      </c>
      <c r="E6664" s="1">
        <v>45212</v>
      </c>
      <c r="F6664">
        <v>0</v>
      </c>
      <c r="G6664" t="s">
        <v>10</v>
      </c>
    </row>
    <row r="6665" spans="1:7" x14ac:dyDescent="0.2">
      <c r="A6665" s="4" t="s">
        <v>6</v>
      </c>
      <c r="B6665" s="8" t="s">
        <v>5570</v>
      </c>
      <c r="C6665" t="s">
        <v>63</v>
      </c>
      <c r="D6665" t="s">
        <v>6951</v>
      </c>
      <c r="E6665" s="1">
        <v>45212</v>
      </c>
      <c r="F6665">
        <v>0</v>
      </c>
    </row>
    <row r="6666" spans="1:7" x14ac:dyDescent="0.2">
      <c r="A6666" s="4" t="s">
        <v>6</v>
      </c>
      <c r="B6666" s="8" t="s">
        <v>5570</v>
      </c>
      <c r="C6666" t="s">
        <v>29</v>
      </c>
      <c r="D6666" t="s">
        <v>6952</v>
      </c>
      <c r="E6666" s="1">
        <v>45212</v>
      </c>
      <c r="F6666">
        <v>0</v>
      </c>
    </row>
    <row r="6667" spans="1:7" x14ac:dyDescent="0.2">
      <c r="A6667" s="4" t="s">
        <v>6</v>
      </c>
      <c r="B6667" s="8" t="s">
        <v>5570</v>
      </c>
      <c r="C6667" t="s">
        <v>29</v>
      </c>
      <c r="D6667" t="s">
        <v>6953</v>
      </c>
      <c r="E6667" s="1">
        <v>45212</v>
      </c>
      <c r="F6667">
        <v>0</v>
      </c>
    </row>
    <row r="6668" spans="1:7" x14ac:dyDescent="0.2">
      <c r="A6668" s="4" t="s">
        <v>6</v>
      </c>
      <c r="B6668" s="8" t="s">
        <v>5570</v>
      </c>
      <c r="C6668" t="s">
        <v>18</v>
      </c>
      <c r="D6668" t="s">
        <v>6954</v>
      </c>
      <c r="E6668" s="1">
        <v>45212</v>
      </c>
      <c r="F6668">
        <v>0</v>
      </c>
    </row>
    <row r="6669" spans="1:7" x14ac:dyDescent="0.2">
      <c r="A6669" s="4" t="s">
        <v>6</v>
      </c>
      <c r="B6669" s="8" t="s">
        <v>5570</v>
      </c>
      <c r="C6669" t="s">
        <v>63</v>
      </c>
      <c r="D6669" t="s">
        <v>6955</v>
      </c>
      <c r="E6669" s="1">
        <v>45212</v>
      </c>
      <c r="F6669">
        <v>0</v>
      </c>
    </row>
    <row r="6670" spans="1:7" x14ac:dyDescent="0.2">
      <c r="A6670" s="4" t="s">
        <v>6</v>
      </c>
      <c r="B6670" s="8" t="s">
        <v>5570</v>
      </c>
      <c r="C6670" t="s">
        <v>63</v>
      </c>
      <c r="D6670" t="s">
        <v>6956</v>
      </c>
      <c r="E6670" s="1">
        <v>45212</v>
      </c>
      <c r="F6670">
        <v>0</v>
      </c>
      <c r="G6670" t="s">
        <v>10</v>
      </c>
    </row>
    <row r="6671" spans="1:7" x14ac:dyDescent="0.2">
      <c r="A6671" s="4" t="s">
        <v>6</v>
      </c>
      <c r="B6671" s="8" t="s">
        <v>5570</v>
      </c>
      <c r="C6671" t="s">
        <v>29</v>
      </c>
      <c r="D6671" t="s">
        <v>6957</v>
      </c>
      <c r="E6671" s="1">
        <v>45212</v>
      </c>
      <c r="F6671">
        <v>0</v>
      </c>
    </row>
    <row r="6672" spans="1:7" x14ac:dyDescent="0.2">
      <c r="A6672" s="4" t="s">
        <v>6</v>
      </c>
      <c r="B6672" s="8" t="s">
        <v>5570</v>
      </c>
      <c r="C6672" t="s">
        <v>63</v>
      </c>
      <c r="D6672" t="s">
        <v>6958</v>
      </c>
      <c r="E6672" s="1">
        <v>45212</v>
      </c>
      <c r="F6672">
        <v>0</v>
      </c>
      <c r="G6672" t="s">
        <v>10</v>
      </c>
    </row>
    <row r="6673" spans="1:7" x14ac:dyDescent="0.2">
      <c r="A6673" s="4" t="s">
        <v>6</v>
      </c>
      <c r="B6673" s="8" t="s">
        <v>5570</v>
      </c>
      <c r="C6673" t="s">
        <v>29</v>
      </c>
      <c r="D6673" t="s">
        <v>6959</v>
      </c>
      <c r="E6673" s="1">
        <v>45212</v>
      </c>
      <c r="F6673">
        <v>0</v>
      </c>
    </row>
    <row r="6674" spans="1:7" x14ac:dyDescent="0.2">
      <c r="A6674" s="4" t="s">
        <v>6</v>
      </c>
      <c r="B6674" s="8" t="s">
        <v>5570</v>
      </c>
      <c r="C6674" t="s">
        <v>29</v>
      </c>
      <c r="D6674" t="s">
        <v>6960</v>
      </c>
      <c r="E6674" s="1">
        <v>45212</v>
      </c>
      <c r="F6674">
        <v>0</v>
      </c>
      <c r="G6674" t="s">
        <v>10</v>
      </c>
    </row>
    <row r="6675" spans="1:7" x14ac:dyDescent="0.2">
      <c r="A6675" s="4" t="s">
        <v>6</v>
      </c>
      <c r="B6675" s="8" t="s">
        <v>5570</v>
      </c>
      <c r="C6675" t="s">
        <v>29</v>
      </c>
      <c r="D6675" t="s">
        <v>6961</v>
      </c>
      <c r="E6675" s="1">
        <v>45213</v>
      </c>
      <c r="F6675">
        <v>0</v>
      </c>
      <c r="G6675" t="s">
        <v>10</v>
      </c>
    </row>
    <row r="6676" spans="1:7" x14ac:dyDescent="0.2">
      <c r="A6676" s="4" t="s">
        <v>6</v>
      </c>
      <c r="B6676" s="8" t="s">
        <v>5570</v>
      </c>
      <c r="C6676" t="s">
        <v>63</v>
      </c>
      <c r="D6676" t="s">
        <v>6962</v>
      </c>
      <c r="E6676" s="1">
        <v>45213</v>
      </c>
      <c r="F6676">
        <v>0</v>
      </c>
      <c r="G6676" t="s">
        <v>10</v>
      </c>
    </row>
    <row r="6677" spans="1:7" x14ac:dyDescent="0.2">
      <c r="A6677" s="4" t="s">
        <v>6</v>
      </c>
      <c r="B6677" s="8" t="s">
        <v>5570</v>
      </c>
      <c r="C6677" t="s">
        <v>29</v>
      </c>
      <c r="D6677" t="s">
        <v>6963</v>
      </c>
      <c r="E6677" s="1">
        <v>45213</v>
      </c>
      <c r="F6677">
        <v>0</v>
      </c>
    </row>
    <row r="6678" spans="1:7" x14ac:dyDescent="0.2">
      <c r="A6678" s="4" t="s">
        <v>6</v>
      </c>
      <c r="B6678" s="8" t="s">
        <v>5570</v>
      </c>
      <c r="C6678" t="s">
        <v>51</v>
      </c>
      <c r="D6678" t="s">
        <v>6964</v>
      </c>
      <c r="E6678" s="1">
        <v>45213</v>
      </c>
      <c r="F6678">
        <v>0</v>
      </c>
      <c r="G6678" t="s">
        <v>6965</v>
      </c>
    </row>
    <row r="6679" spans="1:7" x14ac:dyDescent="0.2">
      <c r="A6679" s="4" t="s">
        <v>6</v>
      </c>
      <c r="B6679" s="8" t="s">
        <v>5570</v>
      </c>
      <c r="C6679" t="s">
        <v>51</v>
      </c>
      <c r="D6679" t="s">
        <v>6966</v>
      </c>
      <c r="E6679" s="1">
        <v>45213</v>
      </c>
      <c r="F6679">
        <v>0</v>
      </c>
      <c r="G6679" t="s">
        <v>10</v>
      </c>
    </row>
    <row r="6680" spans="1:7" x14ac:dyDescent="0.2">
      <c r="A6680" s="4" t="s">
        <v>6</v>
      </c>
      <c r="B6680" s="8" t="s">
        <v>5570</v>
      </c>
      <c r="C6680" t="s">
        <v>18</v>
      </c>
      <c r="D6680" t="s">
        <v>6967</v>
      </c>
      <c r="E6680" s="1">
        <v>45213</v>
      </c>
      <c r="F6680">
        <v>0</v>
      </c>
    </row>
    <row r="6681" spans="1:7" x14ac:dyDescent="0.2">
      <c r="A6681" s="4" t="s">
        <v>6</v>
      </c>
      <c r="B6681" s="8" t="s">
        <v>5570</v>
      </c>
      <c r="C6681" t="s">
        <v>18</v>
      </c>
      <c r="D6681" t="s">
        <v>6968</v>
      </c>
      <c r="E6681" s="1">
        <v>45213</v>
      </c>
      <c r="F6681">
        <v>0</v>
      </c>
    </row>
    <row r="6682" spans="1:7" x14ac:dyDescent="0.2">
      <c r="A6682" s="4" t="s">
        <v>6</v>
      </c>
      <c r="B6682" s="8" t="s">
        <v>5570</v>
      </c>
      <c r="C6682" t="s">
        <v>18</v>
      </c>
      <c r="D6682" t="s">
        <v>6969</v>
      </c>
      <c r="E6682" s="1">
        <v>45213</v>
      </c>
      <c r="F6682">
        <v>0</v>
      </c>
    </row>
    <row r="6683" spans="1:7" x14ac:dyDescent="0.2">
      <c r="A6683" s="4" t="s">
        <v>6</v>
      </c>
      <c r="B6683" s="8" t="s">
        <v>5570</v>
      </c>
      <c r="C6683" t="s">
        <v>63</v>
      </c>
      <c r="D6683" t="s">
        <v>6970</v>
      </c>
      <c r="E6683" s="1">
        <v>45213</v>
      </c>
      <c r="F6683">
        <v>0</v>
      </c>
      <c r="G6683" t="s">
        <v>10</v>
      </c>
    </row>
    <row r="6684" spans="1:7" x14ac:dyDescent="0.2">
      <c r="A6684" s="4" t="s">
        <v>6</v>
      </c>
      <c r="B6684" s="8" t="s">
        <v>5570</v>
      </c>
      <c r="C6684" t="s">
        <v>63</v>
      </c>
      <c r="D6684" t="s">
        <v>6971</v>
      </c>
      <c r="E6684" s="1">
        <v>45213</v>
      </c>
      <c r="F6684">
        <v>0</v>
      </c>
      <c r="G6684" t="s">
        <v>10</v>
      </c>
    </row>
    <row r="6685" spans="1:7" x14ac:dyDescent="0.2">
      <c r="A6685" s="4" t="s">
        <v>6</v>
      </c>
      <c r="B6685" s="8" t="s">
        <v>5570</v>
      </c>
      <c r="C6685" t="s">
        <v>29</v>
      </c>
      <c r="D6685" t="s">
        <v>6972</v>
      </c>
      <c r="E6685" s="1">
        <v>45213</v>
      </c>
      <c r="F6685">
        <v>0</v>
      </c>
    </row>
    <row r="6686" spans="1:7" x14ac:dyDescent="0.2">
      <c r="A6686" s="4" t="s">
        <v>6</v>
      </c>
      <c r="B6686" s="8" t="s">
        <v>5570</v>
      </c>
      <c r="C6686" t="s">
        <v>51</v>
      </c>
      <c r="D6686" t="s">
        <v>6973</v>
      </c>
      <c r="E6686" s="1">
        <v>45213</v>
      </c>
      <c r="F6686">
        <v>0</v>
      </c>
      <c r="G6686" t="s">
        <v>10</v>
      </c>
    </row>
    <row r="6687" spans="1:7" x14ac:dyDescent="0.2">
      <c r="A6687" s="4" t="s">
        <v>6</v>
      </c>
      <c r="B6687" s="8" t="s">
        <v>5570</v>
      </c>
      <c r="C6687" t="s">
        <v>29</v>
      </c>
      <c r="D6687" t="s">
        <v>6961</v>
      </c>
      <c r="E6687" s="1">
        <v>45213</v>
      </c>
      <c r="F6687">
        <v>0</v>
      </c>
      <c r="G6687" t="s">
        <v>10</v>
      </c>
    </row>
    <row r="6688" spans="1:7" x14ac:dyDescent="0.2">
      <c r="A6688" s="4" t="s">
        <v>6</v>
      </c>
      <c r="B6688" s="8" t="s">
        <v>5570</v>
      </c>
      <c r="C6688" t="s">
        <v>29</v>
      </c>
      <c r="D6688" t="s">
        <v>6974</v>
      </c>
      <c r="E6688" s="1">
        <v>45213</v>
      </c>
      <c r="F6688">
        <v>0</v>
      </c>
    </row>
    <row r="6689" spans="1:7" x14ac:dyDescent="0.2">
      <c r="A6689" s="4" t="s">
        <v>6</v>
      </c>
      <c r="B6689" s="8" t="s">
        <v>5570</v>
      </c>
      <c r="C6689" t="s">
        <v>29</v>
      </c>
      <c r="D6689" t="s">
        <v>6975</v>
      </c>
      <c r="E6689" s="1">
        <v>45213</v>
      </c>
      <c r="F6689">
        <v>0</v>
      </c>
      <c r="G6689" t="s">
        <v>10</v>
      </c>
    </row>
    <row r="6690" spans="1:7" x14ac:dyDescent="0.2">
      <c r="A6690" s="4" t="s">
        <v>6</v>
      </c>
      <c r="B6690" s="8" t="s">
        <v>5570</v>
      </c>
      <c r="C6690" t="s">
        <v>63</v>
      </c>
      <c r="D6690" t="s">
        <v>6976</v>
      </c>
      <c r="E6690" s="1">
        <v>45213</v>
      </c>
      <c r="F6690">
        <v>0</v>
      </c>
    </row>
    <row r="6691" spans="1:7" x14ac:dyDescent="0.2">
      <c r="A6691" s="4" t="s">
        <v>6</v>
      </c>
      <c r="B6691" s="8" t="s">
        <v>5570</v>
      </c>
      <c r="C6691" t="s">
        <v>29</v>
      </c>
      <c r="D6691" t="s">
        <v>6961</v>
      </c>
      <c r="E6691" s="1">
        <v>45213</v>
      </c>
      <c r="F6691">
        <v>0</v>
      </c>
      <c r="G6691" t="s">
        <v>10</v>
      </c>
    </row>
    <row r="6692" spans="1:7" x14ac:dyDescent="0.2">
      <c r="A6692" s="4" t="s">
        <v>6</v>
      </c>
      <c r="B6692" s="8" t="s">
        <v>5570</v>
      </c>
      <c r="C6692" t="s">
        <v>18</v>
      </c>
      <c r="D6692" t="s">
        <v>6977</v>
      </c>
      <c r="E6692" s="1">
        <v>45213</v>
      </c>
      <c r="F6692">
        <v>0</v>
      </c>
    </row>
    <row r="6693" spans="1:7" x14ac:dyDescent="0.2">
      <c r="A6693" s="4" t="s">
        <v>6</v>
      </c>
      <c r="B6693" s="8" t="s">
        <v>5570</v>
      </c>
      <c r="C6693" t="s">
        <v>29</v>
      </c>
      <c r="D6693" t="s">
        <v>6978</v>
      </c>
      <c r="E6693" s="1">
        <v>45214</v>
      </c>
      <c r="F6693">
        <v>0</v>
      </c>
    </row>
    <row r="6694" spans="1:7" x14ac:dyDescent="0.2">
      <c r="A6694" s="4" t="s">
        <v>6</v>
      </c>
      <c r="B6694" s="8" t="s">
        <v>5570</v>
      </c>
      <c r="C6694" t="s">
        <v>63</v>
      </c>
      <c r="D6694" t="s">
        <v>6979</v>
      </c>
      <c r="E6694" s="1">
        <v>45214</v>
      </c>
      <c r="F6694">
        <v>0</v>
      </c>
    </row>
    <row r="6695" spans="1:7" x14ac:dyDescent="0.2">
      <c r="A6695" s="4" t="s">
        <v>6</v>
      </c>
      <c r="B6695" s="8" t="s">
        <v>5570</v>
      </c>
      <c r="C6695" t="s">
        <v>51</v>
      </c>
      <c r="D6695" t="s">
        <v>6980</v>
      </c>
      <c r="E6695" s="1">
        <v>45214</v>
      </c>
      <c r="F6695">
        <v>0</v>
      </c>
      <c r="G6695" t="s">
        <v>10</v>
      </c>
    </row>
    <row r="6696" spans="1:7" x14ac:dyDescent="0.2">
      <c r="A6696" s="4" t="s">
        <v>6</v>
      </c>
      <c r="B6696" s="8" t="s">
        <v>5570</v>
      </c>
      <c r="C6696" t="s">
        <v>51</v>
      </c>
      <c r="D6696" t="s">
        <v>6981</v>
      </c>
      <c r="E6696" s="1">
        <v>45214</v>
      </c>
      <c r="F6696">
        <v>0</v>
      </c>
      <c r="G6696" t="s">
        <v>10</v>
      </c>
    </row>
    <row r="6697" spans="1:7" x14ac:dyDescent="0.2">
      <c r="A6697" s="4" t="s">
        <v>6</v>
      </c>
      <c r="B6697" s="8" t="s">
        <v>5570</v>
      </c>
      <c r="C6697" t="s">
        <v>29</v>
      </c>
      <c r="D6697" t="s">
        <v>6982</v>
      </c>
      <c r="E6697" s="1">
        <v>45214</v>
      </c>
      <c r="F6697">
        <v>0</v>
      </c>
    </row>
    <row r="6698" spans="1:7" x14ac:dyDescent="0.2">
      <c r="A6698" s="4" t="s">
        <v>6</v>
      </c>
      <c r="B6698" s="8" t="s">
        <v>5570</v>
      </c>
      <c r="C6698" t="s">
        <v>29</v>
      </c>
      <c r="D6698" t="s">
        <v>6983</v>
      </c>
      <c r="E6698" s="1">
        <v>45214</v>
      </c>
      <c r="F6698">
        <v>0</v>
      </c>
    </row>
    <row r="6699" spans="1:7" x14ac:dyDescent="0.2">
      <c r="A6699" s="4" t="s">
        <v>6</v>
      </c>
      <c r="B6699" s="8" t="s">
        <v>5570</v>
      </c>
      <c r="C6699" t="s">
        <v>51</v>
      </c>
      <c r="D6699" t="s">
        <v>6984</v>
      </c>
      <c r="E6699" s="1">
        <v>45214</v>
      </c>
      <c r="F6699">
        <v>0</v>
      </c>
      <c r="G6699" t="s">
        <v>10</v>
      </c>
    </row>
    <row r="6700" spans="1:7" x14ac:dyDescent="0.2">
      <c r="A6700" s="4" t="s">
        <v>6</v>
      </c>
      <c r="B6700" s="8" t="s">
        <v>5570</v>
      </c>
      <c r="C6700" t="s">
        <v>29</v>
      </c>
      <c r="D6700" t="s">
        <v>6985</v>
      </c>
      <c r="E6700" s="1">
        <v>45214</v>
      </c>
      <c r="F6700">
        <v>0</v>
      </c>
    </row>
    <row r="6701" spans="1:7" x14ac:dyDescent="0.2">
      <c r="A6701" s="4" t="s">
        <v>6</v>
      </c>
      <c r="B6701" s="8" t="s">
        <v>5570</v>
      </c>
      <c r="C6701" t="s">
        <v>29</v>
      </c>
      <c r="D6701" t="s">
        <v>6985</v>
      </c>
      <c r="E6701" s="1">
        <v>45214</v>
      </c>
      <c r="F6701">
        <v>0</v>
      </c>
    </row>
    <row r="6702" spans="1:7" x14ac:dyDescent="0.2">
      <c r="A6702" s="4" t="s">
        <v>6</v>
      </c>
      <c r="B6702" s="8" t="s">
        <v>5570</v>
      </c>
      <c r="C6702" t="s">
        <v>51</v>
      </c>
      <c r="D6702" t="s">
        <v>6986</v>
      </c>
      <c r="E6702" s="1">
        <v>45214</v>
      </c>
      <c r="F6702">
        <v>0</v>
      </c>
      <c r="G6702" t="s">
        <v>10</v>
      </c>
    </row>
    <row r="6703" spans="1:7" x14ac:dyDescent="0.2">
      <c r="A6703" s="4" t="s">
        <v>6</v>
      </c>
      <c r="B6703" s="8" t="s">
        <v>5570</v>
      </c>
      <c r="C6703" t="s">
        <v>29</v>
      </c>
      <c r="D6703" t="s">
        <v>6987</v>
      </c>
      <c r="E6703" s="1">
        <v>45214</v>
      </c>
      <c r="F6703">
        <v>0</v>
      </c>
    </row>
    <row r="6704" spans="1:7" x14ac:dyDescent="0.2">
      <c r="A6704" s="4" t="s">
        <v>6</v>
      </c>
      <c r="B6704" s="8" t="s">
        <v>5570</v>
      </c>
      <c r="C6704" t="s">
        <v>29</v>
      </c>
      <c r="D6704" t="s">
        <v>6988</v>
      </c>
      <c r="E6704" s="1">
        <v>45214</v>
      </c>
      <c r="F6704">
        <v>0</v>
      </c>
      <c r="G6704" t="s">
        <v>10</v>
      </c>
    </row>
    <row r="6705" spans="1:7" x14ac:dyDescent="0.2">
      <c r="A6705" s="4" t="s">
        <v>6</v>
      </c>
      <c r="B6705" s="8" t="s">
        <v>5570</v>
      </c>
      <c r="C6705" t="s">
        <v>63</v>
      </c>
      <c r="D6705" t="s">
        <v>6989</v>
      </c>
      <c r="E6705" s="1">
        <v>45214</v>
      </c>
      <c r="F6705">
        <v>0</v>
      </c>
      <c r="G6705" t="s">
        <v>10</v>
      </c>
    </row>
    <row r="6706" spans="1:7" x14ac:dyDescent="0.2">
      <c r="A6706" s="4" t="s">
        <v>6</v>
      </c>
      <c r="B6706" s="8" t="s">
        <v>5570</v>
      </c>
      <c r="C6706" t="s">
        <v>51</v>
      </c>
      <c r="D6706" t="s">
        <v>6990</v>
      </c>
      <c r="E6706" s="1">
        <v>45214</v>
      </c>
      <c r="F6706">
        <v>0</v>
      </c>
      <c r="G6706" t="s">
        <v>10</v>
      </c>
    </row>
    <row r="6707" spans="1:7" x14ac:dyDescent="0.2">
      <c r="A6707" s="4" t="s">
        <v>6</v>
      </c>
      <c r="B6707" s="8" t="s">
        <v>5570</v>
      </c>
      <c r="C6707" t="s">
        <v>29</v>
      </c>
      <c r="D6707" t="s">
        <v>6991</v>
      </c>
      <c r="E6707" s="1">
        <v>45214</v>
      </c>
      <c r="F6707">
        <v>0</v>
      </c>
      <c r="G6707" t="s">
        <v>10</v>
      </c>
    </row>
    <row r="6708" spans="1:7" x14ac:dyDescent="0.2">
      <c r="A6708" s="4" t="s">
        <v>6</v>
      </c>
      <c r="B6708" s="8" t="s">
        <v>5570</v>
      </c>
      <c r="C6708" t="s">
        <v>51</v>
      </c>
      <c r="D6708" t="s">
        <v>6992</v>
      </c>
      <c r="E6708" s="1">
        <v>45214</v>
      </c>
      <c r="F6708">
        <v>0</v>
      </c>
      <c r="G6708" t="s">
        <v>10</v>
      </c>
    </row>
    <row r="6709" spans="1:7" x14ac:dyDescent="0.2">
      <c r="A6709" s="4" t="s">
        <v>6</v>
      </c>
      <c r="B6709" s="8" t="s">
        <v>5570</v>
      </c>
      <c r="C6709" t="s">
        <v>51</v>
      </c>
      <c r="D6709" t="s">
        <v>6993</v>
      </c>
      <c r="E6709" s="1">
        <v>45214</v>
      </c>
      <c r="F6709">
        <v>0</v>
      </c>
      <c r="G6709" t="s">
        <v>10</v>
      </c>
    </row>
    <row r="6710" spans="1:7" x14ac:dyDescent="0.2">
      <c r="A6710" s="4" t="s">
        <v>6</v>
      </c>
      <c r="B6710" s="8" t="s">
        <v>5570</v>
      </c>
      <c r="C6710" t="s">
        <v>29</v>
      </c>
      <c r="D6710" t="s">
        <v>6994</v>
      </c>
      <c r="E6710" s="1">
        <v>45214</v>
      </c>
      <c r="F6710">
        <v>0</v>
      </c>
    </row>
    <row r="6711" spans="1:7" x14ac:dyDescent="0.2">
      <c r="A6711" s="4" t="s">
        <v>6</v>
      </c>
      <c r="B6711" s="8" t="s">
        <v>5570</v>
      </c>
      <c r="C6711" t="s">
        <v>51</v>
      </c>
      <c r="D6711" t="s">
        <v>6995</v>
      </c>
      <c r="E6711" s="1">
        <v>45214</v>
      </c>
      <c r="F6711">
        <v>0</v>
      </c>
      <c r="G6711" t="s">
        <v>10</v>
      </c>
    </row>
    <row r="6712" spans="1:7" x14ac:dyDescent="0.2">
      <c r="A6712" s="4" t="s">
        <v>6</v>
      </c>
      <c r="B6712" s="8" t="s">
        <v>5570</v>
      </c>
      <c r="C6712" t="s">
        <v>18</v>
      </c>
      <c r="D6712" t="s">
        <v>6996</v>
      </c>
      <c r="E6712" s="1">
        <v>45214</v>
      </c>
      <c r="F6712">
        <v>0</v>
      </c>
    </row>
    <row r="6713" spans="1:7" x14ac:dyDescent="0.2">
      <c r="A6713" s="4" t="s">
        <v>6</v>
      </c>
      <c r="B6713" s="8" t="s">
        <v>5570</v>
      </c>
      <c r="C6713" t="s">
        <v>63</v>
      </c>
      <c r="D6713" t="s">
        <v>6997</v>
      </c>
      <c r="E6713" s="1">
        <v>45214</v>
      </c>
      <c r="F6713">
        <v>0</v>
      </c>
      <c r="G6713" t="s">
        <v>10</v>
      </c>
    </row>
    <row r="6714" spans="1:7" x14ac:dyDescent="0.2">
      <c r="A6714" s="4" t="s">
        <v>6</v>
      </c>
      <c r="B6714" s="8" t="s">
        <v>5570</v>
      </c>
      <c r="C6714" t="s">
        <v>18</v>
      </c>
      <c r="D6714" t="s">
        <v>6998</v>
      </c>
      <c r="E6714" s="1">
        <v>45214</v>
      </c>
      <c r="F6714">
        <v>0</v>
      </c>
    </row>
    <row r="6715" spans="1:7" x14ac:dyDescent="0.2">
      <c r="A6715" s="4" t="s">
        <v>6</v>
      </c>
      <c r="B6715" s="8" t="s">
        <v>5570</v>
      </c>
      <c r="C6715" t="s">
        <v>5571</v>
      </c>
      <c r="D6715" t="s">
        <v>6999</v>
      </c>
      <c r="E6715" s="1">
        <v>45214</v>
      </c>
      <c r="F6715">
        <v>0</v>
      </c>
    </row>
    <row r="6716" spans="1:7" x14ac:dyDescent="0.2">
      <c r="A6716" s="4" t="s">
        <v>6</v>
      </c>
      <c r="B6716" s="8" t="s">
        <v>5570</v>
      </c>
      <c r="C6716" t="s">
        <v>5571</v>
      </c>
      <c r="D6716" t="s">
        <v>7000</v>
      </c>
      <c r="E6716" s="1">
        <v>45214</v>
      </c>
      <c r="F6716">
        <v>0</v>
      </c>
      <c r="G6716" t="s">
        <v>10</v>
      </c>
    </row>
    <row r="6717" spans="1:7" x14ac:dyDescent="0.2">
      <c r="A6717" s="4" t="s">
        <v>6</v>
      </c>
      <c r="B6717" s="8" t="s">
        <v>5570</v>
      </c>
      <c r="C6717" t="s">
        <v>63</v>
      </c>
      <c r="D6717" t="s">
        <v>7001</v>
      </c>
      <c r="E6717" s="1">
        <v>45214</v>
      </c>
      <c r="F6717">
        <v>0</v>
      </c>
      <c r="G6717" t="s">
        <v>10</v>
      </c>
    </row>
    <row r="6718" spans="1:7" x14ac:dyDescent="0.2">
      <c r="A6718" s="4" t="s">
        <v>6</v>
      </c>
      <c r="B6718" s="8" t="s">
        <v>5570</v>
      </c>
      <c r="C6718" t="s">
        <v>29</v>
      </c>
      <c r="D6718" t="s">
        <v>7002</v>
      </c>
      <c r="E6718" s="1">
        <v>45214</v>
      </c>
      <c r="F6718">
        <v>0</v>
      </c>
    </row>
    <row r="6719" spans="1:7" x14ac:dyDescent="0.2">
      <c r="A6719" s="4" t="s">
        <v>6</v>
      </c>
      <c r="B6719" s="8" t="s">
        <v>5570</v>
      </c>
      <c r="C6719" t="s">
        <v>51</v>
      </c>
      <c r="D6719" t="s">
        <v>7003</v>
      </c>
      <c r="E6719" s="1">
        <v>45214</v>
      </c>
      <c r="F6719">
        <v>0</v>
      </c>
      <c r="G6719" t="s">
        <v>10</v>
      </c>
    </row>
    <row r="6720" spans="1:7" x14ac:dyDescent="0.2">
      <c r="A6720" s="4" t="s">
        <v>6</v>
      </c>
      <c r="B6720" s="8" t="s">
        <v>5570</v>
      </c>
      <c r="C6720" t="s">
        <v>63</v>
      </c>
      <c r="D6720" t="s">
        <v>7004</v>
      </c>
      <c r="E6720" s="1">
        <v>45214</v>
      </c>
      <c r="F6720">
        <v>0</v>
      </c>
    </row>
    <row r="6721" spans="1:7" x14ac:dyDescent="0.2">
      <c r="A6721" s="4" t="s">
        <v>6</v>
      </c>
      <c r="B6721" s="8" t="s">
        <v>5570</v>
      </c>
      <c r="C6721" t="s">
        <v>51</v>
      </c>
      <c r="D6721" t="s">
        <v>7005</v>
      </c>
      <c r="E6721" s="1">
        <v>45215</v>
      </c>
      <c r="F6721">
        <v>0</v>
      </c>
      <c r="G6721" t="s">
        <v>10</v>
      </c>
    </row>
    <row r="6722" spans="1:7" x14ac:dyDescent="0.2">
      <c r="A6722" s="4" t="s">
        <v>6</v>
      </c>
      <c r="B6722" s="8" t="s">
        <v>5570</v>
      </c>
      <c r="C6722" t="s">
        <v>51</v>
      </c>
      <c r="D6722" t="s">
        <v>7006</v>
      </c>
      <c r="E6722" s="1">
        <v>45215</v>
      </c>
      <c r="F6722">
        <v>0</v>
      </c>
    </row>
    <row r="6723" spans="1:7" x14ac:dyDescent="0.2">
      <c r="A6723" s="4" t="s">
        <v>6</v>
      </c>
      <c r="B6723" s="8" t="s">
        <v>5570</v>
      </c>
      <c r="C6723" t="s">
        <v>63</v>
      </c>
      <c r="D6723" t="s">
        <v>7007</v>
      </c>
      <c r="E6723" s="1">
        <v>45215</v>
      </c>
      <c r="F6723">
        <v>0</v>
      </c>
      <c r="G6723" t="s">
        <v>10</v>
      </c>
    </row>
    <row r="6724" spans="1:7" x14ac:dyDescent="0.2">
      <c r="A6724" s="4" t="s">
        <v>6</v>
      </c>
      <c r="B6724" s="8" t="s">
        <v>5570</v>
      </c>
      <c r="C6724" t="s">
        <v>63</v>
      </c>
      <c r="D6724" t="s">
        <v>7008</v>
      </c>
      <c r="E6724" s="1">
        <v>45215</v>
      </c>
      <c r="F6724">
        <v>0</v>
      </c>
    </row>
    <row r="6725" spans="1:7" x14ac:dyDescent="0.2">
      <c r="A6725" s="4" t="s">
        <v>6</v>
      </c>
      <c r="B6725" s="8" t="s">
        <v>5570</v>
      </c>
      <c r="C6725" t="s">
        <v>63</v>
      </c>
      <c r="D6725" t="s">
        <v>7009</v>
      </c>
      <c r="E6725" s="1">
        <v>45215</v>
      </c>
      <c r="F6725">
        <v>0</v>
      </c>
    </row>
    <row r="6726" spans="1:7" x14ac:dyDescent="0.2">
      <c r="A6726" s="4" t="s">
        <v>6</v>
      </c>
      <c r="B6726" s="8" t="s">
        <v>5570</v>
      </c>
      <c r="C6726" t="s">
        <v>51</v>
      </c>
      <c r="D6726" t="s">
        <v>7010</v>
      </c>
      <c r="E6726" s="1">
        <v>45215</v>
      </c>
      <c r="F6726">
        <v>0</v>
      </c>
      <c r="G6726" t="s">
        <v>10</v>
      </c>
    </row>
    <row r="6727" spans="1:7" x14ac:dyDescent="0.2">
      <c r="A6727" s="4" t="s">
        <v>6</v>
      </c>
      <c r="B6727" s="8" t="s">
        <v>5570</v>
      </c>
      <c r="C6727" t="s">
        <v>63</v>
      </c>
      <c r="D6727" t="s">
        <v>7011</v>
      </c>
      <c r="E6727" s="1">
        <v>45215</v>
      </c>
      <c r="F6727">
        <v>0</v>
      </c>
    </row>
    <row r="6728" spans="1:7" x14ac:dyDescent="0.2">
      <c r="A6728" s="4" t="s">
        <v>6</v>
      </c>
      <c r="B6728" s="8" t="s">
        <v>5570</v>
      </c>
      <c r="C6728" t="s">
        <v>51</v>
      </c>
      <c r="D6728" t="s">
        <v>7012</v>
      </c>
      <c r="E6728" s="1">
        <v>45215</v>
      </c>
      <c r="F6728">
        <v>0</v>
      </c>
      <c r="G6728" t="s">
        <v>10</v>
      </c>
    </row>
    <row r="6729" spans="1:7" x14ac:dyDescent="0.2">
      <c r="A6729" s="4" t="s">
        <v>6</v>
      </c>
      <c r="B6729" s="8" t="s">
        <v>5570</v>
      </c>
      <c r="C6729" t="s">
        <v>18</v>
      </c>
      <c r="D6729" t="s">
        <v>7013</v>
      </c>
      <c r="E6729" s="1">
        <v>45215</v>
      </c>
      <c r="F6729">
        <v>0</v>
      </c>
    </row>
    <row r="6730" spans="1:7" x14ac:dyDescent="0.2">
      <c r="A6730" s="4" t="s">
        <v>6</v>
      </c>
      <c r="B6730" s="8" t="s">
        <v>5570</v>
      </c>
      <c r="C6730" t="s">
        <v>29</v>
      </c>
      <c r="D6730" t="s">
        <v>7014</v>
      </c>
      <c r="E6730" s="1">
        <v>45215</v>
      </c>
      <c r="F6730">
        <v>0</v>
      </c>
    </row>
    <row r="6731" spans="1:7" x14ac:dyDescent="0.2">
      <c r="A6731" s="4" t="s">
        <v>6</v>
      </c>
      <c r="B6731" s="8" t="s">
        <v>5570</v>
      </c>
      <c r="C6731" t="s">
        <v>63</v>
      </c>
      <c r="D6731" t="s">
        <v>7015</v>
      </c>
      <c r="E6731" s="1">
        <v>45215</v>
      </c>
      <c r="F6731">
        <v>0</v>
      </c>
    </row>
    <row r="6732" spans="1:7" x14ac:dyDescent="0.2">
      <c r="A6732" s="4" t="s">
        <v>6</v>
      </c>
      <c r="B6732" s="8" t="s">
        <v>5570</v>
      </c>
      <c r="C6732" t="s">
        <v>5571</v>
      </c>
      <c r="D6732" t="s">
        <v>7016</v>
      </c>
      <c r="E6732" s="1">
        <v>45216</v>
      </c>
      <c r="F6732">
        <v>0</v>
      </c>
    </row>
    <row r="6733" spans="1:7" x14ac:dyDescent="0.2">
      <c r="A6733" s="4" t="s">
        <v>6</v>
      </c>
      <c r="B6733" s="8" t="s">
        <v>5570</v>
      </c>
      <c r="C6733" t="s">
        <v>63</v>
      </c>
      <c r="D6733" t="s">
        <v>7017</v>
      </c>
      <c r="E6733" s="1">
        <v>45216</v>
      </c>
      <c r="F6733">
        <v>0</v>
      </c>
    </row>
    <row r="6734" spans="1:7" x14ac:dyDescent="0.2">
      <c r="A6734" s="4" t="s">
        <v>6</v>
      </c>
      <c r="B6734" s="8" t="s">
        <v>5570</v>
      </c>
      <c r="C6734" t="s">
        <v>51</v>
      </c>
      <c r="D6734" t="s">
        <v>7018</v>
      </c>
      <c r="E6734" s="1">
        <v>45216</v>
      </c>
      <c r="F6734">
        <v>0</v>
      </c>
      <c r="G6734" t="s">
        <v>10</v>
      </c>
    </row>
    <row r="6735" spans="1:7" x14ac:dyDescent="0.2">
      <c r="A6735" s="4" t="s">
        <v>6</v>
      </c>
      <c r="B6735" s="8" t="s">
        <v>5570</v>
      </c>
      <c r="C6735" t="s">
        <v>63</v>
      </c>
      <c r="D6735" t="s">
        <v>7019</v>
      </c>
      <c r="E6735" s="1">
        <v>45216</v>
      </c>
      <c r="F6735">
        <v>0</v>
      </c>
    </row>
    <row r="6736" spans="1:7" x14ac:dyDescent="0.2">
      <c r="A6736" s="4" t="s">
        <v>6</v>
      </c>
      <c r="B6736" s="8" t="s">
        <v>5570</v>
      </c>
      <c r="C6736" t="s">
        <v>63</v>
      </c>
      <c r="D6736" t="s">
        <v>7020</v>
      </c>
      <c r="E6736" s="1">
        <v>45216</v>
      </c>
      <c r="F6736">
        <v>0</v>
      </c>
    </row>
    <row r="6737" spans="1:7" x14ac:dyDescent="0.2">
      <c r="A6737" s="4" t="s">
        <v>6</v>
      </c>
      <c r="B6737" s="8" t="s">
        <v>5570</v>
      </c>
      <c r="C6737" t="s">
        <v>63</v>
      </c>
      <c r="D6737" t="s">
        <v>7021</v>
      </c>
      <c r="E6737" s="1">
        <v>45216</v>
      </c>
      <c r="F6737">
        <v>0</v>
      </c>
      <c r="G6737" t="s">
        <v>10</v>
      </c>
    </row>
    <row r="6738" spans="1:7" x14ac:dyDescent="0.2">
      <c r="A6738" s="4" t="s">
        <v>6</v>
      </c>
      <c r="B6738" s="8" t="s">
        <v>5570</v>
      </c>
      <c r="C6738" t="s">
        <v>63</v>
      </c>
      <c r="D6738" t="s">
        <v>7022</v>
      </c>
      <c r="E6738" s="1">
        <v>45216</v>
      </c>
      <c r="F6738">
        <v>0</v>
      </c>
    </row>
    <row r="6739" spans="1:7" x14ac:dyDescent="0.2">
      <c r="A6739" s="4" t="s">
        <v>6</v>
      </c>
      <c r="B6739" s="8" t="s">
        <v>5570</v>
      </c>
      <c r="C6739" t="s">
        <v>18</v>
      </c>
      <c r="D6739" t="s">
        <v>7023</v>
      </c>
      <c r="E6739" s="1">
        <v>45216</v>
      </c>
      <c r="F6739">
        <v>0</v>
      </c>
    </row>
    <row r="6740" spans="1:7" x14ac:dyDescent="0.2">
      <c r="A6740" s="4" t="s">
        <v>6</v>
      </c>
      <c r="B6740" s="8" t="s">
        <v>5570</v>
      </c>
      <c r="C6740" t="s">
        <v>29</v>
      </c>
      <c r="D6740" t="s">
        <v>7024</v>
      </c>
      <c r="E6740" s="1">
        <v>45216</v>
      </c>
      <c r="F6740">
        <v>0</v>
      </c>
      <c r="G6740" t="s">
        <v>10</v>
      </c>
    </row>
    <row r="6741" spans="1:7" x14ac:dyDescent="0.2">
      <c r="A6741" s="4" t="s">
        <v>6</v>
      </c>
      <c r="B6741" s="8" t="s">
        <v>5570</v>
      </c>
      <c r="C6741" t="s">
        <v>29</v>
      </c>
      <c r="D6741" t="s">
        <v>7025</v>
      </c>
      <c r="E6741" s="1">
        <v>45216</v>
      </c>
      <c r="F6741">
        <v>0</v>
      </c>
      <c r="G6741" t="s">
        <v>10</v>
      </c>
    </row>
    <row r="6742" spans="1:7" x14ac:dyDescent="0.2">
      <c r="A6742" s="4" t="s">
        <v>6</v>
      </c>
      <c r="B6742" s="8" t="s">
        <v>5570</v>
      </c>
      <c r="C6742" t="s">
        <v>29</v>
      </c>
      <c r="D6742" t="s">
        <v>7026</v>
      </c>
      <c r="E6742" s="1">
        <v>45216</v>
      </c>
      <c r="F6742">
        <v>0</v>
      </c>
    </row>
    <row r="6743" spans="1:7" x14ac:dyDescent="0.2">
      <c r="A6743" s="4" t="s">
        <v>6</v>
      </c>
      <c r="B6743" s="8" t="s">
        <v>5570</v>
      </c>
      <c r="C6743" t="s">
        <v>51</v>
      </c>
      <c r="D6743" t="s">
        <v>7027</v>
      </c>
      <c r="E6743" s="1">
        <v>45216</v>
      </c>
      <c r="F6743">
        <v>0</v>
      </c>
      <c r="G6743" t="s">
        <v>10</v>
      </c>
    </row>
    <row r="6744" spans="1:7" x14ac:dyDescent="0.2">
      <c r="A6744" s="4" t="s">
        <v>6</v>
      </c>
      <c r="B6744" s="8" t="s">
        <v>5570</v>
      </c>
      <c r="C6744" t="s">
        <v>51</v>
      </c>
      <c r="D6744" t="s">
        <v>7028</v>
      </c>
      <c r="E6744" s="1">
        <v>45217</v>
      </c>
      <c r="F6744">
        <v>0</v>
      </c>
      <c r="G6744" t="s">
        <v>10</v>
      </c>
    </row>
    <row r="6745" spans="1:7" x14ac:dyDescent="0.2">
      <c r="A6745" s="4" t="s">
        <v>6</v>
      </c>
      <c r="B6745" s="8" t="s">
        <v>5570</v>
      </c>
      <c r="C6745" t="s">
        <v>51</v>
      </c>
      <c r="D6745" t="s">
        <v>7029</v>
      </c>
      <c r="E6745" s="1">
        <v>45217</v>
      </c>
      <c r="F6745">
        <v>0</v>
      </c>
      <c r="G6745" t="s">
        <v>7030</v>
      </c>
    </row>
    <row r="6746" spans="1:7" x14ac:dyDescent="0.2">
      <c r="A6746" s="4" t="s">
        <v>6</v>
      </c>
      <c r="B6746" s="8" t="s">
        <v>5570</v>
      </c>
      <c r="C6746" t="s">
        <v>63</v>
      </c>
      <c r="D6746" t="s">
        <v>7031</v>
      </c>
      <c r="E6746" s="1">
        <v>45217</v>
      </c>
      <c r="F6746">
        <v>0</v>
      </c>
    </row>
    <row r="6747" spans="1:7" x14ac:dyDescent="0.2">
      <c r="A6747" s="4" t="s">
        <v>6</v>
      </c>
      <c r="B6747" s="8" t="s">
        <v>5570</v>
      </c>
      <c r="C6747" t="s">
        <v>51</v>
      </c>
      <c r="D6747" t="s">
        <v>7032</v>
      </c>
      <c r="E6747" s="1">
        <v>45217</v>
      </c>
      <c r="F6747">
        <v>0</v>
      </c>
      <c r="G6747" t="s">
        <v>10</v>
      </c>
    </row>
    <row r="6748" spans="1:7" x14ac:dyDescent="0.2">
      <c r="A6748" s="4" t="s">
        <v>6</v>
      </c>
      <c r="B6748" s="8" t="s">
        <v>5570</v>
      </c>
      <c r="C6748" t="s">
        <v>53</v>
      </c>
      <c r="D6748" t="s">
        <v>7033</v>
      </c>
      <c r="E6748" s="1">
        <v>45217</v>
      </c>
      <c r="F6748">
        <v>0</v>
      </c>
      <c r="G6748" t="s">
        <v>10</v>
      </c>
    </row>
    <row r="6749" spans="1:7" x14ac:dyDescent="0.2">
      <c r="A6749" s="4" t="s">
        <v>6</v>
      </c>
      <c r="B6749" s="8" t="s">
        <v>5570</v>
      </c>
      <c r="C6749" t="s">
        <v>18</v>
      </c>
      <c r="D6749" t="s">
        <v>7034</v>
      </c>
      <c r="E6749" s="1">
        <v>45217</v>
      </c>
      <c r="F6749">
        <v>0</v>
      </c>
    </row>
    <row r="6750" spans="1:7" x14ac:dyDescent="0.2">
      <c r="A6750" s="4" t="s">
        <v>6</v>
      </c>
      <c r="B6750" s="8" t="s">
        <v>5570</v>
      </c>
      <c r="C6750" t="s">
        <v>5571</v>
      </c>
      <c r="D6750" t="s">
        <v>7035</v>
      </c>
      <c r="E6750" s="1">
        <v>45217</v>
      </c>
      <c r="F6750">
        <v>0</v>
      </c>
    </row>
    <row r="6751" spans="1:7" x14ac:dyDescent="0.2">
      <c r="A6751" s="4" t="s">
        <v>6</v>
      </c>
      <c r="B6751" s="8" t="s">
        <v>5570</v>
      </c>
      <c r="C6751" t="s">
        <v>63</v>
      </c>
      <c r="D6751" t="s">
        <v>7036</v>
      </c>
      <c r="E6751" s="1">
        <v>45217</v>
      </c>
      <c r="F6751">
        <v>0</v>
      </c>
    </row>
    <row r="6752" spans="1:7" x14ac:dyDescent="0.2">
      <c r="A6752" s="4" t="s">
        <v>6</v>
      </c>
      <c r="B6752" s="8" t="s">
        <v>5570</v>
      </c>
      <c r="C6752" t="s">
        <v>5571</v>
      </c>
      <c r="D6752" t="s">
        <v>7037</v>
      </c>
      <c r="E6752" s="1">
        <v>45217</v>
      </c>
      <c r="F6752">
        <v>0</v>
      </c>
    </row>
    <row r="6753" spans="1:7" x14ac:dyDescent="0.2">
      <c r="A6753" s="4" t="s">
        <v>6</v>
      </c>
      <c r="B6753" s="8" t="s">
        <v>5570</v>
      </c>
      <c r="C6753" t="s">
        <v>63</v>
      </c>
      <c r="D6753" t="s">
        <v>7038</v>
      </c>
      <c r="E6753" s="1">
        <v>45217</v>
      </c>
      <c r="F6753">
        <v>0</v>
      </c>
    </row>
    <row r="6754" spans="1:7" x14ac:dyDescent="0.2">
      <c r="A6754" s="4" t="s">
        <v>6</v>
      </c>
      <c r="B6754" s="8" t="s">
        <v>5570</v>
      </c>
      <c r="C6754" t="s">
        <v>63</v>
      </c>
      <c r="D6754" t="s">
        <v>7039</v>
      </c>
      <c r="E6754" s="1">
        <v>45217</v>
      </c>
      <c r="F6754">
        <v>0</v>
      </c>
      <c r="G6754" t="s">
        <v>10</v>
      </c>
    </row>
    <row r="6755" spans="1:7" x14ac:dyDescent="0.2">
      <c r="A6755" s="4" t="s">
        <v>6</v>
      </c>
      <c r="B6755" s="8" t="s">
        <v>5570</v>
      </c>
      <c r="C6755" t="s">
        <v>5571</v>
      </c>
      <c r="D6755" t="s">
        <v>7040</v>
      </c>
      <c r="E6755" s="1">
        <v>45217</v>
      </c>
      <c r="F6755">
        <v>0</v>
      </c>
    </row>
    <row r="6756" spans="1:7" x14ac:dyDescent="0.2">
      <c r="A6756" s="4" t="s">
        <v>6</v>
      </c>
      <c r="B6756" s="8" t="s">
        <v>5570</v>
      </c>
      <c r="C6756" t="s">
        <v>5571</v>
      </c>
      <c r="D6756" t="s">
        <v>7041</v>
      </c>
      <c r="E6756" s="1">
        <v>45217</v>
      </c>
      <c r="F6756">
        <v>0</v>
      </c>
    </row>
    <row r="6757" spans="1:7" x14ac:dyDescent="0.2">
      <c r="A6757" s="4" t="s">
        <v>6</v>
      </c>
      <c r="B6757" s="8" t="s">
        <v>5570</v>
      </c>
      <c r="C6757" t="s">
        <v>29</v>
      </c>
      <c r="D6757" t="s">
        <v>7042</v>
      </c>
      <c r="E6757" s="1">
        <v>45217</v>
      </c>
      <c r="F6757">
        <v>0</v>
      </c>
    </row>
    <row r="6758" spans="1:7" x14ac:dyDescent="0.2">
      <c r="A6758" s="4" t="s">
        <v>6</v>
      </c>
      <c r="B6758" s="8" t="s">
        <v>5570</v>
      </c>
      <c r="C6758" t="s">
        <v>29</v>
      </c>
      <c r="D6758" t="s">
        <v>7043</v>
      </c>
      <c r="E6758" s="1">
        <v>45217</v>
      </c>
      <c r="F6758">
        <v>0</v>
      </c>
    </row>
    <row r="6759" spans="1:7" x14ac:dyDescent="0.2">
      <c r="A6759" s="4" t="s">
        <v>6</v>
      </c>
      <c r="B6759" s="8" t="s">
        <v>5570</v>
      </c>
      <c r="C6759" t="s">
        <v>18</v>
      </c>
      <c r="D6759" t="s">
        <v>7044</v>
      </c>
      <c r="E6759" s="1">
        <v>45217</v>
      </c>
      <c r="F6759">
        <v>0</v>
      </c>
    </row>
    <row r="6760" spans="1:7" x14ac:dyDescent="0.2">
      <c r="A6760" s="4" t="s">
        <v>6</v>
      </c>
      <c r="B6760" s="8" t="s">
        <v>5570</v>
      </c>
      <c r="C6760" t="s">
        <v>63</v>
      </c>
      <c r="D6760" t="s">
        <v>7045</v>
      </c>
      <c r="E6760" s="1">
        <v>45217</v>
      </c>
      <c r="F6760">
        <v>0</v>
      </c>
    </row>
    <row r="6761" spans="1:7" x14ac:dyDescent="0.2">
      <c r="A6761" s="4" t="s">
        <v>6</v>
      </c>
      <c r="B6761" s="8" t="s">
        <v>5570</v>
      </c>
      <c r="C6761" t="s">
        <v>63</v>
      </c>
      <c r="D6761" t="s">
        <v>7046</v>
      </c>
      <c r="E6761" s="1">
        <v>45217</v>
      </c>
      <c r="F6761">
        <v>0</v>
      </c>
      <c r="G6761" t="s">
        <v>10</v>
      </c>
    </row>
    <row r="6762" spans="1:7" x14ac:dyDescent="0.2">
      <c r="A6762" s="4" t="s">
        <v>6</v>
      </c>
      <c r="B6762" s="8" t="s">
        <v>5570</v>
      </c>
      <c r="C6762" t="s">
        <v>63</v>
      </c>
      <c r="D6762" t="s">
        <v>7047</v>
      </c>
      <c r="E6762" s="1">
        <v>45217</v>
      </c>
      <c r="F6762">
        <v>0</v>
      </c>
    </row>
    <row r="6763" spans="1:7" x14ac:dyDescent="0.2">
      <c r="A6763" s="4" t="s">
        <v>6</v>
      </c>
      <c r="B6763" s="8" t="s">
        <v>5570</v>
      </c>
      <c r="C6763" t="s">
        <v>29</v>
      </c>
      <c r="D6763" t="s">
        <v>7048</v>
      </c>
      <c r="E6763" s="1">
        <v>45217</v>
      </c>
      <c r="F6763">
        <v>0</v>
      </c>
    </row>
    <row r="6764" spans="1:7" x14ac:dyDescent="0.2">
      <c r="A6764" s="4" t="s">
        <v>6</v>
      </c>
      <c r="B6764" s="8" t="s">
        <v>5570</v>
      </c>
      <c r="C6764" t="s">
        <v>29</v>
      </c>
      <c r="D6764" t="s">
        <v>7049</v>
      </c>
      <c r="E6764" s="1">
        <v>45217</v>
      </c>
      <c r="F6764">
        <v>0</v>
      </c>
    </row>
    <row r="6765" spans="1:7" x14ac:dyDescent="0.2">
      <c r="A6765" s="4" t="s">
        <v>6</v>
      </c>
      <c r="B6765" s="8" t="s">
        <v>5570</v>
      </c>
      <c r="C6765" t="s">
        <v>63</v>
      </c>
      <c r="D6765" t="s">
        <v>7050</v>
      </c>
      <c r="E6765" s="1">
        <v>45217</v>
      </c>
      <c r="F6765">
        <v>0</v>
      </c>
      <c r="G6765" t="s">
        <v>10</v>
      </c>
    </row>
    <row r="6766" spans="1:7" x14ac:dyDescent="0.2">
      <c r="A6766" s="4" t="s">
        <v>6</v>
      </c>
      <c r="B6766" s="8" t="s">
        <v>5570</v>
      </c>
      <c r="C6766" t="s">
        <v>5571</v>
      </c>
      <c r="D6766" t="s">
        <v>7051</v>
      </c>
      <c r="E6766" s="1">
        <v>45217</v>
      </c>
      <c r="F6766">
        <v>0</v>
      </c>
    </row>
    <row r="6767" spans="1:7" x14ac:dyDescent="0.2">
      <c r="A6767" s="4" t="s">
        <v>6</v>
      </c>
      <c r="B6767" s="8" t="s">
        <v>5570</v>
      </c>
      <c r="C6767" t="s">
        <v>5571</v>
      </c>
      <c r="D6767" t="s">
        <v>7052</v>
      </c>
      <c r="E6767" s="1">
        <v>45217</v>
      </c>
      <c r="F6767">
        <v>0</v>
      </c>
    </row>
    <row r="6768" spans="1:7" x14ac:dyDescent="0.2">
      <c r="A6768" s="4" t="s">
        <v>6</v>
      </c>
      <c r="B6768" s="8" t="s">
        <v>5570</v>
      </c>
      <c r="C6768" t="s">
        <v>18</v>
      </c>
      <c r="D6768" t="s">
        <v>7053</v>
      </c>
      <c r="E6768" s="1">
        <v>45217</v>
      </c>
      <c r="F6768">
        <v>0</v>
      </c>
      <c r="G6768" t="s">
        <v>10</v>
      </c>
    </row>
    <row r="6769" spans="1:7" x14ac:dyDescent="0.2">
      <c r="A6769" s="4" t="s">
        <v>6</v>
      </c>
      <c r="B6769" s="8" t="s">
        <v>5570</v>
      </c>
      <c r="C6769" t="s">
        <v>63</v>
      </c>
      <c r="D6769" t="s">
        <v>7054</v>
      </c>
      <c r="E6769" s="1">
        <v>45217</v>
      </c>
      <c r="F6769">
        <v>0</v>
      </c>
    </row>
    <row r="6770" spans="1:7" x14ac:dyDescent="0.2">
      <c r="A6770" s="4" t="s">
        <v>6</v>
      </c>
      <c r="B6770" s="8" t="s">
        <v>5570</v>
      </c>
      <c r="C6770" t="s">
        <v>63</v>
      </c>
      <c r="D6770" t="s">
        <v>7055</v>
      </c>
      <c r="E6770" s="1">
        <v>45217</v>
      </c>
      <c r="F6770">
        <v>0</v>
      </c>
    </row>
    <row r="6771" spans="1:7" x14ac:dyDescent="0.2">
      <c r="A6771" s="4" t="s">
        <v>6</v>
      </c>
      <c r="B6771" s="8" t="s">
        <v>5570</v>
      </c>
      <c r="C6771" t="s">
        <v>51</v>
      </c>
      <c r="D6771" t="s">
        <v>7056</v>
      </c>
      <c r="E6771" s="1">
        <v>45217</v>
      </c>
      <c r="F6771">
        <v>0</v>
      </c>
      <c r="G6771" t="s">
        <v>10</v>
      </c>
    </row>
    <row r="6772" spans="1:7" x14ac:dyDescent="0.2">
      <c r="A6772" s="4" t="s">
        <v>6</v>
      </c>
      <c r="B6772" s="8" t="s">
        <v>5570</v>
      </c>
      <c r="C6772" t="s">
        <v>5571</v>
      </c>
      <c r="D6772" t="s">
        <v>7057</v>
      </c>
      <c r="E6772" s="1">
        <v>45217</v>
      </c>
      <c r="F6772">
        <v>0</v>
      </c>
    </row>
    <row r="6773" spans="1:7" x14ac:dyDescent="0.2">
      <c r="A6773" s="4" t="s">
        <v>6</v>
      </c>
      <c r="B6773" s="8" t="s">
        <v>5570</v>
      </c>
      <c r="C6773" t="s">
        <v>18</v>
      </c>
      <c r="D6773" t="s">
        <v>7058</v>
      </c>
      <c r="E6773" s="1">
        <v>45217</v>
      </c>
      <c r="F6773">
        <v>0</v>
      </c>
    </row>
    <row r="6774" spans="1:7" x14ac:dyDescent="0.2">
      <c r="A6774" s="4" t="s">
        <v>6</v>
      </c>
      <c r="B6774" s="8" t="s">
        <v>5570</v>
      </c>
      <c r="C6774" t="s">
        <v>63</v>
      </c>
      <c r="D6774" t="s">
        <v>7059</v>
      </c>
      <c r="E6774" s="1">
        <v>45218</v>
      </c>
      <c r="F6774">
        <v>0</v>
      </c>
      <c r="G6774" t="s">
        <v>10</v>
      </c>
    </row>
    <row r="6775" spans="1:7" x14ac:dyDescent="0.2">
      <c r="A6775" s="4" t="s">
        <v>6</v>
      </c>
      <c r="B6775" s="8" t="s">
        <v>5570</v>
      </c>
      <c r="C6775" t="s">
        <v>29</v>
      </c>
      <c r="D6775" t="s">
        <v>7060</v>
      </c>
      <c r="E6775" s="1">
        <v>45218</v>
      </c>
      <c r="F6775">
        <v>0</v>
      </c>
      <c r="G6775" t="s">
        <v>10</v>
      </c>
    </row>
    <row r="6776" spans="1:7" x14ac:dyDescent="0.2">
      <c r="A6776" s="4" t="s">
        <v>6</v>
      </c>
      <c r="B6776" s="8" t="s">
        <v>5570</v>
      </c>
      <c r="C6776" t="s">
        <v>51</v>
      </c>
      <c r="D6776" t="s">
        <v>7061</v>
      </c>
      <c r="E6776" s="1">
        <v>45218</v>
      </c>
      <c r="F6776">
        <v>0</v>
      </c>
    </row>
    <row r="6777" spans="1:7" x14ac:dyDescent="0.2">
      <c r="A6777" s="4" t="s">
        <v>6</v>
      </c>
      <c r="B6777" s="8" t="s">
        <v>5570</v>
      </c>
      <c r="C6777" t="s">
        <v>29</v>
      </c>
      <c r="D6777" t="s">
        <v>7062</v>
      </c>
      <c r="E6777" s="1">
        <v>45218</v>
      </c>
      <c r="F6777">
        <v>0</v>
      </c>
      <c r="G6777" t="s">
        <v>10</v>
      </c>
    </row>
    <row r="6778" spans="1:7" x14ac:dyDescent="0.2">
      <c r="A6778" s="4" t="s">
        <v>6</v>
      </c>
      <c r="B6778" s="8" t="s">
        <v>5570</v>
      </c>
      <c r="C6778" t="s">
        <v>51</v>
      </c>
      <c r="D6778" t="s">
        <v>7063</v>
      </c>
      <c r="E6778" s="1">
        <v>45218</v>
      </c>
      <c r="F6778">
        <v>0</v>
      </c>
      <c r="G6778" t="s">
        <v>10</v>
      </c>
    </row>
    <row r="6779" spans="1:7" x14ac:dyDescent="0.2">
      <c r="A6779" s="4" t="s">
        <v>6</v>
      </c>
      <c r="B6779" s="8" t="s">
        <v>5570</v>
      </c>
      <c r="C6779" t="s">
        <v>51</v>
      </c>
      <c r="D6779" t="s">
        <v>7064</v>
      </c>
      <c r="E6779" s="1">
        <v>45218</v>
      </c>
      <c r="F6779">
        <v>0</v>
      </c>
      <c r="G6779" t="s">
        <v>10</v>
      </c>
    </row>
    <row r="6780" spans="1:7" x14ac:dyDescent="0.2">
      <c r="A6780" s="4" t="s">
        <v>6</v>
      </c>
      <c r="B6780" s="8" t="s">
        <v>5570</v>
      </c>
      <c r="C6780" t="s">
        <v>51</v>
      </c>
      <c r="D6780" t="s">
        <v>7065</v>
      </c>
      <c r="E6780" s="1">
        <v>45218</v>
      </c>
      <c r="F6780">
        <v>0</v>
      </c>
      <c r="G6780" t="s">
        <v>10</v>
      </c>
    </row>
    <row r="6781" spans="1:7" x14ac:dyDescent="0.2">
      <c r="A6781" s="4" t="s">
        <v>6</v>
      </c>
      <c r="B6781" s="8" t="s">
        <v>5570</v>
      </c>
      <c r="C6781" t="s">
        <v>29</v>
      </c>
      <c r="D6781" t="s">
        <v>7066</v>
      </c>
      <c r="E6781" s="1">
        <v>45218</v>
      </c>
      <c r="F6781">
        <v>0</v>
      </c>
    </row>
    <row r="6782" spans="1:7" x14ac:dyDescent="0.2">
      <c r="A6782" s="4" t="s">
        <v>6</v>
      </c>
      <c r="B6782" s="8" t="s">
        <v>5570</v>
      </c>
      <c r="C6782" t="s">
        <v>18</v>
      </c>
      <c r="D6782" t="s">
        <v>7067</v>
      </c>
      <c r="E6782" s="1">
        <v>45218</v>
      </c>
      <c r="F6782">
        <v>0</v>
      </c>
    </row>
    <row r="6783" spans="1:7" x14ac:dyDescent="0.2">
      <c r="A6783" s="4" t="s">
        <v>6</v>
      </c>
      <c r="B6783" s="8" t="s">
        <v>5570</v>
      </c>
      <c r="C6783" t="s">
        <v>18</v>
      </c>
      <c r="D6783" t="s">
        <v>7068</v>
      </c>
      <c r="E6783" s="1">
        <v>45218</v>
      </c>
      <c r="F6783">
        <v>0</v>
      </c>
      <c r="G6783" t="s">
        <v>10</v>
      </c>
    </row>
    <row r="6784" spans="1:7" x14ac:dyDescent="0.2">
      <c r="A6784" s="4" t="s">
        <v>6</v>
      </c>
      <c r="B6784" s="8" t="s">
        <v>5570</v>
      </c>
      <c r="C6784" t="s">
        <v>63</v>
      </c>
      <c r="D6784" t="s">
        <v>7069</v>
      </c>
      <c r="E6784" s="1">
        <v>45218</v>
      </c>
      <c r="F6784">
        <v>0</v>
      </c>
      <c r="G6784" t="s">
        <v>10</v>
      </c>
    </row>
    <row r="6785" spans="1:7" x14ac:dyDescent="0.2">
      <c r="A6785" s="4" t="s">
        <v>6</v>
      </c>
      <c r="B6785" s="8" t="s">
        <v>5570</v>
      </c>
      <c r="C6785" t="s">
        <v>29</v>
      </c>
      <c r="D6785" t="s">
        <v>7070</v>
      </c>
      <c r="E6785" s="1">
        <v>45218</v>
      </c>
      <c r="F6785">
        <v>0</v>
      </c>
      <c r="G6785" t="s">
        <v>10</v>
      </c>
    </row>
    <row r="6786" spans="1:7" x14ac:dyDescent="0.2">
      <c r="A6786" s="4" t="s">
        <v>6</v>
      </c>
      <c r="B6786" s="8" t="s">
        <v>5570</v>
      </c>
      <c r="C6786" t="s">
        <v>5785</v>
      </c>
      <c r="D6786" t="s">
        <v>7071</v>
      </c>
      <c r="E6786" s="1">
        <v>45218</v>
      </c>
      <c r="F6786">
        <v>0</v>
      </c>
      <c r="G6786" t="s">
        <v>10</v>
      </c>
    </row>
    <row r="6787" spans="1:7" x14ac:dyDescent="0.2">
      <c r="A6787" s="4" t="s">
        <v>6</v>
      </c>
      <c r="B6787" s="8" t="s">
        <v>5570</v>
      </c>
      <c r="C6787" t="s">
        <v>63</v>
      </c>
      <c r="D6787" t="s">
        <v>7072</v>
      </c>
      <c r="E6787" s="1">
        <v>45218</v>
      </c>
      <c r="F6787">
        <v>0</v>
      </c>
      <c r="G6787" t="s">
        <v>10</v>
      </c>
    </row>
    <row r="6788" spans="1:7" x14ac:dyDescent="0.2">
      <c r="A6788" s="4" t="s">
        <v>6</v>
      </c>
      <c r="B6788" s="8" t="s">
        <v>5570</v>
      </c>
      <c r="C6788" t="s">
        <v>63</v>
      </c>
      <c r="D6788" t="s">
        <v>7073</v>
      </c>
      <c r="E6788" s="1">
        <v>45218</v>
      </c>
      <c r="F6788">
        <v>0</v>
      </c>
    </row>
    <row r="6789" spans="1:7" x14ac:dyDescent="0.2">
      <c r="A6789" s="4" t="s">
        <v>6</v>
      </c>
      <c r="B6789" s="8" t="s">
        <v>5570</v>
      </c>
      <c r="C6789" t="s">
        <v>63</v>
      </c>
      <c r="D6789" t="s">
        <v>7074</v>
      </c>
      <c r="E6789" s="1">
        <v>45218</v>
      </c>
      <c r="F6789">
        <v>0</v>
      </c>
    </row>
    <row r="6790" spans="1:7" x14ac:dyDescent="0.2">
      <c r="A6790" s="4" t="s">
        <v>6</v>
      </c>
      <c r="B6790" s="8" t="s">
        <v>5570</v>
      </c>
      <c r="C6790" t="s">
        <v>63</v>
      </c>
      <c r="D6790" t="s">
        <v>7075</v>
      </c>
      <c r="E6790" s="1">
        <v>45218</v>
      </c>
      <c r="F6790">
        <v>0</v>
      </c>
    </row>
    <row r="6791" spans="1:7" x14ac:dyDescent="0.2">
      <c r="A6791" s="4" t="s">
        <v>6</v>
      </c>
      <c r="B6791" s="8" t="s">
        <v>5570</v>
      </c>
      <c r="C6791" t="s">
        <v>18</v>
      </c>
      <c r="D6791" t="s">
        <v>7076</v>
      </c>
      <c r="E6791" s="1">
        <v>45219</v>
      </c>
      <c r="F6791">
        <v>0</v>
      </c>
      <c r="G6791" t="s">
        <v>10</v>
      </c>
    </row>
    <row r="6792" spans="1:7" x14ac:dyDescent="0.2">
      <c r="A6792" s="4" t="s">
        <v>6</v>
      </c>
      <c r="B6792" s="8" t="s">
        <v>5570</v>
      </c>
      <c r="C6792" t="s">
        <v>18</v>
      </c>
      <c r="D6792" t="s">
        <v>7077</v>
      </c>
      <c r="E6792" s="1">
        <v>45219</v>
      </c>
      <c r="F6792">
        <v>0</v>
      </c>
    </row>
    <row r="6793" spans="1:7" x14ac:dyDescent="0.2">
      <c r="A6793" s="4" t="s">
        <v>6</v>
      </c>
      <c r="B6793" s="8" t="s">
        <v>5570</v>
      </c>
      <c r="C6793" t="s">
        <v>63</v>
      </c>
      <c r="D6793" t="s">
        <v>7078</v>
      </c>
      <c r="E6793" s="1">
        <v>45219</v>
      </c>
      <c r="F6793">
        <v>0</v>
      </c>
    </row>
    <row r="6794" spans="1:7" x14ac:dyDescent="0.2">
      <c r="A6794" s="4" t="s">
        <v>6</v>
      </c>
      <c r="B6794" s="8" t="s">
        <v>5570</v>
      </c>
      <c r="C6794" t="s">
        <v>29</v>
      </c>
      <c r="D6794" t="s">
        <v>7079</v>
      </c>
      <c r="E6794" s="1">
        <v>45219</v>
      </c>
      <c r="F6794">
        <v>0</v>
      </c>
    </row>
    <row r="6795" spans="1:7" x14ac:dyDescent="0.2">
      <c r="A6795" s="4" t="s">
        <v>6</v>
      </c>
      <c r="B6795" s="8" t="s">
        <v>5570</v>
      </c>
      <c r="C6795" t="s">
        <v>29</v>
      </c>
      <c r="D6795" t="s">
        <v>7080</v>
      </c>
      <c r="E6795" s="1">
        <v>45219</v>
      </c>
      <c r="F6795">
        <v>0</v>
      </c>
      <c r="G6795" t="s">
        <v>10</v>
      </c>
    </row>
    <row r="6796" spans="1:7" x14ac:dyDescent="0.2">
      <c r="A6796" s="4" t="s">
        <v>6</v>
      </c>
      <c r="B6796" s="8" t="s">
        <v>5570</v>
      </c>
      <c r="C6796" t="s">
        <v>18</v>
      </c>
      <c r="D6796" t="s">
        <v>7081</v>
      </c>
      <c r="E6796" s="1">
        <v>45219</v>
      </c>
      <c r="F6796">
        <v>0</v>
      </c>
      <c r="G6796" t="s">
        <v>10</v>
      </c>
    </row>
    <row r="6797" spans="1:7" x14ac:dyDescent="0.2">
      <c r="A6797" s="4" t="s">
        <v>6</v>
      </c>
      <c r="B6797" s="8" t="s">
        <v>5570</v>
      </c>
      <c r="C6797" t="s">
        <v>29</v>
      </c>
      <c r="D6797" t="s">
        <v>7082</v>
      </c>
      <c r="E6797" s="1">
        <v>45220</v>
      </c>
      <c r="F6797">
        <v>0</v>
      </c>
      <c r="G6797" t="s">
        <v>10</v>
      </c>
    </row>
    <row r="6798" spans="1:7" x14ac:dyDescent="0.2">
      <c r="A6798" s="4" t="s">
        <v>6</v>
      </c>
      <c r="B6798" s="8" t="s">
        <v>5570</v>
      </c>
      <c r="C6798" t="s">
        <v>29</v>
      </c>
      <c r="D6798" t="s">
        <v>7083</v>
      </c>
      <c r="E6798" s="1">
        <v>45220</v>
      </c>
      <c r="F6798">
        <v>0</v>
      </c>
      <c r="G6798" t="s">
        <v>10</v>
      </c>
    </row>
    <row r="6799" spans="1:7" x14ac:dyDescent="0.2">
      <c r="A6799" s="4" t="s">
        <v>6</v>
      </c>
      <c r="B6799" s="8" t="s">
        <v>5570</v>
      </c>
      <c r="C6799" t="s">
        <v>63</v>
      </c>
      <c r="D6799" t="s">
        <v>7084</v>
      </c>
      <c r="E6799" s="1">
        <v>45220</v>
      </c>
      <c r="F6799">
        <v>0</v>
      </c>
    </row>
    <row r="6800" spans="1:7" x14ac:dyDescent="0.2">
      <c r="A6800" s="4" t="s">
        <v>6</v>
      </c>
      <c r="B6800" s="8" t="s">
        <v>5570</v>
      </c>
      <c r="C6800" t="s">
        <v>63</v>
      </c>
      <c r="D6800" t="s">
        <v>7085</v>
      </c>
      <c r="E6800" s="1">
        <v>45220</v>
      </c>
      <c r="F6800">
        <v>0</v>
      </c>
      <c r="G6800" t="s">
        <v>10</v>
      </c>
    </row>
    <row r="6801" spans="1:7" x14ac:dyDescent="0.2">
      <c r="A6801" s="4" t="s">
        <v>6</v>
      </c>
      <c r="B6801" s="8" t="s">
        <v>5570</v>
      </c>
      <c r="C6801" t="s">
        <v>51</v>
      </c>
      <c r="D6801" t="s">
        <v>7086</v>
      </c>
      <c r="E6801" s="1">
        <v>45220</v>
      </c>
      <c r="F6801">
        <v>0</v>
      </c>
      <c r="G6801" t="s">
        <v>10</v>
      </c>
    </row>
    <row r="6802" spans="1:7" x14ac:dyDescent="0.2">
      <c r="A6802" s="4" t="s">
        <v>6</v>
      </c>
      <c r="B6802" s="8" t="s">
        <v>5570</v>
      </c>
      <c r="C6802" t="s">
        <v>51</v>
      </c>
      <c r="D6802" t="s">
        <v>7087</v>
      </c>
      <c r="E6802" s="1">
        <v>45220</v>
      </c>
      <c r="F6802">
        <v>0</v>
      </c>
      <c r="G6802" t="s">
        <v>10</v>
      </c>
    </row>
    <row r="6803" spans="1:7" x14ac:dyDescent="0.2">
      <c r="A6803" s="4" t="s">
        <v>6</v>
      </c>
      <c r="B6803" s="8" t="s">
        <v>5570</v>
      </c>
      <c r="C6803" t="s">
        <v>51</v>
      </c>
      <c r="D6803" t="s">
        <v>7088</v>
      </c>
      <c r="E6803" s="1">
        <v>45220</v>
      </c>
      <c r="F6803">
        <v>0</v>
      </c>
      <c r="G6803" t="s">
        <v>10</v>
      </c>
    </row>
    <row r="6804" spans="1:7" x14ac:dyDescent="0.2">
      <c r="A6804" s="4" t="s">
        <v>6</v>
      </c>
      <c r="B6804" s="8" t="s">
        <v>5570</v>
      </c>
      <c r="C6804" t="s">
        <v>51</v>
      </c>
      <c r="D6804" t="s">
        <v>7089</v>
      </c>
      <c r="E6804" s="1">
        <v>45220</v>
      </c>
      <c r="F6804">
        <v>0</v>
      </c>
      <c r="G6804" t="s">
        <v>10</v>
      </c>
    </row>
    <row r="6805" spans="1:7" x14ac:dyDescent="0.2">
      <c r="A6805" s="4" t="s">
        <v>6</v>
      </c>
      <c r="B6805" s="8" t="s">
        <v>5570</v>
      </c>
      <c r="C6805" t="s">
        <v>51</v>
      </c>
      <c r="D6805" t="s">
        <v>7090</v>
      </c>
      <c r="E6805" s="1">
        <v>45220</v>
      </c>
      <c r="F6805">
        <v>0</v>
      </c>
      <c r="G6805" t="s">
        <v>10</v>
      </c>
    </row>
    <row r="6806" spans="1:7" x14ac:dyDescent="0.2">
      <c r="A6806" s="4" t="s">
        <v>6</v>
      </c>
      <c r="B6806" s="8" t="s">
        <v>5570</v>
      </c>
      <c r="C6806" t="s">
        <v>51</v>
      </c>
      <c r="D6806" t="s">
        <v>7091</v>
      </c>
      <c r="E6806" s="1">
        <v>45220</v>
      </c>
      <c r="F6806">
        <v>0</v>
      </c>
      <c r="G6806" t="s">
        <v>10</v>
      </c>
    </row>
    <row r="6807" spans="1:7" x14ac:dyDescent="0.2">
      <c r="A6807" s="4" t="s">
        <v>6</v>
      </c>
      <c r="B6807" s="8" t="s">
        <v>5570</v>
      </c>
      <c r="C6807" t="s">
        <v>51</v>
      </c>
      <c r="D6807" t="s">
        <v>7092</v>
      </c>
      <c r="E6807" s="1">
        <v>45220</v>
      </c>
      <c r="F6807">
        <v>0</v>
      </c>
      <c r="G6807" t="s">
        <v>10</v>
      </c>
    </row>
    <row r="6808" spans="1:7" x14ac:dyDescent="0.2">
      <c r="A6808" s="4" t="s">
        <v>6</v>
      </c>
      <c r="B6808" s="8" t="s">
        <v>5570</v>
      </c>
      <c r="C6808" t="s">
        <v>51</v>
      </c>
      <c r="D6808" t="s">
        <v>7093</v>
      </c>
      <c r="E6808" s="1">
        <v>45220</v>
      </c>
      <c r="F6808">
        <v>0</v>
      </c>
      <c r="G6808" t="s">
        <v>10</v>
      </c>
    </row>
    <row r="6809" spans="1:7" x14ac:dyDescent="0.2">
      <c r="A6809" s="4" t="s">
        <v>6</v>
      </c>
      <c r="B6809" s="8" t="s">
        <v>5570</v>
      </c>
      <c r="C6809" t="s">
        <v>51</v>
      </c>
      <c r="D6809" t="s">
        <v>7094</v>
      </c>
      <c r="E6809" s="1">
        <v>45220</v>
      </c>
      <c r="F6809">
        <v>0</v>
      </c>
    </row>
    <row r="6810" spans="1:7" x14ac:dyDescent="0.2">
      <c r="A6810" s="4" t="s">
        <v>6</v>
      </c>
      <c r="B6810" s="8" t="s">
        <v>5570</v>
      </c>
      <c r="C6810" t="s">
        <v>51</v>
      </c>
      <c r="D6810" t="s">
        <v>7095</v>
      </c>
      <c r="E6810" s="1">
        <v>45220</v>
      </c>
      <c r="F6810">
        <v>0</v>
      </c>
      <c r="G6810" t="s">
        <v>10</v>
      </c>
    </row>
    <row r="6811" spans="1:7" x14ac:dyDescent="0.2">
      <c r="A6811" s="4" t="s">
        <v>6</v>
      </c>
      <c r="B6811" s="8" t="s">
        <v>5570</v>
      </c>
      <c r="C6811" t="s">
        <v>51</v>
      </c>
      <c r="D6811" t="s">
        <v>7096</v>
      </c>
      <c r="E6811" s="1">
        <v>45220</v>
      </c>
      <c r="F6811">
        <v>0</v>
      </c>
    </row>
    <row r="6812" spans="1:7" x14ac:dyDescent="0.2">
      <c r="A6812" s="4" t="s">
        <v>6</v>
      </c>
      <c r="B6812" s="8" t="s">
        <v>5570</v>
      </c>
      <c r="C6812" t="s">
        <v>63</v>
      </c>
      <c r="D6812" t="s">
        <v>7097</v>
      </c>
      <c r="E6812" s="1">
        <v>45220</v>
      </c>
      <c r="F6812">
        <v>0</v>
      </c>
    </row>
    <row r="6813" spans="1:7" x14ac:dyDescent="0.2">
      <c r="A6813" s="4" t="s">
        <v>6</v>
      </c>
      <c r="B6813" s="8" t="s">
        <v>5570</v>
      </c>
      <c r="C6813" t="s">
        <v>51</v>
      </c>
      <c r="D6813" t="s">
        <v>7098</v>
      </c>
      <c r="E6813" s="1">
        <v>45220</v>
      </c>
      <c r="F6813">
        <v>0</v>
      </c>
      <c r="G6813" t="s">
        <v>10</v>
      </c>
    </row>
    <row r="6814" spans="1:7" x14ac:dyDescent="0.2">
      <c r="A6814" s="4" t="s">
        <v>6</v>
      </c>
      <c r="B6814" s="8" t="s">
        <v>5570</v>
      </c>
      <c r="C6814" t="s">
        <v>51</v>
      </c>
      <c r="D6814" t="s">
        <v>7099</v>
      </c>
      <c r="E6814" s="1">
        <v>45220</v>
      </c>
      <c r="F6814">
        <v>0</v>
      </c>
      <c r="G6814" t="s">
        <v>10</v>
      </c>
    </row>
    <row r="6815" spans="1:7" x14ac:dyDescent="0.2">
      <c r="A6815" s="4" t="s">
        <v>6</v>
      </c>
      <c r="B6815" s="8" t="s">
        <v>5570</v>
      </c>
      <c r="C6815" t="s">
        <v>29</v>
      </c>
      <c r="D6815" t="s">
        <v>7100</v>
      </c>
      <c r="E6815" s="1">
        <v>45220</v>
      </c>
      <c r="F6815">
        <v>0</v>
      </c>
      <c r="G6815" t="s">
        <v>5763</v>
      </c>
    </row>
    <row r="6816" spans="1:7" x14ac:dyDescent="0.2">
      <c r="A6816" s="4" t="s">
        <v>6</v>
      </c>
      <c r="B6816" s="8" t="s">
        <v>5570</v>
      </c>
      <c r="C6816" t="s">
        <v>29</v>
      </c>
      <c r="D6816" t="s">
        <v>7101</v>
      </c>
      <c r="E6816" s="1">
        <v>45220</v>
      </c>
      <c r="F6816">
        <v>0</v>
      </c>
    </row>
    <row r="6817" spans="1:7" x14ac:dyDescent="0.2">
      <c r="A6817" s="4" t="s">
        <v>6</v>
      </c>
      <c r="B6817" s="8" t="s">
        <v>5570</v>
      </c>
      <c r="C6817" t="s">
        <v>51</v>
      </c>
      <c r="D6817" t="s">
        <v>7102</v>
      </c>
      <c r="E6817" s="1">
        <v>45220</v>
      </c>
      <c r="F6817">
        <v>0</v>
      </c>
      <c r="G6817" t="s">
        <v>10</v>
      </c>
    </row>
    <row r="6818" spans="1:7" x14ac:dyDescent="0.2">
      <c r="A6818" s="4" t="s">
        <v>6</v>
      </c>
      <c r="B6818" s="8" t="s">
        <v>5570</v>
      </c>
      <c r="C6818" t="s">
        <v>29</v>
      </c>
      <c r="D6818" t="s">
        <v>7103</v>
      </c>
      <c r="E6818" s="1">
        <v>45220</v>
      </c>
      <c r="F6818">
        <v>0</v>
      </c>
      <c r="G6818" t="s">
        <v>10</v>
      </c>
    </row>
    <row r="6819" spans="1:7" x14ac:dyDescent="0.2">
      <c r="A6819" s="4" t="s">
        <v>6</v>
      </c>
      <c r="B6819" s="8" t="s">
        <v>5570</v>
      </c>
      <c r="C6819" t="s">
        <v>29</v>
      </c>
      <c r="D6819" t="s">
        <v>7104</v>
      </c>
      <c r="E6819" s="1">
        <v>45220</v>
      </c>
      <c r="F6819">
        <v>0</v>
      </c>
      <c r="G6819" t="s">
        <v>302</v>
      </c>
    </row>
    <row r="6820" spans="1:7" x14ac:dyDescent="0.2">
      <c r="A6820" s="4" t="s">
        <v>6</v>
      </c>
      <c r="B6820" s="8" t="s">
        <v>5570</v>
      </c>
      <c r="C6820" t="s">
        <v>63</v>
      </c>
      <c r="D6820" t="s">
        <v>7105</v>
      </c>
      <c r="E6820" s="1">
        <v>45220</v>
      </c>
      <c r="F6820">
        <v>0</v>
      </c>
      <c r="G6820" t="s">
        <v>10</v>
      </c>
    </row>
    <row r="6821" spans="1:7" x14ac:dyDescent="0.2">
      <c r="A6821" s="4" t="s">
        <v>6</v>
      </c>
      <c r="B6821" s="8" t="s">
        <v>5570</v>
      </c>
      <c r="C6821" t="s">
        <v>51</v>
      </c>
      <c r="D6821" t="s">
        <v>7106</v>
      </c>
      <c r="E6821" s="1">
        <v>45220</v>
      </c>
      <c r="F6821">
        <v>0</v>
      </c>
      <c r="G6821" t="s">
        <v>10</v>
      </c>
    </row>
    <row r="6822" spans="1:7" x14ac:dyDescent="0.2">
      <c r="A6822" s="4" t="s">
        <v>6</v>
      </c>
      <c r="B6822" s="8" t="s">
        <v>5570</v>
      </c>
      <c r="C6822" t="s">
        <v>51</v>
      </c>
      <c r="D6822" t="s">
        <v>7107</v>
      </c>
      <c r="E6822" s="1">
        <v>45221</v>
      </c>
      <c r="F6822">
        <v>0</v>
      </c>
      <c r="G6822" t="s">
        <v>476</v>
      </c>
    </row>
    <row r="6823" spans="1:7" x14ac:dyDescent="0.2">
      <c r="A6823" s="4" t="s">
        <v>6</v>
      </c>
      <c r="B6823" s="8" t="s">
        <v>5570</v>
      </c>
      <c r="C6823" t="s">
        <v>63</v>
      </c>
      <c r="D6823" t="s">
        <v>7108</v>
      </c>
      <c r="E6823" s="1">
        <v>45221</v>
      </c>
      <c r="F6823">
        <v>0</v>
      </c>
      <c r="G6823" t="s">
        <v>10</v>
      </c>
    </row>
    <row r="6824" spans="1:7" x14ac:dyDescent="0.2">
      <c r="A6824" s="4" t="s">
        <v>6</v>
      </c>
      <c r="B6824" s="8" t="s">
        <v>5570</v>
      </c>
      <c r="C6824" t="s">
        <v>63</v>
      </c>
      <c r="D6824" t="s">
        <v>7109</v>
      </c>
      <c r="E6824" s="1">
        <v>45221</v>
      </c>
      <c r="F6824">
        <v>0</v>
      </c>
      <c r="G6824" t="s">
        <v>10</v>
      </c>
    </row>
    <row r="6825" spans="1:7" x14ac:dyDescent="0.2">
      <c r="A6825" s="4" t="s">
        <v>6</v>
      </c>
      <c r="B6825" s="8" t="s">
        <v>5570</v>
      </c>
      <c r="C6825" t="s">
        <v>63</v>
      </c>
      <c r="D6825" t="s">
        <v>7110</v>
      </c>
      <c r="E6825" s="1">
        <v>45221</v>
      </c>
      <c r="F6825">
        <v>0</v>
      </c>
    </row>
    <row r="6826" spans="1:7" x14ac:dyDescent="0.2">
      <c r="A6826" s="4" t="s">
        <v>6</v>
      </c>
      <c r="B6826" s="8" t="s">
        <v>5570</v>
      </c>
      <c r="C6826" t="s">
        <v>51</v>
      </c>
      <c r="D6826" t="s">
        <v>7111</v>
      </c>
      <c r="E6826" s="1">
        <v>45221</v>
      </c>
      <c r="F6826">
        <v>0</v>
      </c>
      <c r="G6826" t="s">
        <v>10</v>
      </c>
    </row>
    <row r="6827" spans="1:7" x14ac:dyDescent="0.2">
      <c r="A6827" s="4" t="s">
        <v>6</v>
      </c>
      <c r="B6827" s="8" t="s">
        <v>5570</v>
      </c>
      <c r="C6827" t="s">
        <v>29</v>
      </c>
      <c r="D6827" t="s">
        <v>7112</v>
      </c>
      <c r="E6827" s="1">
        <v>45221</v>
      </c>
      <c r="F6827">
        <v>0</v>
      </c>
    </row>
    <row r="6828" spans="1:7" x14ac:dyDescent="0.2">
      <c r="A6828" s="4" t="s">
        <v>6</v>
      </c>
      <c r="B6828" s="8" t="s">
        <v>5570</v>
      </c>
      <c r="C6828" t="s">
        <v>63</v>
      </c>
      <c r="D6828" t="s">
        <v>7113</v>
      </c>
      <c r="E6828" s="1">
        <v>45221</v>
      </c>
      <c r="F6828">
        <v>0</v>
      </c>
    </row>
    <row r="6829" spans="1:7" x14ac:dyDescent="0.2">
      <c r="A6829" s="4" t="s">
        <v>6</v>
      </c>
      <c r="B6829" s="8" t="s">
        <v>5570</v>
      </c>
      <c r="C6829" t="s">
        <v>29</v>
      </c>
      <c r="D6829" t="s">
        <v>7114</v>
      </c>
      <c r="E6829" s="1">
        <v>45221</v>
      </c>
      <c r="F6829">
        <v>0</v>
      </c>
      <c r="G6829" t="s">
        <v>302</v>
      </c>
    </row>
    <row r="6830" spans="1:7" x14ac:dyDescent="0.2">
      <c r="A6830" s="4" t="s">
        <v>6</v>
      </c>
      <c r="B6830" s="8" t="s">
        <v>5570</v>
      </c>
      <c r="C6830" t="s">
        <v>63</v>
      </c>
      <c r="D6830" t="s">
        <v>7115</v>
      </c>
      <c r="E6830" s="1">
        <v>45221</v>
      </c>
      <c r="F6830">
        <v>0</v>
      </c>
      <c r="G6830" t="s">
        <v>10</v>
      </c>
    </row>
    <row r="6831" spans="1:7" x14ac:dyDescent="0.2">
      <c r="A6831" s="4" t="s">
        <v>6</v>
      </c>
      <c r="B6831" s="8" t="s">
        <v>5570</v>
      </c>
      <c r="C6831" t="s">
        <v>63</v>
      </c>
      <c r="D6831" t="s">
        <v>7116</v>
      </c>
      <c r="E6831" s="1">
        <v>45221</v>
      </c>
      <c r="F6831">
        <v>0</v>
      </c>
    </row>
    <row r="6832" spans="1:7" x14ac:dyDescent="0.2">
      <c r="A6832" s="4" t="s">
        <v>6</v>
      </c>
      <c r="B6832" s="8" t="s">
        <v>5570</v>
      </c>
      <c r="C6832" t="s">
        <v>63</v>
      </c>
      <c r="D6832" t="s">
        <v>7117</v>
      </c>
      <c r="E6832" s="1">
        <v>45222</v>
      </c>
      <c r="F6832">
        <v>0</v>
      </c>
    </row>
    <row r="6833" spans="1:7" x14ac:dyDescent="0.2">
      <c r="A6833" s="4" t="s">
        <v>6</v>
      </c>
      <c r="B6833" s="8" t="s">
        <v>5570</v>
      </c>
      <c r="C6833" t="s">
        <v>5571</v>
      </c>
      <c r="D6833" t="s">
        <v>7118</v>
      </c>
      <c r="E6833" s="1">
        <v>45222</v>
      </c>
      <c r="F6833">
        <v>0</v>
      </c>
    </row>
    <row r="6834" spans="1:7" x14ac:dyDescent="0.2">
      <c r="A6834" s="4" t="s">
        <v>6</v>
      </c>
      <c r="B6834" s="8" t="s">
        <v>5570</v>
      </c>
      <c r="C6834" t="s">
        <v>63</v>
      </c>
      <c r="D6834" t="s">
        <v>7119</v>
      </c>
      <c r="E6834" s="1">
        <v>45222</v>
      </c>
      <c r="F6834">
        <v>0</v>
      </c>
    </row>
    <row r="6835" spans="1:7" x14ac:dyDescent="0.2">
      <c r="A6835" s="4" t="s">
        <v>6</v>
      </c>
      <c r="B6835" s="8" t="s">
        <v>5570</v>
      </c>
      <c r="C6835" t="s">
        <v>18</v>
      </c>
      <c r="D6835" t="s">
        <v>7120</v>
      </c>
      <c r="E6835" s="1">
        <v>45222</v>
      </c>
      <c r="F6835">
        <v>0</v>
      </c>
    </row>
    <row r="6836" spans="1:7" x14ac:dyDescent="0.2">
      <c r="A6836" s="4" t="s">
        <v>6</v>
      </c>
      <c r="B6836" s="8" t="s">
        <v>5570</v>
      </c>
      <c r="C6836" t="s">
        <v>63</v>
      </c>
      <c r="D6836" t="s">
        <v>7121</v>
      </c>
      <c r="E6836" s="1">
        <v>45222</v>
      </c>
      <c r="F6836">
        <v>0</v>
      </c>
    </row>
    <row r="6837" spans="1:7" x14ac:dyDescent="0.2">
      <c r="A6837" s="4" t="s">
        <v>6</v>
      </c>
      <c r="B6837" s="8" t="s">
        <v>5570</v>
      </c>
      <c r="C6837" t="s">
        <v>63</v>
      </c>
      <c r="D6837" t="s">
        <v>7122</v>
      </c>
      <c r="E6837" s="1">
        <v>45222</v>
      </c>
      <c r="F6837">
        <v>0</v>
      </c>
    </row>
    <row r="6838" spans="1:7" x14ac:dyDescent="0.2">
      <c r="A6838" s="4" t="s">
        <v>6</v>
      </c>
      <c r="B6838" s="8" t="s">
        <v>5570</v>
      </c>
      <c r="C6838" t="s">
        <v>51</v>
      </c>
      <c r="D6838" t="s">
        <v>7123</v>
      </c>
      <c r="E6838" s="1">
        <v>45222</v>
      </c>
      <c r="F6838">
        <v>0</v>
      </c>
    </row>
    <row r="6839" spans="1:7" x14ac:dyDescent="0.2">
      <c r="A6839" s="4" t="s">
        <v>6</v>
      </c>
      <c r="B6839" s="8" t="s">
        <v>5570</v>
      </c>
      <c r="C6839" t="s">
        <v>29</v>
      </c>
      <c r="D6839" t="s">
        <v>7124</v>
      </c>
      <c r="E6839" s="1">
        <v>45222</v>
      </c>
      <c r="F6839">
        <v>0</v>
      </c>
    </row>
    <row r="6840" spans="1:7" x14ac:dyDescent="0.2">
      <c r="A6840" s="4" t="s">
        <v>6</v>
      </c>
      <c r="B6840" s="8" t="s">
        <v>5570</v>
      </c>
      <c r="C6840" t="s">
        <v>29</v>
      </c>
      <c r="D6840" t="s">
        <v>7125</v>
      </c>
      <c r="E6840" s="1">
        <v>45222</v>
      </c>
      <c r="F6840">
        <v>0</v>
      </c>
      <c r="G6840" t="s">
        <v>10</v>
      </c>
    </row>
    <row r="6841" spans="1:7" x14ac:dyDescent="0.2">
      <c r="A6841" s="4" t="s">
        <v>6</v>
      </c>
      <c r="B6841" s="8" t="s">
        <v>5570</v>
      </c>
      <c r="C6841" t="s">
        <v>29</v>
      </c>
      <c r="D6841" t="s">
        <v>7126</v>
      </c>
      <c r="E6841" s="1">
        <v>45222</v>
      </c>
      <c r="F6841">
        <v>0</v>
      </c>
      <c r="G6841" t="s">
        <v>10</v>
      </c>
    </row>
    <row r="6842" spans="1:7" x14ac:dyDescent="0.2">
      <c r="A6842" s="4" t="s">
        <v>6</v>
      </c>
      <c r="B6842" s="8" t="s">
        <v>5570</v>
      </c>
      <c r="C6842" t="s">
        <v>63</v>
      </c>
      <c r="D6842" t="s">
        <v>7127</v>
      </c>
      <c r="E6842" s="1">
        <v>45222</v>
      </c>
      <c r="F6842">
        <v>0</v>
      </c>
      <c r="G6842" t="s">
        <v>10</v>
      </c>
    </row>
    <row r="6843" spans="1:7" x14ac:dyDescent="0.2">
      <c r="A6843" s="4" t="s">
        <v>6</v>
      </c>
      <c r="B6843" s="8" t="s">
        <v>5570</v>
      </c>
      <c r="C6843" t="s">
        <v>29</v>
      </c>
      <c r="D6843" t="s">
        <v>7128</v>
      </c>
      <c r="E6843" s="1">
        <v>45223</v>
      </c>
      <c r="F6843">
        <v>0</v>
      </c>
      <c r="G6843" t="s">
        <v>10</v>
      </c>
    </row>
    <row r="6844" spans="1:7" x14ac:dyDescent="0.2">
      <c r="A6844" s="4" t="s">
        <v>6</v>
      </c>
      <c r="B6844" s="8" t="s">
        <v>5570</v>
      </c>
      <c r="C6844" t="s">
        <v>51</v>
      </c>
      <c r="D6844" t="s">
        <v>7129</v>
      </c>
      <c r="E6844" s="1">
        <v>45223</v>
      </c>
      <c r="F6844">
        <v>0</v>
      </c>
    </row>
    <row r="6845" spans="1:7" x14ac:dyDescent="0.2">
      <c r="A6845" s="4" t="s">
        <v>6</v>
      </c>
      <c r="B6845" s="8" t="s">
        <v>5570</v>
      </c>
      <c r="C6845" t="s">
        <v>63</v>
      </c>
      <c r="D6845" t="s">
        <v>7130</v>
      </c>
      <c r="E6845" s="1">
        <v>45223</v>
      </c>
      <c r="F6845">
        <v>0</v>
      </c>
      <c r="G6845" t="s">
        <v>10</v>
      </c>
    </row>
    <row r="6846" spans="1:7" x14ac:dyDescent="0.2">
      <c r="A6846" s="4" t="s">
        <v>6</v>
      </c>
      <c r="B6846" s="8" t="s">
        <v>5570</v>
      </c>
      <c r="C6846" t="s">
        <v>29</v>
      </c>
      <c r="D6846" t="s">
        <v>7131</v>
      </c>
      <c r="E6846" s="1">
        <v>45223</v>
      </c>
      <c r="F6846">
        <v>0</v>
      </c>
      <c r="G6846" t="s">
        <v>10</v>
      </c>
    </row>
    <row r="6847" spans="1:7" x14ac:dyDescent="0.2">
      <c r="A6847" s="4" t="s">
        <v>6</v>
      </c>
      <c r="B6847" s="8" t="s">
        <v>5570</v>
      </c>
      <c r="C6847" t="s">
        <v>29</v>
      </c>
      <c r="D6847" t="s">
        <v>7132</v>
      </c>
      <c r="E6847" s="1">
        <v>45223</v>
      </c>
      <c r="F6847">
        <v>0</v>
      </c>
      <c r="G6847" t="s">
        <v>10</v>
      </c>
    </row>
    <row r="6848" spans="1:7" x14ac:dyDescent="0.2">
      <c r="A6848" s="4" t="s">
        <v>6</v>
      </c>
      <c r="B6848" s="8" t="s">
        <v>5570</v>
      </c>
      <c r="C6848" t="s">
        <v>29</v>
      </c>
      <c r="D6848" t="s">
        <v>7133</v>
      </c>
      <c r="E6848" s="1">
        <v>45223</v>
      </c>
      <c r="F6848">
        <v>1</v>
      </c>
    </row>
    <row r="6849" spans="1:7" x14ac:dyDescent="0.2">
      <c r="A6849" s="4" t="s">
        <v>6</v>
      </c>
      <c r="B6849" s="8" t="s">
        <v>5570</v>
      </c>
      <c r="C6849" t="s">
        <v>51</v>
      </c>
      <c r="D6849" t="s">
        <v>7134</v>
      </c>
      <c r="E6849" s="1">
        <v>45223</v>
      </c>
      <c r="F6849">
        <v>0</v>
      </c>
      <c r="G6849" t="s">
        <v>6010</v>
      </c>
    </row>
    <row r="6850" spans="1:7" x14ac:dyDescent="0.2">
      <c r="A6850" s="4" t="s">
        <v>6</v>
      </c>
      <c r="B6850" s="8" t="s">
        <v>5570</v>
      </c>
      <c r="C6850" t="s">
        <v>29</v>
      </c>
      <c r="D6850" t="s">
        <v>7135</v>
      </c>
      <c r="E6850" s="1">
        <v>45223</v>
      </c>
      <c r="F6850">
        <v>0</v>
      </c>
      <c r="G6850" t="s">
        <v>10</v>
      </c>
    </row>
    <row r="6851" spans="1:7" x14ac:dyDescent="0.2">
      <c r="A6851" s="4" t="s">
        <v>6</v>
      </c>
      <c r="B6851" s="8" t="s">
        <v>5570</v>
      </c>
      <c r="C6851" t="s">
        <v>29</v>
      </c>
      <c r="D6851" t="s">
        <v>7136</v>
      </c>
      <c r="E6851" s="1">
        <v>45223</v>
      </c>
      <c r="F6851">
        <v>0</v>
      </c>
    </row>
    <row r="6852" spans="1:7" x14ac:dyDescent="0.2">
      <c r="A6852" s="4" t="s">
        <v>6</v>
      </c>
      <c r="B6852" s="8" t="s">
        <v>5570</v>
      </c>
      <c r="C6852" t="s">
        <v>63</v>
      </c>
      <c r="D6852" t="s">
        <v>7137</v>
      </c>
      <c r="E6852" s="1">
        <v>45223</v>
      </c>
      <c r="F6852">
        <v>0</v>
      </c>
    </row>
    <row r="6853" spans="1:7" x14ac:dyDescent="0.2">
      <c r="A6853" s="4" t="s">
        <v>6</v>
      </c>
      <c r="B6853" s="8" t="s">
        <v>5570</v>
      </c>
      <c r="C6853" t="s">
        <v>29</v>
      </c>
      <c r="D6853" t="s">
        <v>7138</v>
      </c>
      <c r="E6853" s="1">
        <v>45224</v>
      </c>
      <c r="F6853">
        <v>0</v>
      </c>
    </row>
    <row r="6854" spans="1:7" x14ac:dyDescent="0.2">
      <c r="A6854" s="4" t="s">
        <v>6</v>
      </c>
      <c r="B6854" s="8" t="s">
        <v>5570</v>
      </c>
      <c r="C6854" t="s">
        <v>63</v>
      </c>
      <c r="D6854" t="s">
        <v>7139</v>
      </c>
      <c r="E6854" s="1">
        <v>45224</v>
      </c>
      <c r="F6854">
        <v>0</v>
      </c>
      <c r="G6854" t="s">
        <v>10</v>
      </c>
    </row>
    <row r="6855" spans="1:7" x14ac:dyDescent="0.2">
      <c r="A6855" s="4" t="s">
        <v>6</v>
      </c>
      <c r="B6855" s="8" t="s">
        <v>5570</v>
      </c>
      <c r="C6855" t="s">
        <v>29</v>
      </c>
      <c r="D6855" t="s">
        <v>7140</v>
      </c>
      <c r="E6855" s="1">
        <v>45224</v>
      </c>
      <c r="F6855">
        <v>0</v>
      </c>
    </row>
    <row r="6856" spans="1:7" x14ac:dyDescent="0.2">
      <c r="A6856" s="4" t="s">
        <v>6</v>
      </c>
      <c r="B6856" s="8" t="s">
        <v>5570</v>
      </c>
      <c r="C6856" t="s">
        <v>5829</v>
      </c>
      <c r="D6856" t="s">
        <v>7141</v>
      </c>
      <c r="E6856" s="1">
        <v>45224</v>
      </c>
      <c r="F6856">
        <v>0</v>
      </c>
      <c r="G6856" t="s">
        <v>10</v>
      </c>
    </row>
    <row r="6857" spans="1:7" x14ac:dyDescent="0.2">
      <c r="A6857" s="4" t="s">
        <v>6</v>
      </c>
      <c r="B6857" s="8" t="s">
        <v>5570</v>
      </c>
      <c r="C6857" t="s">
        <v>63</v>
      </c>
      <c r="D6857" t="s">
        <v>7142</v>
      </c>
      <c r="E6857" s="1">
        <v>45224</v>
      </c>
      <c r="F6857">
        <v>0</v>
      </c>
      <c r="G6857" t="s">
        <v>10</v>
      </c>
    </row>
    <row r="6858" spans="1:7" x14ac:dyDescent="0.2">
      <c r="A6858" s="4" t="s">
        <v>6</v>
      </c>
      <c r="B6858" s="8" t="s">
        <v>5570</v>
      </c>
      <c r="C6858" t="s">
        <v>51</v>
      </c>
      <c r="D6858" t="s">
        <v>7143</v>
      </c>
      <c r="E6858" s="1">
        <v>45224</v>
      </c>
      <c r="F6858">
        <v>0</v>
      </c>
      <c r="G6858" t="s">
        <v>10</v>
      </c>
    </row>
    <row r="6859" spans="1:7" x14ac:dyDescent="0.2">
      <c r="A6859" s="4" t="s">
        <v>6</v>
      </c>
      <c r="B6859" s="8" t="s">
        <v>5570</v>
      </c>
      <c r="C6859" t="s">
        <v>51</v>
      </c>
      <c r="D6859" t="s">
        <v>7144</v>
      </c>
      <c r="E6859" s="1">
        <v>45224</v>
      </c>
      <c r="F6859">
        <v>0</v>
      </c>
    </row>
    <row r="6860" spans="1:7" x14ac:dyDescent="0.2">
      <c r="A6860" s="4" t="s">
        <v>6</v>
      </c>
      <c r="B6860" s="8" t="s">
        <v>5570</v>
      </c>
      <c r="C6860" t="s">
        <v>5571</v>
      </c>
      <c r="D6860" t="s">
        <v>7145</v>
      </c>
      <c r="E6860" s="1">
        <v>45224</v>
      </c>
      <c r="F6860">
        <v>0</v>
      </c>
    </row>
    <row r="6861" spans="1:7" x14ac:dyDescent="0.2">
      <c r="A6861" s="4" t="s">
        <v>6</v>
      </c>
      <c r="B6861" s="8" t="s">
        <v>5570</v>
      </c>
      <c r="C6861" t="s">
        <v>63</v>
      </c>
      <c r="D6861" t="s">
        <v>7146</v>
      </c>
      <c r="E6861" s="1">
        <v>45224</v>
      </c>
      <c r="F6861">
        <v>0</v>
      </c>
      <c r="G6861" t="s">
        <v>15</v>
      </c>
    </row>
    <row r="6862" spans="1:7" x14ac:dyDescent="0.2">
      <c r="A6862" s="4" t="s">
        <v>6</v>
      </c>
      <c r="B6862" s="8" t="s">
        <v>5570</v>
      </c>
      <c r="C6862" t="s">
        <v>29</v>
      </c>
      <c r="D6862" t="s">
        <v>7147</v>
      </c>
      <c r="E6862" s="1">
        <v>45224</v>
      </c>
      <c r="F6862">
        <v>0</v>
      </c>
    </row>
    <row r="6863" spans="1:7" x14ac:dyDescent="0.2">
      <c r="A6863" s="4" t="s">
        <v>6</v>
      </c>
      <c r="B6863" s="8" t="s">
        <v>5570</v>
      </c>
      <c r="C6863" t="s">
        <v>29</v>
      </c>
      <c r="D6863" t="s">
        <v>7148</v>
      </c>
      <c r="E6863" s="1">
        <v>45224</v>
      </c>
      <c r="F6863">
        <v>0</v>
      </c>
      <c r="G6863" t="s">
        <v>10</v>
      </c>
    </row>
    <row r="6864" spans="1:7" x14ac:dyDescent="0.2">
      <c r="A6864" s="4" t="s">
        <v>6</v>
      </c>
      <c r="B6864" s="8" t="s">
        <v>5570</v>
      </c>
      <c r="C6864" t="s">
        <v>63</v>
      </c>
      <c r="D6864" t="s">
        <v>7149</v>
      </c>
      <c r="E6864" s="1">
        <v>45224</v>
      </c>
      <c r="F6864">
        <v>0</v>
      </c>
      <c r="G6864" t="s">
        <v>10</v>
      </c>
    </row>
    <row r="6865" spans="1:7" x14ac:dyDescent="0.2">
      <c r="A6865" s="4" t="s">
        <v>6</v>
      </c>
      <c r="B6865" s="8" t="s">
        <v>5570</v>
      </c>
      <c r="C6865" t="s">
        <v>51</v>
      </c>
      <c r="D6865" t="s">
        <v>7150</v>
      </c>
      <c r="E6865" s="1">
        <v>45224</v>
      </c>
      <c r="F6865">
        <v>0</v>
      </c>
      <c r="G6865" t="s">
        <v>10</v>
      </c>
    </row>
    <row r="6866" spans="1:7" x14ac:dyDescent="0.2">
      <c r="A6866" s="4" t="s">
        <v>6</v>
      </c>
      <c r="B6866" s="8" t="s">
        <v>5570</v>
      </c>
      <c r="C6866" t="s">
        <v>29</v>
      </c>
      <c r="D6866" t="s">
        <v>7151</v>
      </c>
      <c r="E6866" s="1">
        <v>45224</v>
      </c>
      <c r="F6866">
        <v>0</v>
      </c>
    </row>
    <row r="6867" spans="1:7" x14ac:dyDescent="0.2">
      <c r="A6867" s="4" t="s">
        <v>6</v>
      </c>
      <c r="B6867" s="8" t="s">
        <v>5570</v>
      </c>
      <c r="C6867" t="s">
        <v>29</v>
      </c>
      <c r="D6867" t="s">
        <v>7152</v>
      </c>
      <c r="E6867" s="1">
        <v>45224</v>
      </c>
      <c r="F6867">
        <v>0</v>
      </c>
    </row>
    <row r="6868" spans="1:7" x14ac:dyDescent="0.2">
      <c r="A6868" s="4" t="s">
        <v>6</v>
      </c>
      <c r="B6868" s="8" t="s">
        <v>5570</v>
      </c>
      <c r="C6868" t="s">
        <v>51</v>
      </c>
      <c r="D6868" t="s">
        <v>7153</v>
      </c>
      <c r="E6868" s="1">
        <v>45224</v>
      </c>
      <c r="F6868">
        <v>0</v>
      </c>
      <c r="G6868" t="s">
        <v>10</v>
      </c>
    </row>
    <row r="6869" spans="1:7" x14ac:dyDescent="0.2">
      <c r="A6869" s="4" t="s">
        <v>6</v>
      </c>
      <c r="B6869" s="8" t="s">
        <v>5570</v>
      </c>
      <c r="C6869" t="s">
        <v>29</v>
      </c>
      <c r="D6869" t="s">
        <v>7154</v>
      </c>
      <c r="E6869" s="1">
        <v>45224</v>
      </c>
      <c r="F6869">
        <v>0</v>
      </c>
    </row>
    <row r="6870" spans="1:7" x14ac:dyDescent="0.2">
      <c r="A6870" s="4" t="s">
        <v>6</v>
      </c>
      <c r="B6870" s="8" t="s">
        <v>5570</v>
      </c>
      <c r="C6870" t="s">
        <v>51</v>
      </c>
      <c r="D6870" t="s">
        <v>7155</v>
      </c>
      <c r="E6870" s="1">
        <v>45225</v>
      </c>
      <c r="F6870">
        <v>0</v>
      </c>
      <c r="G6870" t="s">
        <v>10</v>
      </c>
    </row>
    <row r="6871" spans="1:7" x14ac:dyDescent="0.2">
      <c r="A6871" s="4" t="s">
        <v>6</v>
      </c>
      <c r="B6871" s="8" t="s">
        <v>5570</v>
      </c>
      <c r="C6871" t="s">
        <v>5829</v>
      </c>
      <c r="D6871" t="s">
        <v>7156</v>
      </c>
      <c r="E6871" s="1">
        <v>45225</v>
      </c>
      <c r="F6871">
        <v>0</v>
      </c>
      <c r="G6871" t="s">
        <v>10</v>
      </c>
    </row>
    <row r="6872" spans="1:7" x14ac:dyDescent="0.2">
      <c r="A6872" s="4" t="s">
        <v>6</v>
      </c>
      <c r="B6872" s="8" t="s">
        <v>5570</v>
      </c>
      <c r="C6872" t="s">
        <v>51</v>
      </c>
      <c r="D6872" t="s">
        <v>7157</v>
      </c>
      <c r="E6872" s="1">
        <v>45225</v>
      </c>
      <c r="F6872">
        <v>0</v>
      </c>
    </row>
    <row r="6873" spans="1:7" x14ac:dyDescent="0.2">
      <c r="A6873" s="4" t="s">
        <v>6</v>
      </c>
      <c r="B6873" s="8" t="s">
        <v>5570</v>
      </c>
      <c r="C6873" t="s">
        <v>51</v>
      </c>
      <c r="D6873" t="s">
        <v>7158</v>
      </c>
      <c r="E6873" s="1">
        <v>45225</v>
      </c>
      <c r="F6873">
        <v>0</v>
      </c>
      <c r="G6873" t="s">
        <v>10</v>
      </c>
    </row>
    <row r="6874" spans="1:7" x14ac:dyDescent="0.2">
      <c r="A6874" s="4" t="s">
        <v>6</v>
      </c>
      <c r="B6874" s="8" t="s">
        <v>5570</v>
      </c>
      <c r="C6874" t="s">
        <v>63</v>
      </c>
      <c r="D6874" t="s">
        <v>7159</v>
      </c>
      <c r="E6874" s="1">
        <v>45225</v>
      </c>
      <c r="F6874">
        <v>0</v>
      </c>
      <c r="G6874" t="s">
        <v>10</v>
      </c>
    </row>
    <row r="6875" spans="1:7" x14ac:dyDescent="0.2">
      <c r="A6875" s="4" t="s">
        <v>6</v>
      </c>
      <c r="B6875" s="8" t="s">
        <v>5570</v>
      </c>
      <c r="C6875" t="s">
        <v>63</v>
      </c>
      <c r="D6875" t="s">
        <v>7160</v>
      </c>
      <c r="E6875" s="1">
        <v>45225</v>
      </c>
      <c r="F6875">
        <v>0</v>
      </c>
    </row>
    <row r="6876" spans="1:7" x14ac:dyDescent="0.2">
      <c r="A6876" s="4" t="s">
        <v>6</v>
      </c>
      <c r="B6876" s="8" t="s">
        <v>5570</v>
      </c>
      <c r="C6876" t="s">
        <v>29</v>
      </c>
      <c r="D6876" t="s">
        <v>7161</v>
      </c>
      <c r="E6876" s="1">
        <v>45225</v>
      </c>
      <c r="F6876">
        <v>0</v>
      </c>
      <c r="G6876" t="s">
        <v>10</v>
      </c>
    </row>
    <row r="6877" spans="1:7" x14ac:dyDescent="0.2">
      <c r="A6877" s="4" t="s">
        <v>6</v>
      </c>
      <c r="B6877" s="8" t="s">
        <v>5570</v>
      </c>
      <c r="C6877" t="s">
        <v>51</v>
      </c>
      <c r="D6877" t="s">
        <v>7162</v>
      </c>
      <c r="E6877" s="1">
        <v>45225</v>
      </c>
      <c r="F6877">
        <v>0</v>
      </c>
      <c r="G6877" t="s">
        <v>10</v>
      </c>
    </row>
    <row r="6878" spans="1:7" x14ac:dyDescent="0.2">
      <c r="A6878" s="4" t="s">
        <v>6</v>
      </c>
      <c r="B6878" s="8" t="s">
        <v>5570</v>
      </c>
      <c r="C6878" t="s">
        <v>5829</v>
      </c>
      <c r="D6878" t="s">
        <v>7163</v>
      </c>
      <c r="E6878" s="1">
        <v>45225</v>
      </c>
      <c r="F6878">
        <v>0</v>
      </c>
      <c r="G6878" t="s">
        <v>7164</v>
      </c>
    </row>
    <row r="6879" spans="1:7" x14ac:dyDescent="0.2">
      <c r="A6879" s="4" t="s">
        <v>6</v>
      </c>
      <c r="B6879" s="8" t="s">
        <v>5570</v>
      </c>
      <c r="C6879" t="s">
        <v>51</v>
      </c>
      <c r="D6879" t="s">
        <v>7165</v>
      </c>
      <c r="E6879" s="1">
        <v>45225</v>
      </c>
      <c r="F6879">
        <v>0</v>
      </c>
      <c r="G6879" t="s">
        <v>10</v>
      </c>
    </row>
    <row r="6880" spans="1:7" x14ac:dyDescent="0.2">
      <c r="A6880" s="4" t="s">
        <v>6</v>
      </c>
      <c r="B6880" s="8" t="s">
        <v>5570</v>
      </c>
      <c r="C6880" t="s">
        <v>5571</v>
      </c>
      <c r="D6880" t="s">
        <v>7166</v>
      </c>
      <c r="E6880" s="1">
        <v>45225</v>
      </c>
      <c r="F6880">
        <v>0</v>
      </c>
    </row>
    <row r="6881" spans="1:7" x14ac:dyDescent="0.2">
      <c r="A6881" s="4" t="s">
        <v>6</v>
      </c>
      <c r="B6881" s="8" t="s">
        <v>5570</v>
      </c>
      <c r="C6881" t="s">
        <v>63</v>
      </c>
      <c r="D6881" t="s">
        <v>7167</v>
      </c>
      <c r="E6881" s="1">
        <v>45225</v>
      </c>
      <c r="F6881">
        <v>0</v>
      </c>
      <c r="G6881" t="s">
        <v>10</v>
      </c>
    </row>
    <row r="6882" spans="1:7" x14ac:dyDescent="0.2">
      <c r="A6882" s="4" t="s">
        <v>6</v>
      </c>
      <c r="B6882" s="8" t="s">
        <v>5570</v>
      </c>
      <c r="C6882" t="s">
        <v>29</v>
      </c>
      <c r="D6882" t="s">
        <v>7168</v>
      </c>
      <c r="E6882" s="1">
        <v>45225</v>
      </c>
      <c r="F6882">
        <v>0</v>
      </c>
    </row>
    <row r="6883" spans="1:7" x14ac:dyDescent="0.2">
      <c r="A6883" s="4" t="s">
        <v>6</v>
      </c>
      <c r="B6883" s="8" t="s">
        <v>5570</v>
      </c>
      <c r="C6883" t="s">
        <v>63</v>
      </c>
      <c r="D6883" t="s">
        <v>7169</v>
      </c>
      <c r="E6883" s="1">
        <v>45225</v>
      </c>
      <c r="F6883">
        <v>0</v>
      </c>
      <c r="G6883" t="s">
        <v>10</v>
      </c>
    </row>
    <row r="6884" spans="1:7" x14ac:dyDescent="0.2">
      <c r="A6884" s="4" t="s">
        <v>6</v>
      </c>
      <c r="B6884" s="8" t="s">
        <v>5570</v>
      </c>
      <c r="C6884" t="s">
        <v>63</v>
      </c>
      <c r="D6884" t="s">
        <v>7170</v>
      </c>
      <c r="E6884" s="1">
        <v>45225</v>
      </c>
      <c r="F6884">
        <v>0</v>
      </c>
      <c r="G6884" t="s">
        <v>10</v>
      </c>
    </row>
    <row r="6885" spans="1:7" x14ac:dyDescent="0.2">
      <c r="A6885" s="4" t="s">
        <v>6</v>
      </c>
      <c r="B6885" s="8" t="s">
        <v>5570</v>
      </c>
      <c r="C6885" t="s">
        <v>63</v>
      </c>
      <c r="D6885" t="s">
        <v>7171</v>
      </c>
      <c r="E6885" s="1">
        <v>45225</v>
      </c>
      <c r="F6885">
        <v>0</v>
      </c>
      <c r="G6885" t="s">
        <v>10</v>
      </c>
    </row>
    <row r="6886" spans="1:7" x14ac:dyDescent="0.2">
      <c r="A6886" s="4" t="s">
        <v>6</v>
      </c>
      <c r="B6886" s="8" t="s">
        <v>5570</v>
      </c>
      <c r="C6886" t="s">
        <v>29</v>
      </c>
      <c r="D6886" t="s">
        <v>7172</v>
      </c>
      <c r="E6886" s="1">
        <v>45225</v>
      </c>
      <c r="F6886">
        <v>0</v>
      </c>
      <c r="G6886" t="s">
        <v>10</v>
      </c>
    </row>
    <row r="6887" spans="1:7" x14ac:dyDescent="0.2">
      <c r="A6887" s="4" t="s">
        <v>6</v>
      </c>
      <c r="B6887" s="8" t="s">
        <v>5570</v>
      </c>
      <c r="C6887" t="s">
        <v>18</v>
      </c>
      <c r="D6887" t="s">
        <v>7173</v>
      </c>
      <c r="E6887" s="1">
        <v>45225</v>
      </c>
      <c r="F6887">
        <v>0</v>
      </c>
    </row>
    <row r="6888" spans="1:7" x14ac:dyDescent="0.2">
      <c r="A6888" s="4" t="s">
        <v>6</v>
      </c>
      <c r="B6888" s="8" t="s">
        <v>5570</v>
      </c>
      <c r="C6888" t="s">
        <v>29</v>
      </c>
      <c r="D6888" t="s">
        <v>7174</v>
      </c>
      <c r="E6888" s="1">
        <v>45225</v>
      </c>
      <c r="F6888">
        <v>0</v>
      </c>
      <c r="G6888" t="s">
        <v>10</v>
      </c>
    </row>
    <row r="6889" spans="1:7" x14ac:dyDescent="0.2">
      <c r="A6889" s="4" t="s">
        <v>6</v>
      </c>
      <c r="B6889" s="8" t="s">
        <v>5570</v>
      </c>
      <c r="C6889" t="s">
        <v>51</v>
      </c>
      <c r="D6889" t="s">
        <v>7175</v>
      </c>
      <c r="E6889" s="1">
        <v>45225</v>
      </c>
      <c r="F6889">
        <v>0</v>
      </c>
      <c r="G6889" t="s">
        <v>10</v>
      </c>
    </row>
    <row r="6890" spans="1:7" x14ac:dyDescent="0.2">
      <c r="A6890" s="4" t="s">
        <v>6</v>
      </c>
      <c r="B6890" s="8" t="s">
        <v>5570</v>
      </c>
      <c r="C6890" t="s">
        <v>63</v>
      </c>
      <c r="D6890" t="s">
        <v>7176</v>
      </c>
      <c r="E6890" s="1">
        <v>45226</v>
      </c>
      <c r="F6890">
        <v>0</v>
      </c>
    </row>
    <row r="6891" spans="1:7" x14ac:dyDescent="0.2">
      <c r="A6891" s="4" t="s">
        <v>6</v>
      </c>
      <c r="B6891" s="8" t="s">
        <v>5570</v>
      </c>
      <c r="C6891" t="s">
        <v>51</v>
      </c>
      <c r="D6891" t="s">
        <v>7177</v>
      </c>
      <c r="E6891" s="1">
        <v>45226</v>
      </c>
      <c r="F6891">
        <v>0</v>
      </c>
      <c r="G6891" t="s">
        <v>10</v>
      </c>
    </row>
    <row r="6892" spans="1:7" x14ac:dyDescent="0.2">
      <c r="A6892" s="4" t="s">
        <v>6</v>
      </c>
      <c r="B6892" s="8" t="s">
        <v>5570</v>
      </c>
      <c r="C6892" t="s">
        <v>51</v>
      </c>
      <c r="D6892" t="s">
        <v>7178</v>
      </c>
      <c r="E6892" s="1">
        <v>45226</v>
      </c>
      <c r="F6892">
        <v>0</v>
      </c>
      <c r="G6892" t="s">
        <v>10</v>
      </c>
    </row>
    <row r="6893" spans="1:7" x14ac:dyDescent="0.2">
      <c r="A6893" s="4" t="s">
        <v>6</v>
      </c>
      <c r="B6893" s="8" t="s">
        <v>5570</v>
      </c>
      <c r="C6893" t="s">
        <v>63</v>
      </c>
      <c r="D6893" t="s">
        <v>7179</v>
      </c>
      <c r="E6893" s="1">
        <v>45226</v>
      </c>
      <c r="F6893">
        <v>0</v>
      </c>
    </row>
    <row r="6894" spans="1:7" x14ac:dyDescent="0.2">
      <c r="A6894" s="4" t="s">
        <v>6</v>
      </c>
      <c r="B6894" s="8" t="s">
        <v>5570</v>
      </c>
      <c r="C6894" t="s">
        <v>46</v>
      </c>
      <c r="D6894" t="s">
        <v>7180</v>
      </c>
      <c r="E6894" s="1">
        <v>45226</v>
      </c>
      <c r="F6894">
        <v>0</v>
      </c>
      <c r="G6894" t="s">
        <v>10</v>
      </c>
    </row>
    <row r="6895" spans="1:7" x14ac:dyDescent="0.2">
      <c r="A6895" s="4" t="s">
        <v>6</v>
      </c>
      <c r="B6895" s="8" t="s">
        <v>5570</v>
      </c>
      <c r="C6895" t="s">
        <v>63</v>
      </c>
      <c r="D6895" t="s">
        <v>7181</v>
      </c>
      <c r="E6895" s="1">
        <v>45226</v>
      </c>
      <c r="F6895">
        <v>0</v>
      </c>
    </row>
    <row r="6896" spans="1:7" x14ac:dyDescent="0.2">
      <c r="A6896" s="4" t="s">
        <v>6</v>
      </c>
      <c r="B6896" s="8" t="s">
        <v>5570</v>
      </c>
      <c r="C6896" t="s">
        <v>29</v>
      </c>
      <c r="D6896" t="s">
        <v>7182</v>
      </c>
      <c r="E6896" s="1">
        <v>45226</v>
      </c>
      <c r="F6896">
        <v>0</v>
      </c>
    </row>
    <row r="6897" spans="1:7" x14ac:dyDescent="0.2">
      <c r="A6897" s="4" t="s">
        <v>6</v>
      </c>
      <c r="B6897" s="8" t="s">
        <v>5570</v>
      </c>
      <c r="C6897" t="s">
        <v>51</v>
      </c>
      <c r="D6897" t="s">
        <v>7183</v>
      </c>
      <c r="E6897" s="1">
        <v>45226</v>
      </c>
      <c r="F6897">
        <v>0</v>
      </c>
      <c r="G6897" t="s">
        <v>10</v>
      </c>
    </row>
    <row r="6898" spans="1:7" x14ac:dyDescent="0.2">
      <c r="A6898" s="4" t="s">
        <v>6</v>
      </c>
      <c r="B6898" s="8" t="s">
        <v>5570</v>
      </c>
      <c r="C6898" t="s">
        <v>63</v>
      </c>
      <c r="D6898" t="s">
        <v>7184</v>
      </c>
      <c r="E6898" s="1">
        <v>45226</v>
      </c>
      <c r="F6898">
        <v>0</v>
      </c>
    </row>
    <row r="6899" spans="1:7" x14ac:dyDescent="0.2">
      <c r="A6899" s="4" t="s">
        <v>6</v>
      </c>
      <c r="B6899" s="8" t="s">
        <v>5570</v>
      </c>
      <c r="C6899" t="s">
        <v>51</v>
      </c>
      <c r="D6899" t="s">
        <v>7185</v>
      </c>
      <c r="E6899" s="1">
        <v>45226</v>
      </c>
      <c r="F6899">
        <v>0</v>
      </c>
      <c r="G6899" t="s">
        <v>10</v>
      </c>
    </row>
    <row r="6900" spans="1:7" x14ac:dyDescent="0.2">
      <c r="A6900" s="4" t="s">
        <v>6</v>
      </c>
      <c r="B6900" s="8" t="s">
        <v>5570</v>
      </c>
      <c r="C6900" t="s">
        <v>63</v>
      </c>
      <c r="D6900" t="s">
        <v>7186</v>
      </c>
      <c r="E6900" s="1">
        <v>45226</v>
      </c>
      <c r="F6900">
        <v>0</v>
      </c>
    </row>
    <row r="6901" spans="1:7" x14ac:dyDescent="0.2">
      <c r="A6901" s="4" t="s">
        <v>6</v>
      </c>
      <c r="B6901" s="8" t="s">
        <v>5570</v>
      </c>
      <c r="C6901" t="s">
        <v>63</v>
      </c>
      <c r="D6901" t="s">
        <v>7187</v>
      </c>
      <c r="E6901" s="1">
        <v>45226</v>
      </c>
      <c r="F6901">
        <v>0</v>
      </c>
    </row>
    <row r="6902" spans="1:7" x14ac:dyDescent="0.2">
      <c r="A6902" s="4" t="s">
        <v>6</v>
      </c>
      <c r="B6902" s="8" t="s">
        <v>5570</v>
      </c>
      <c r="C6902" t="s">
        <v>63</v>
      </c>
      <c r="D6902" t="s">
        <v>7188</v>
      </c>
      <c r="E6902" s="1">
        <v>45226</v>
      </c>
      <c r="F6902">
        <v>0</v>
      </c>
      <c r="G6902" t="s">
        <v>10</v>
      </c>
    </row>
    <row r="6903" spans="1:7" x14ac:dyDescent="0.2">
      <c r="A6903" s="4" t="s">
        <v>6</v>
      </c>
      <c r="B6903" s="8" t="s">
        <v>5570</v>
      </c>
      <c r="C6903" t="s">
        <v>51</v>
      </c>
      <c r="D6903" t="s">
        <v>7189</v>
      </c>
      <c r="E6903" s="1">
        <v>45226</v>
      </c>
      <c r="F6903">
        <v>0</v>
      </c>
      <c r="G6903" t="s">
        <v>10</v>
      </c>
    </row>
    <row r="6904" spans="1:7" x14ac:dyDescent="0.2">
      <c r="A6904" s="4" t="s">
        <v>6</v>
      </c>
      <c r="B6904" s="8" t="s">
        <v>5570</v>
      </c>
      <c r="C6904" t="s">
        <v>46</v>
      </c>
      <c r="D6904" t="s">
        <v>7190</v>
      </c>
      <c r="E6904" s="1">
        <v>45226</v>
      </c>
      <c r="F6904">
        <v>0</v>
      </c>
      <c r="G6904" t="s">
        <v>122</v>
      </c>
    </row>
    <row r="6905" spans="1:7" x14ac:dyDescent="0.2">
      <c r="A6905" s="4" t="s">
        <v>6</v>
      </c>
      <c r="B6905" s="8" t="s">
        <v>5570</v>
      </c>
      <c r="C6905" t="s">
        <v>63</v>
      </c>
      <c r="D6905" t="s">
        <v>7191</v>
      </c>
      <c r="E6905" s="1">
        <v>45226</v>
      </c>
      <c r="F6905">
        <v>0</v>
      </c>
    </row>
    <row r="6906" spans="1:7" x14ac:dyDescent="0.2">
      <c r="A6906" s="4" t="s">
        <v>6</v>
      </c>
      <c r="B6906" s="8" t="s">
        <v>5570</v>
      </c>
      <c r="C6906" t="s">
        <v>18</v>
      </c>
      <c r="D6906" t="s">
        <v>7192</v>
      </c>
      <c r="E6906" s="1">
        <v>45226</v>
      </c>
      <c r="F6906">
        <v>0</v>
      </c>
      <c r="G6906" t="s">
        <v>6010</v>
      </c>
    </row>
    <row r="6907" spans="1:7" x14ac:dyDescent="0.2">
      <c r="A6907" s="4" t="s">
        <v>6</v>
      </c>
      <c r="B6907" s="8" t="s">
        <v>5570</v>
      </c>
      <c r="C6907" t="s">
        <v>29</v>
      </c>
      <c r="D6907" t="s">
        <v>7193</v>
      </c>
      <c r="E6907" s="1">
        <v>45226</v>
      </c>
      <c r="F6907">
        <v>0</v>
      </c>
      <c r="G6907" t="s">
        <v>10</v>
      </c>
    </row>
    <row r="6908" spans="1:7" x14ac:dyDescent="0.2">
      <c r="A6908" s="4" t="s">
        <v>6</v>
      </c>
      <c r="B6908" s="8" t="s">
        <v>5570</v>
      </c>
      <c r="C6908" t="s">
        <v>63</v>
      </c>
      <c r="D6908" t="s">
        <v>7194</v>
      </c>
      <c r="E6908" s="1">
        <v>45226</v>
      </c>
      <c r="F6908">
        <v>0</v>
      </c>
    </row>
    <row r="6909" spans="1:7" x14ac:dyDescent="0.2">
      <c r="A6909" s="4" t="s">
        <v>6</v>
      </c>
      <c r="B6909" s="8" t="s">
        <v>5570</v>
      </c>
      <c r="C6909" t="s">
        <v>63</v>
      </c>
      <c r="D6909" t="s">
        <v>7195</v>
      </c>
      <c r="E6909" s="1">
        <v>45226</v>
      </c>
      <c r="F6909">
        <v>0</v>
      </c>
    </row>
    <row r="6910" spans="1:7" x14ac:dyDescent="0.2">
      <c r="A6910" s="4" t="s">
        <v>6</v>
      </c>
      <c r="B6910" s="8" t="s">
        <v>5570</v>
      </c>
      <c r="C6910" t="s">
        <v>51</v>
      </c>
      <c r="D6910" t="s">
        <v>7196</v>
      </c>
      <c r="E6910" s="1">
        <v>45226</v>
      </c>
      <c r="F6910">
        <v>0</v>
      </c>
      <c r="G6910" t="s">
        <v>10</v>
      </c>
    </row>
    <row r="6911" spans="1:7" x14ac:dyDescent="0.2">
      <c r="A6911" s="4" t="s">
        <v>6</v>
      </c>
      <c r="B6911" s="8" t="s">
        <v>5570</v>
      </c>
      <c r="C6911" t="s">
        <v>51</v>
      </c>
      <c r="D6911" t="s">
        <v>7197</v>
      </c>
      <c r="E6911" s="1">
        <v>45226</v>
      </c>
      <c r="F6911">
        <v>0</v>
      </c>
      <c r="G6911" t="s">
        <v>10</v>
      </c>
    </row>
    <row r="6912" spans="1:7" x14ac:dyDescent="0.2">
      <c r="A6912" s="4" t="s">
        <v>6</v>
      </c>
      <c r="B6912" s="8" t="s">
        <v>5570</v>
      </c>
      <c r="C6912" t="s">
        <v>63</v>
      </c>
      <c r="D6912" t="s">
        <v>7198</v>
      </c>
      <c r="E6912" s="1">
        <v>45226</v>
      </c>
      <c r="F6912">
        <v>0</v>
      </c>
      <c r="G6912" t="s">
        <v>10</v>
      </c>
    </row>
    <row r="6913" spans="1:7" x14ac:dyDescent="0.2">
      <c r="A6913" s="4" t="s">
        <v>6</v>
      </c>
      <c r="B6913" s="8" t="s">
        <v>5570</v>
      </c>
      <c r="C6913" t="s">
        <v>29</v>
      </c>
      <c r="D6913" t="s">
        <v>7199</v>
      </c>
      <c r="E6913" s="1">
        <v>45226</v>
      </c>
      <c r="F6913">
        <v>0</v>
      </c>
    </row>
    <row r="6914" spans="1:7" x14ac:dyDescent="0.2">
      <c r="A6914" s="4" t="s">
        <v>6</v>
      </c>
      <c r="B6914" s="8" t="s">
        <v>5570</v>
      </c>
      <c r="C6914" t="s">
        <v>29</v>
      </c>
      <c r="D6914" t="s">
        <v>7200</v>
      </c>
      <c r="E6914" s="1">
        <v>45226</v>
      </c>
      <c r="F6914">
        <v>0</v>
      </c>
      <c r="G6914" t="s">
        <v>10</v>
      </c>
    </row>
    <row r="6915" spans="1:7" x14ac:dyDescent="0.2">
      <c r="A6915" s="4" t="s">
        <v>6</v>
      </c>
      <c r="B6915" s="8" t="s">
        <v>5570</v>
      </c>
      <c r="C6915" t="s">
        <v>51</v>
      </c>
      <c r="D6915" t="s">
        <v>7201</v>
      </c>
      <c r="E6915" s="1">
        <v>45226</v>
      </c>
      <c r="F6915">
        <v>0</v>
      </c>
      <c r="G6915" t="s">
        <v>10</v>
      </c>
    </row>
    <row r="6916" spans="1:7" x14ac:dyDescent="0.2">
      <c r="A6916" s="4" t="s">
        <v>6</v>
      </c>
      <c r="B6916" s="8" t="s">
        <v>5570</v>
      </c>
      <c r="C6916" t="s">
        <v>63</v>
      </c>
      <c r="D6916" t="s">
        <v>7202</v>
      </c>
      <c r="E6916" s="1">
        <v>45226</v>
      </c>
      <c r="F6916">
        <v>0</v>
      </c>
    </row>
    <row r="6917" spans="1:7" x14ac:dyDescent="0.2">
      <c r="A6917" s="4" t="s">
        <v>6</v>
      </c>
      <c r="B6917" s="8" t="s">
        <v>5570</v>
      </c>
      <c r="C6917" t="s">
        <v>29</v>
      </c>
      <c r="D6917" t="s">
        <v>7203</v>
      </c>
      <c r="E6917" s="1">
        <v>45226</v>
      </c>
      <c r="F6917">
        <v>0</v>
      </c>
      <c r="G6917" t="s">
        <v>10</v>
      </c>
    </row>
    <row r="6918" spans="1:7" x14ac:dyDescent="0.2">
      <c r="A6918" s="4" t="s">
        <v>6</v>
      </c>
      <c r="B6918" s="8" t="s">
        <v>5570</v>
      </c>
      <c r="C6918" t="s">
        <v>63</v>
      </c>
      <c r="D6918" t="s">
        <v>7204</v>
      </c>
      <c r="E6918" s="1">
        <v>45227</v>
      </c>
      <c r="F6918">
        <v>0</v>
      </c>
      <c r="G6918" t="s">
        <v>10</v>
      </c>
    </row>
    <row r="6919" spans="1:7" x14ac:dyDescent="0.2">
      <c r="A6919" s="4" t="s">
        <v>6</v>
      </c>
      <c r="B6919" s="8" t="s">
        <v>5570</v>
      </c>
      <c r="C6919" t="s">
        <v>51</v>
      </c>
      <c r="D6919" t="s">
        <v>7205</v>
      </c>
      <c r="E6919" s="1">
        <v>45227</v>
      </c>
      <c r="F6919">
        <v>0</v>
      </c>
      <c r="G6919" t="s">
        <v>10</v>
      </c>
    </row>
    <row r="6920" spans="1:7" x14ac:dyDescent="0.2">
      <c r="A6920" s="4" t="s">
        <v>6</v>
      </c>
      <c r="B6920" s="8" t="s">
        <v>5570</v>
      </c>
      <c r="C6920" t="s">
        <v>51</v>
      </c>
      <c r="D6920" t="s">
        <v>7206</v>
      </c>
      <c r="E6920" s="1">
        <v>45227</v>
      </c>
      <c r="F6920">
        <v>0</v>
      </c>
      <c r="G6920" t="s">
        <v>10</v>
      </c>
    </row>
    <row r="6921" spans="1:7" x14ac:dyDescent="0.2">
      <c r="A6921" s="4" t="s">
        <v>6</v>
      </c>
      <c r="B6921" s="8" t="s">
        <v>5570</v>
      </c>
      <c r="C6921" t="s">
        <v>63</v>
      </c>
      <c r="D6921" t="s">
        <v>7207</v>
      </c>
      <c r="E6921" s="1">
        <v>45227</v>
      </c>
      <c r="F6921">
        <v>0</v>
      </c>
      <c r="G6921" t="s">
        <v>10</v>
      </c>
    </row>
    <row r="6922" spans="1:7" x14ac:dyDescent="0.2">
      <c r="A6922" s="4" t="s">
        <v>6</v>
      </c>
      <c r="B6922" s="8" t="s">
        <v>5570</v>
      </c>
      <c r="C6922" t="s">
        <v>51</v>
      </c>
      <c r="D6922" t="s">
        <v>7208</v>
      </c>
      <c r="E6922" s="1">
        <v>45227</v>
      </c>
      <c r="F6922">
        <v>0</v>
      </c>
      <c r="G6922" t="s">
        <v>10</v>
      </c>
    </row>
    <row r="6923" spans="1:7" x14ac:dyDescent="0.2">
      <c r="A6923" s="4" t="s">
        <v>6</v>
      </c>
      <c r="B6923" s="8" t="s">
        <v>5570</v>
      </c>
      <c r="C6923" t="s">
        <v>51</v>
      </c>
      <c r="D6923" t="s">
        <v>7209</v>
      </c>
      <c r="E6923" s="1">
        <v>45227</v>
      </c>
      <c r="F6923">
        <v>0</v>
      </c>
      <c r="G6923" t="s">
        <v>10</v>
      </c>
    </row>
    <row r="6924" spans="1:7" x14ac:dyDescent="0.2">
      <c r="A6924" s="4" t="s">
        <v>6</v>
      </c>
      <c r="B6924" s="8" t="s">
        <v>5570</v>
      </c>
      <c r="C6924" t="s">
        <v>63</v>
      </c>
      <c r="D6924" t="s">
        <v>7210</v>
      </c>
      <c r="E6924" s="1">
        <v>45227</v>
      </c>
      <c r="F6924">
        <v>0</v>
      </c>
      <c r="G6924" t="s">
        <v>10</v>
      </c>
    </row>
    <row r="6925" spans="1:7" x14ac:dyDescent="0.2">
      <c r="A6925" s="4" t="s">
        <v>6</v>
      </c>
      <c r="B6925" s="8" t="s">
        <v>5570</v>
      </c>
      <c r="C6925" t="s">
        <v>51</v>
      </c>
      <c r="D6925" t="s">
        <v>7211</v>
      </c>
      <c r="E6925" s="1">
        <v>45227</v>
      </c>
      <c r="F6925">
        <v>0</v>
      </c>
      <c r="G6925" t="s">
        <v>10</v>
      </c>
    </row>
    <row r="6926" spans="1:7" x14ac:dyDescent="0.2">
      <c r="A6926" s="4" t="s">
        <v>6</v>
      </c>
      <c r="B6926" s="8" t="s">
        <v>5570</v>
      </c>
      <c r="C6926" t="s">
        <v>29</v>
      </c>
      <c r="D6926" t="s">
        <v>7212</v>
      </c>
      <c r="E6926" s="1">
        <v>45227</v>
      </c>
      <c r="F6926">
        <v>0</v>
      </c>
    </row>
    <row r="6927" spans="1:7" x14ac:dyDescent="0.2">
      <c r="A6927" s="4" t="s">
        <v>6</v>
      </c>
      <c r="B6927" s="8" t="s">
        <v>5570</v>
      </c>
      <c r="C6927" t="s">
        <v>63</v>
      </c>
      <c r="D6927" t="s">
        <v>7213</v>
      </c>
      <c r="E6927" s="1">
        <v>45227</v>
      </c>
      <c r="F6927">
        <v>0</v>
      </c>
      <c r="G6927" t="s">
        <v>10</v>
      </c>
    </row>
    <row r="6928" spans="1:7" x14ac:dyDescent="0.2">
      <c r="A6928" s="4" t="s">
        <v>6</v>
      </c>
      <c r="B6928" s="8" t="s">
        <v>5570</v>
      </c>
      <c r="C6928" t="s">
        <v>63</v>
      </c>
      <c r="D6928" t="s">
        <v>7214</v>
      </c>
      <c r="E6928" s="1">
        <v>45227</v>
      </c>
      <c r="F6928">
        <v>0</v>
      </c>
      <c r="G6928" t="s">
        <v>10</v>
      </c>
    </row>
    <row r="6929" spans="1:7" x14ac:dyDescent="0.2">
      <c r="A6929" s="4" t="s">
        <v>6</v>
      </c>
      <c r="B6929" s="8" t="s">
        <v>5570</v>
      </c>
      <c r="C6929" t="s">
        <v>51</v>
      </c>
      <c r="D6929" t="s">
        <v>7215</v>
      </c>
      <c r="E6929" s="1">
        <v>45227</v>
      </c>
      <c r="F6929">
        <v>0</v>
      </c>
      <c r="G6929" t="s">
        <v>15</v>
      </c>
    </row>
    <row r="6930" spans="1:7" x14ac:dyDescent="0.2">
      <c r="A6930" s="4" t="s">
        <v>6</v>
      </c>
      <c r="B6930" s="8" t="s">
        <v>5570</v>
      </c>
      <c r="C6930" t="s">
        <v>63</v>
      </c>
      <c r="D6930" t="s">
        <v>7216</v>
      </c>
      <c r="E6930" s="1">
        <v>45227</v>
      </c>
      <c r="F6930">
        <v>0</v>
      </c>
    </row>
    <row r="6931" spans="1:7" x14ac:dyDescent="0.2">
      <c r="A6931" s="4" t="s">
        <v>6</v>
      </c>
      <c r="B6931" s="8" t="s">
        <v>5570</v>
      </c>
      <c r="C6931" t="s">
        <v>18</v>
      </c>
      <c r="D6931" t="s">
        <v>7217</v>
      </c>
      <c r="E6931" s="1">
        <v>45227</v>
      </c>
      <c r="F6931">
        <v>0</v>
      </c>
    </row>
    <row r="6932" spans="1:7" x14ac:dyDescent="0.2">
      <c r="A6932" s="4" t="s">
        <v>6</v>
      </c>
      <c r="B6932" s="8" t="s">
        <v>5570</v>
      </c>
      <c r="C6932" t="s">
        <v>5785</v>
      </c>
      <c r="D6932" t="s">
        <v>7218</v>
      </c>
      <c r="E6932" s="1">
        <v>45227</v>
      </c>
      <c r="F6932">
        <v>0</v>
      </c>
      <c r="G6932" t="s">
        <v>10</v>
      </c>
    </row>
    <row r="6933" spans="1:7" x14ac:dyDescent="0.2">
      <c r="A6933" s="4" t="s">
        <v>6</v>
      </c>
      <c r="B6933" s="8" t="s">
        <v>5570</v>
      </c>
      <c r="C6933" t="s">
        <v>51</v>
      </c>
      <c r="D6933" t="s">
        <v>7219</v>
      </c>
      <c r="E6933" s="1">
        <v>45227</v>
      </c>
      <c r="F6933">
        <v>0</v>
      </c>
      <c r="G6933" t="s">
        <v>10</v>
      </c>
    </row>
    <row r="6934" spans="1:7" x14ac:dyDescent="0.2">
      <c r="A6934" s="4" t="s">
        <v>6</v>
      </c>
      <c r="B6934" s="8" t="s">
        <v>5570</v>
      </c>
      <c r="C6934" t="s">
        <v>63</v>
      </c>
      <c r="D6934" t="s">
        <v>7220</v>
      </c>
      <c r="E6934" s="1">
        <v>45227</v>
      </c>
      <c r="F6934">
        <v>0</v>
      </c>
      <c r="G6934" t="s">
        <v>10</v>
      </c>
    </row>
    <row r="6935" spans="1:7" x14ac:dyDescent="0.2">
      <c r="A6935" s="4" t="s">
        <v>6</v>
      </c>
      <c r="B6935" s="8" t="s">
        <v>5570</v>
      </c>
      <c r="C6935" t="s">
        <v>51</v>
      </c>
      <c r="D6935" t="s">
        <v>7221</v>
      </c>
      <c r="E6935" s="1">
        <v>45227</v>
      </c>
      <c r="F6935">
        <v>0</v>
      </c>
      <c r="G6935" t="s">
        <v>10</v>
      </c>
    </row>
    <row r="6936" spans="1:7" x14ac:dyDescent="0.2">
      <c r="A6936" s="4" t="s">
        <v>6</v>
      </c>
      <c r="B6936" s="8" t="s">
        <v>5570</v>
      </c>
      <c r="C6936" t="s">
        <v>51</v>
      </c>
      <c r="D6936" t="s">
        <v>7222</v>
      </c>
      <c r="E6936" s="1">
        <v>45227</v>
      </c>
      <c r="F6936">
        <v>0</v>
      </c>
      <c r="G6936" t="s">
        <v>10</v>
      </c>
    </row>
    <row r="6937" spans="1:7" x14ac:dyDescent="0.2">
      <c r="A6937" s="4" t="s">
        <v>6</v>
      </c>
      <c r="B6937" s="8" t="s">
        <v>5570</v>
      </c>
      <c r="C6937" t="s">
        <v>51</v>
      </c>
      <c r="D6937" t="s">
        <v>7223</v>
      </c>
      <c r="E6937" s="1">
        <v>45227</v>
      </c>
      <c r="F6937">
        <v>0</v>
      </c>
      <c r="G6937" t="s">
        <v>10</v>
      </c>
    </row>
    <row r="6938" spans="1:7" x14ac:dyDescent="0.2">
      <c r="A6938" s="4" t="s">
        <v>6</v>
      </c>
      <c r="B6938" s="8" t="s">
        <v>5570</v>
      </c>
      <c r="C6938" t="s">
        <v>51</v>
      </c>
      <c r="D6938" t="s">
        <v>7224</v>
      </c>
      <c r="E6938" s="1">
        <v>45227</v>
      </c>
      <c r="F6938">
        <v>0</v>
      </c>
      <c r="G6938" t="s">
        <v>10</v>
      </c>
    </row>
    <row r="6939" spans="1:7" x14ac:dyDescent="0.2">
      <c r="A6939" s="4" t="s">
        <v>6</v>
      </c>
      <c r="B6939" s="8" t="s">
        <v>5570</v>
      </c>
      <c r="C6939" t="s">
        <v>63</v>
      </c>
      <c r="D6939" t="s">
        <v>7225</v>
      </c>
      <c r="E6939" s="1">
        <v>45227</v>
      </c>
      <c r="F6939">
        <v>0</v>
      </c>
      <c r="G6939" t="s">
        <v>6939</v>
      </c>
    </row>
    <row r="6940" spans="1:7" x14ac:dyDescent="0.2">
      <c r="A6940" s="4" t="s">
        <v>6</v>
      </c>
      <c r="B6940" s="8" t="s">
        <v>5570</v>
      </c>
      <c r="C6940" t="s">
        <v>51</v>
      </c>
      <c r="D6940" t="s">
        <v>7226</v>
      </c>
      <c r="E6940" s="1">
        <v>45227</v>
      </c>
      <c r="F6940">
        <v>0</v>
      </c>
      <c r="G6940" t="s">
        <v>10</v>
      </c>
    </row>
    <row r="6941" spans="1:7" x14ac:dyDescent="0.2">
      <c r="A6941" s="4" t="s">
        <v>6</v>
      </c>
      <c r="B6941" s="8" t="s">
        <v>5570</v>
      </c>
      <c r="C6941" t="s">
        <v>29</v>
      </c>
      <c r="D6941" t="s">
        <v>7227</v>
      </c>
      <c r="E6941" s="1">
        <v>45227</v>
      </c>
      <c r="F6941">
        <v>0</v>
      </c>
      <c r="G6941" t="s">
        <v>10</v>
      </c>
    </row>
    <row r="6942" spans="1:7" x14ac:dyDescent="0.2">
      <c r="A6942" s="4" t="s">
        <v>6</v>
      </c>
      <c r="B6942" s="8" t="s">
        <v>5570</v>
      </c>
      <c r="C6942" t="s">
        <v>51</v>
      </c>
      <c r="D6942" t="s">
        <v>7228</v>
      </c>
      <c r="E6942" s="1">
        <v>45227</v>
      </c>
      <c r="F6942">
        <v>0</v>
      </c>
      <c r="G6942" t="s">
        <v>10</v>
      </c>
    </row>
    <row r="6943" spans="1:7" x14ac:dyDescent="0.2">
      <c r="A6943" s="4" t="s">
        <v>6</v>
      </c>
      <c r="B6943" s="8" t="s">
        <v>5570</v>
      </c>
      <c r="C6943" t="s">
        <v>63</v>
      </c>
      <c r="D6943" t="s">
        <v>7229</v>
      </c>
      <c r="E6943" s="1">
        <v>45227</v>
      </c>
      <c r="F6943">
        <v>0</v>
      </c>
      <c r="G6943" t="s">
        <v>10</v>
      </c>
    </row>
    <row r="6944" spans="1:7" x14ac:dyDescent="0.2">
      <c r="A6944" s="4" t="s">
        <v>6</v>
      </c>
      <c r="B6944" s="8" t="s">
        <v>5570</v>
      </c>
      <c r="C6944" t="s">
        <v>29</v>
      </c>
      <c r="D6944" t="s">
        <v>7230</v>
      </c>
      <c r="E6944" s="1">
        <v>45227</v>
      </c>
      <c r="F6944">
        <v>0</v>
      </c>
    </row>
    <row r="6945" spans="1:7" x14ac:dyDescent="0.2">
      <c r="A6945" s="4" t="s">
        <v>6</v>
      </c>
      <c r="B6945" s="8" t="s">
        <v>5570</v>
      </c>
      <c r="C6945" t="s">
        <v>29</v>
      </c>
      <c r="D6945" t="s">
        <v>7231</v>
      </c>
      <c r="E6945" s="1">
        <v>45227</v>
      </c>
      <c r="F6945">
        <v>1</v>
      </c>
    </row>
    <row r="6946" spans="1:7" x14ac:dyDescent="0.2">
      <c r="A6946" s="4" t="s">
        <v>6</v>
      </c>
      <c r="B6946" s="8" t="s">
        <v>5570</v>
      </c>
      <c r="C6946" t="s">
        <v>51</v>
      </c>
      <c r="D6946" t="s">
        <v>7232</v>
      </c>
      <c r="E6946" s="1">
        <v>45227</v>
      </c>
      <c r="F6946">
        <v>0</v>
      </c>
      <c r="G6946" t="s">
        <v>10</v>
      </c>
    </row>
    <row r="6947" spans="1:7" x14ac:dyDescent="0.2">
      <c r="A6947" s="4" t="s">
        <v>6</v>
      </c>
      <c r="B6947" s="8" t="s">
        <v>5570</v>
      </c>
      <c r="C6947" t="s">
        <v>51</v>
      </c>
      <c r="D6947" t="s">
        <v>7233</v>
      </c>
      <c r="E6947" s="1">
        <v>45227</v>
      </c>
      <c r="F6947">
        <v>0</v>
      </c>
      <c r="G6947" t="s">
        <v>10</v>
      </c>
    </row>
    <row r="6948" spans="1:7" x14ac:dyDescent="0.2">
      <c r="A6948" s="4" t="s">
        <v>6</v>
      </c>
      <c r="B6948" s="8" t="s">
        <v>5570</v>
      </c>
      <c r="C6948" t="s">
        <v>63</v>
      </c>
      <c r="D6948" t="s">
        <v>7234</v>
      </c>
      <c r="E6948" s="1">
        <v>45228</v>
      </c>
      <c r="F6948">
        <v>0</v>
      </c>
    </row>
    <row r="6949" spans="1:7" x14ac:dyDescent="0.2">
      <c r="A6949" s="4" t="s">
        <v>6</v>
      </c>
      <c r="B6949" s="8" t="s">
        <v>5570</v>
      </c>
      <c r="C6949" t="s">
        <v>29</v>
      </c>
      <c r="D6949" t="s">
        <v>7235</v>
      </c>
      <c r="E6949" s="1">
        <v>45228</v>
      </c>
      <c r="F6949">
        <v>0</v>
      </c>
      <c r="G6949" t="s">
        <v>10</v>
      </c>
    </row>
    <row r="6950" spans="1:7" x14ac:dyDescent="0.2">
      <c r="A6950" s="4" t="s">
        <v>6</v>
      </c>
      <c r="B6950" s="8" t="s">
        <v>5570</v>
      </c>
      <c r="C6950" t="s">
        <v>29</v>
      </c>
      <c r="D6950" t="s">
        <v>7236</v>
      </c>
      <c r="E6950" s="1">
        <v>45228</v>
      </c>
      <c r="F6950">
        <v>0</v>
      </c>
      <c r="G6950" t="s">
        <v>10</v>
      </c>
    </row>
    <row r="6951" spans="1:7" x14ac:dyDescent="0.2">
      <c r="A6951" s="4" t="s">
        <v>6</v>
      </c>
      <c r="B6951" s="8" t="s">
        <v>5570</v>
      </c>
      <c r="C6951" t="s">
        <v>51</v>
      </c>
      <c r="D6951" t="s">
        <v>7237</v>
      </c>
      <c r="E6951" s="1">
        <v>45228</v>
      </c>
      <c r="F6951">
        <v>0</v>
      </c>
      <c r="G6951" t="s">
        <v>10</v>
      </c>
    </row>
    <row r="6952" spans="1:7" x14ac:dyDescent="0.2">
      <c r="A6952" s="4" t="s">
        <v>6</v>
      </c>
      <c r="B6952" s="8" t="s">
        <v>5570</v>
      </c>
      <c r="C6952" t="s">
        <v>63</v>
      </c>
      <c r="D6952" t="s">
        <v>7238</v>
      </c>
      <c r="E6952" s="1">
        <v>45228</v>
      </c>
      <c r="F6952">
        <v>0</v>
      </c>
    </row>
    <row r="6953" spans="1:7" x14ac:dyDescent="0.2">
      <c r="A6953" s="4" t="s">
        <v>6</v>
      </c>
      <c r="B6953" s="8" t="s">
        <v>5570</v>
      </c>
      <c r="C6953" t="s">
        <v>29</v>
      </c>
      <c r="D6953" t="s">
        <v>7239</v>
      </c>
      <c r="E6953" s="1">
        <v>45228</v>
      </c>
      <c r="F6953">
        <v>0</v>
      </c>
      <c r="G6953" t="s">
        <v>10</v>
      </c>
    </row>
    <row r="6954" spans="1:7" x14ac:dyDescent="0.2">
      <c r="A6954" s="4" t="s">
        <v>6</v>
      </c>
      <c r="B6954" s="8" t="s">
        <v>5570</v>
      </c>
      <c r="C6954" t="s">
        <v>29</v>
      </c>
      <c r="D6954" t="s">
        <v>7240</v>
      </c>
      <c r="E6954" s="1">
        <v>45228</v>
      </c>
      <c r="F6954">
        <v>0</v>
      </c>
      <c r="G6954" t="s">
        <v>10</v>
      </c>
    </row>
    <row r="6955" spans="1:7" x14ac:dyDescent="0.2">
      <c r="A6955" s="4" t="s">
        <v>6</v>
      </c>
      <c r="B6955" s="8" t="s">
        <v>5570</v>
      </c>
      <c r="C6955" t="s">
        <v>29</v>
      </c>
      <c r="D6955" t="s">
        <v>7241</v>
      </c>
      <c r="E6955" s="1">
        <v>45228</v>
      </c>
      <c r="F6955">
        <v>0</v>
      </c>
      <c r="G6955" t="s">
        <v>10</v>
      </c>
    </row>
    <row r="6956" spans="1:7" x14ac:dyDescent="0.2">
      <c r="A6956" s="4" t="s">
        <v>6</v>
      </c>
      <c r="B6956" s="8" t="s">
        <v>5570</v>
      </c>
      <c r="C6956" t="s">
        <v>63</v>
      </c>
      <c r="D6956" t="s">
        <v>7242</v>
      </c>
      <c r="E6956" s="1">
        <v>45228</v>
      </c>
      <c r="F6956">
        <v>0</v>
      </c>
    </row>
    <row r="6957" spans="1:7" x14ac:dyDescent="0.2">
      <c r="A6957" s="4" t="s">
        <v>6</v>
      </c>
      <c r="B6957" s="8" t="s">
        <v>5570</v>
      </c>
      <c r="C6957" t="s">
        <v>63</v>
      </c>
      <c r="D6957" t="s">
        <v>7243</v>
      </c>
      <c r="E6957" s="1">
        <v>45229</v>
      </c>
      <c r="F6957">
        <v>0</v>
      </c>
      <c r="G6957" t="s">
        <v>10</v>
      </c>
    </row>
    <row r="6958" spans="1:7" x14ac:dyDescent="0.2">
      <c r="A6958" s="4" t="s">
        <v>6</v>
      </c>
      <c r="B6958" s="8" t="s">
        <v>5570</v>
      </c>
      <c r="C6958" t="s">
        <v>29</v>
      </c>
      <c r="D6958" t="s">
        <v>7244</v>
      </c>
      <c r="E6958" s="1">
        <v>45229</v>
      </c>
      <c r="F6958">
        <v>0</v>
      </c>
      <c r="G6958" t="s">
        <v>10</v>
      </c>
    </row>
    <row r="6959" spans="1:7" x14ac:dyDescent="0.2">
      <c r="A6959" s="4" t="s">
        <v>6</v>
      </c>
      <c r="B6959" s="8" t="s">
        <v>5570</v>
      </c>
      <c r="C6959" t="s">
        <v>63</v>
      </c>
      <c r="D6959" t="s">
        <v>7245</v>
      </c>
      <c r="E6959" s="1">
        <v>45229</v>
      </c>
      <c r="F6959">
        <v>0</v>
      </c>
    </row>
    <row r="6960" spans="1:7" x14ac:dyDescent="0.2">
      <c r="A6960" s="4" t="s">
        <v>6</v>
      </c>
      <c r="B6960" s="8" t="s">
        <v>5570</v>
      </c>
      <c r="C6960" t="s">
        <v>63</v>
      </c>
      <c r="D6960" t="s">
        <v>7246</v>
      </c>
      <c r="E6960" s="1">
        <v>45230</v>
      </c>
      <c r="F6960">
        <v>0</v>
      </c>
    </row>
    <row r="6961" spans="1:7" x14ac:dyDescent="0.2">
      <c r="A6961" s="4" t="s">
        <v>6</v>
      </c>
      <c r="B6961" s="8" t="s">
        <v>5570</v>
      </c>
      <c r="C6961" t="s">
        <v>29</v>
      </c>
      <c r="D6961" t="s">
        <v>7247</v>
      </c>
      <c r="E6961" s="1">
        <v>45230</v>
      </c>
      <c r="F6961">
        <v>0</v>
      </c>
    </row>
    <row r="6962" spans="1:7" x14ac:dyDescent="0.2">
      <c r="A6962" s="4" t="s">
        <v>6</v>
      </c>
      <c r="B6962" s="8" t="s">
        <v>5570</v>
      </c>
      <c r="C6962" t="s">
        <v>63</v>
      </c>
      <c r="D6962" t="s">
        <v>7248</v>
      </c>
      <c r="E6962" s="1">
        <v>45230</v>
      </c>
      <c r="F6962">
        <v>0</v>
      </c>
      <c r="G6962" t="s">
        <v>10</v>
      </c>
    </row>
    <row r="6963" spans="1:7" x14ac:dyDescent="0.2">
      <c r="A6963" s="4" t="s">
        <v>6</v>
      </c>
      <c r="B6963" s="8" t="s">
        <v>5570</v>
      </c>
      <c r="C6963" t="s">
        <v>18</v>
      </c>
      <c r="D6963" t="s">
        <v>7249</v>
      </c>
      <c r="E6963" s="1">
        <v>45230</v>
      </c>
      <c r="F6963">
        <v>0</v>
      </c>
    </row>
    <row r="6964" spans="1:7" x14ac:dyDescent="0.2">
      <c r="A6964" s="4" t="s">
        <v>6</v>
      </c>
      <c r="B6964" s="8" t="s">
        <v>5570</v>
      </c>
      <c r="C6964" t="s">
        <v>51</v>
      </c>
      <c r="D6964" t="s">
        <v>7250</v>
      </c>
      <c r="E6964" s="1">
        <v>45230</v>
      </c>
      <c r="F6964">
        <v>0</v>
      </c>
      <c r="G6964" t="s">
        <v>10</v>
      </c>
    </row>
    <row r="6965" spans="1:7" x14ac:dyDescent="0.2">
      <c r="A6965" s="4" t="s">
        <v>6</v>
      </c>
      <c r="B6965" s="8" t="s">
        <v>5570</v>
      </c>
      <c r="C6965" t="s">
        <v>29</v>
      </c>
      <c r="D6965" t="s">
        <v>7251</v>
      </c>
      <c r="E6965" s="1">
        <v>45230</v>
      </c>
      <c r="F6965">
        <v>0</v>
      </c>
    </row>
    <row r="6966" spans="1:7" x14ac:dyDescent="0.2">
      <c r="A6966" s="4" t="s">
        <v>6</v>
      </c>
      <c r="B6966" s="8" t="s">
        <v>5570</v>
      </c>
      <c r="C6966" t="s">
        <v>29</v>
      </c>
      <c r="D6966" t="s">
        <v>7252</v>
      </c>
      <c r="E6966" s="1">
        <v>45230</v>
      </c>
      <c r="F6966">
        <v>0</v>
      </c>
      <c r="G6966" t="s">
        <v>10</v>
      </c>
    </row>
    <row r="6967" spans="1:7" x14ac:dyDescent="0.2">
      <c r="A6967" s="4" t="s">
        <v>6</v>
      </c>
      <c r="B6967" s="8" t="s">
        <v>5570</v>
      </c>
      <c r="C6967" t="s">
        <v>5571</v>
      </c>
      <c r="D6967" t="s">
        <v>7253</v>
      </c>
      <c r="E6967" s="1">
        <v>45230</v>
      </c>
      <c r="F6967">
        <v>0</v>
      </c>
    </row>
    <row r="6968" spans="1:7" x14ac:dyDescent="0.2">
      <c r="A6968" s="4" t="s">
        <v>6</v>
      </c>
      <c r="B6968" s="8" t="s">
        <v>5570</v>
      </c>
      <c r="C6968" t="s">
        <v>29</v>
      </c>
      <c r="D6968" t="s">
        <v>7254</v>
      </c>
      <c r="E6968" s="1">
        <v>45230</v>
      </c>
      <c r="F6968">
        <v>0</v>
      </c>
    </row>
    <row r="6969" spans="1:7" x14ac:dyDescent="0.2">
      <c r="A6969" s="4" t="s">
        <v>6</v>
      </c>
      <c r="B6969" s="8" t="s">
        <v>5570</v>
      </c>
      <c r="C6969" t="s">
        <v>29</v>
      </c>
      <c r="D6969" t="s">
        <v>7255</v>
      </c>
      <c r="E6969" s="1">
        <v>45230</v>
      </c>
      <c r="F6969">
        <v>0</v>
      </c>
      <c r="G6969" t="s">
        <v>10</v>
      </c>
    </row>
    <row r="6970" spans="1:7" x14ac:dyDescent="0.2">
      <c r="A6970" s="4" t="s">
        <v>6</v>
      </c>
      <c r="B6970" s="8" t="s">
        <v>5570</v>
      </c>
      <c r="C6970" t="s">
        <v>51</v>
      </c>
      <c r="D6970" t="s">
        <v>7256</v>
      </c>
      <c r="E6970" s="1">
        <v>45231</v>
      </c>
      <c r="F6970">
        <v>0</v>
      </c>
      <c r="G6970" t="s">
        <v>10</v>
      </c>
    </row>
    <row r="6971" spans="1:7" x14ac:dyDescent="0.2">
      <c r="A6971" s="4" t="s">
        <v>6</v>
      </c>
      <c r="B6971" s="8" t="s">
        <v>5570</v>
      </c>
      <c r="C6971" t="s">
        <v>29</v>
      </c>
      <c r="D6971" t="s">
        <v>7257</v>
      </c>
      <c r="E6971" s="1">
        <v>45231</v>
      </c>
      <c r="F6971">
        <v>0</v>
      </c>
    </row>
    <row r="6972" spans="1:7" x14ac:dyDescent="0.2">
      <c r="A6972" s="4" t="s">
        <v>6</v>
      </c>
      <c r="B6972" s="8" t="s">
        <v>5570</v>
      </c>
      <c r="C6972" t="s">
        <v>5785</v>
      </c>
      <c r="D6972" t="s">
        <v>7258</v>
      </c>
      <c r="E6972" s="1">
        <v>45231</v>
      </c>
      <c r="F6972">
        <v>0</v>
      </c>
    </row>
    <row r="6973" spans="1:7" x14ac:dyDescent="0.2">
      <c r="A6973" s="4" t="s">
        <v>6</v>
      </c>
      <c r="B6973" s="8" t="s">
        <v>5570</v>
      </c>
      <c r="C6973" t="s">
        <v>51</v>
      </c>
      <c r="D6973" t="s">
        <v>7259</v>
      </c>
      <c r="E6973" s="1">
        <v>45231</v>
      </c>
      <c r="F6973">
        <v>0</v>
      </c>
      <c r="G6973" t="s">
        <v>10</v>
      </c>
    </row>
    <row r="6974" spans="1:7" x14ac:dyDescent="0.2">
      <c r="A6974" s="4" t="s">
        <v>6</v>
      </c>
      <c r="B6974" s="8" t="s">
        <v>5570</v>
      </c>
      <c r="C6974" t="s">
        <v>63</v>
      </c>
      <c r="D6974" t="s">
        <v>7260</v>
      </c>
      <c r="E6974" s="1">
        <v>45231</v>
      </c>
      <c r="F6974">
        <v>0</v>
      </c>
      <c r="G6974" t="s">
        <v>15</v>
      </c>
    </row>
    <row r="6975" spans="1:7" x14ac:dyDescent="0.2">
      <c r="A6975" s="4" t="s">
        <v>6</v>
      </c>
      <c r="B6975" s="8" t="s">
        <v>5570</v>
      </c>
      <c r="C6975" t="s">
        <v>5571</v>
      </c>
      <c r="D6975" t="s">
        <v>7261</v>
      </c>
      <c r="E6975" s="1">
        <v>45231</v>
      </c>
      <c r="F6975">
        <v>0</v>
      </c>
    </row>
    <row r="6976" spans="1:7" x14ac:dyDescent="0.2">
      <c r="A6976" s="4" t="s">
        <v>6</v>
      </c>
      <c r="B6976" s="8" t="s">
        <v>5570</v>
      </c>
      <c r="C6976" t="s">
        <v>5571</v>
      </c>
      <c r="D6976" t="s">
        <v>7262</v>
      </c>
      <c r="E6976" s="1">
        <v>45231</v>
      </c>
      <c r="F6976">
        <v>0</v>
      </c>
    </row>
    <row r="6977" spans="1:7" x14ac:dyDescent="0.2">
      <c r="A6977" s="4" t="s">
        <v>6</v>
      </c>
      <c r="B6977" s="8" t="s">
        <v>5570</v>
      </c>
      <c r="C6977" t="s">
        <v>29</v>
      </c>
      <c r="D6977" t="s">
        <v>7263</v>
      </c>
      <c r="E6977" s="1">
        <v>45231</v>
      </c>
      <c r="F6977">
        <v>0</v>
      </c>
      <c r="G6977" t="s">
        <v>10</v>
      </c>
    </row>
    <row r="6978" spans="1:7" x14ac:dyDescent="0.2">
      <c r="A6978" s="4" t="s">
        <v>6</v>
      </c>
      <c r="B6978" s="8" t="s">
        <v>5570</v>
      </c>
      <c r="C6978" t="s">
        <v>18</v>
      </c>
      <c r="D6978" t="s">
        <v>7264</v>
      </c>
      <c r="E6978" s="1">
        <v>45231</v>
      </c>
      <c r="F6978">
        <v>0</v>
      </c>
    </row>
    <row r="6979" spans="1:7" x14ac:dyDescent="0.2">
      <c r="A6979" s="4" t="s">
        <v>6</v>
      </c>
      <c r="B6979" s="8" t="s">
        <v>5570</v>
      </c>
      <c r="C6979" t="s">
        <v>63</v>
      </c>
      <c r="D6979" t="s">
        <v>7265</v>
      </c>
      <c r="E6979" s="1">
        <v>45231</v>
      </c>
      <c r="F6979">
        <v>0</v>
      </c>
    </row>
    <row r="6980" spans="1:7" x14ac:dyDescent="0.2">
      <c r="A6980" s="4" t="s">
        <v>6</v>
      </c>
      <c r="B6980" s="8" t="s">
        <v>5570</v>
      </c>
      <c r="C6980" t="s">
        <v>51</v>
      </c>
      <c r="D6980" t="s">
        <v>7266</v>
      </c>
      <c r="E6980" s="1">
        <v>45232</v>
      </c>
      <c r="F6980">
        <v>0</v>
      </c>
      <c r="G6980" t="s">
        <v>10</v>
      </c>
    </row>
    <row r="6981" spans="1:7" x14ac:dyDescent="0.2">
      <c r="A6981" s="4" t="s">
        <v>6</v>
      </c>
      <c r="B6981" s="8" t="s">
        <v>5570</v>
      </c>
      <c r="C6981" t="s">
        <v>51</v>
      </c>
      <c r="D6981" t="s">
        <v>7267</v>
      </c>
      <c r="E6981" s="1">
        <v>45232</v>
      </c>
      <c r="F6981">
        <v>0</v>
      </c>
      <c r="G6981" t="s">
        <v>10</v>
      </c>
    </row>
    <row r="6982" spans="1:7" x14ac:dyDescent="0.2">
      <c r="A6982" s="4" t="s">
        <v>6</v>
      </c>
      <c r="B6982" s="8" t="s">
        <v>5570</v>
      </c>
      <c r="C6982" t="s">
        <v>29</v>
      </c>
      <c r="D6982" t="s">
        <v>7268</v>
      </c>
      <c r="E6982" s="1">
        <v>45232</v>
      </c>
      <c r="F6982">
        <v>0</v>
      </c>
      <c r="G6982" t="s">
        <v>10</v>
      </c>
    </row>
    <row r="6983" spans="1:7" x14ac:dyDescent="0.2">
      <c r="A6983" s="4" t="s">
        <v>6</v>
      </c>
      <c r="B6983" s="8" t="s">
        <v>5570</v>
      </c>
      <c r="C6983" t="s">
        <v>63</v>
      </c>
      <c r="D6983" t="s">
        <v>7269</v>
      </c>
      <c r="E6983" s="1">
        <v>45232</v>
      </c>
      <c r="F6983">
        <v>0</v>
      </c>
      <c r="G6983" t="s">
        <v>10</v>
      </c>
    </row>
    <row r="6984" spans="1:7" x14ac:dyDescent="0.2">
      <c r="A6984" s="4" t="s">
        <v>6</v>
      </c>
      <c r="B6984" s="8" t="s">
        <v>5570</v>
      </c>
      <c r="C6984" t="s">
        <v>29</v>
      </c>
      <c r="D6984" t="s">
        <v>7270</v>
      </c>
      <c r="E6984" s="1">
        <v>45232</v>
      </c>
      <c r="F6984">
        <v>0</v>
      </c>
      <c r="G6984" t="s">
        <v>10</v>
      </c>
    </row>
    <row r="6985" spans="1:7" x14ac:dyDescent="0.2">
      <c r="A6985" s="4" t="s">
        <v>6</v>
      </c>
      <c r="B6985" s="8" t="s">
        <v>5570</v>
      </c>
      <c r="C6985" t="s">
        <v>29</v>
      </c>
      <c r="D6985" t="s">
        <v>7271</v>
      </c>
      <c r="E6985" s="1">
        <v>45232</v>
      </c>
      <c r="F6985">
        <v>0</v>
      </c>
      <c r="G6985" t="s">
        <v>10</v>
      </c>
    </row>
    <row r="6986" spans="1:7" x14ac:dyDescent="0.2">
      <c r="A6986" s="4" t="s">
        <v>6</v>
      </c>
      <c r="B6986" s="8" t="s">
        <v>5570</v>
      </c>
      <c r="C6986" t="s">
        <v>29</v>
      </c>
      <c r="D6986" t="s">
        <v>7272</v>
      </c>
      <c r="E6986" s="1">
        <v>45232</v>
      </c>
      <c r="F6986">
        <v>0</v>
      </c>
    </row>
    <row r="6987" spans="1:7" x14ac:dyDescent="0.2">
      <c r="A6987" s="4" t="s">
        <v>6</v>
      </c>
      <c r="B6987" s="8" t="s">
        <v>5570</v>
      </c>
      <c r="C6987" t="s">
        <v>63</v>
      </c>
      <c r="D6987" t="s">
        <v>7273</v>
      </c>
      <c r="E6987" s="1">
        <v>45232</v>
      </c>
      <c r="F6987">
        <v>0</v>
      </c>
    </row>
    <row r="6988" spans="1:7" x14ac:dyDescent="0.2">
      <c r="A6988" s="4" t="s">
        <v>6</v>
      </c>
      <c r="B6988" s="8" t="s">
        <v>5570</v>
      </c>
      <c r="C6988" t="s">
        <v>29</v>
      </c>
      <c r="D6988" t="s">
        <v>7274</v>
      </c>
      <c r="E6988" s="1">
        <v>45232</v>
      </c>
      <c r="F6988">
        <v>0</v>
      </c>
      <c r="G6988" t="s">
        <v>10</v>
      </c>
    </row>
    <row r="6989" spans="1:7" x14ac:dyDescent="0.2">
      <c r="A6989" s="4" t="s">
        <v>6</v>
      </c>
      <c r="B6989" s="8" t="s">
        <v>5570</v>
      </c>
      <c r="C6989" t="s">
        <v>51</v>
      </c>
      <c r="D6989" t="s">
        <v>7275</v>
      </c>
      <c r="E6989" s="1">
        <v>45232</v>
      </c>
      <c r="F6989">
        <v>0</v>
      </c>
      <c r="G6989" t="s">
        <v>302</v>
      </c>
    </row>
    <row r="6990" spans="1:7" x14ac:dyDescent="0.2">
      <c r="A6990" s="4" t="s">
        <v>6</v>
      </c>
      <c r="B6990" s="8" t="s">
        <v>5570</v>
      </c>
      <c r="C6990" t="s">
        <v>29</v>
      </c>
      <c r="D6990" t="s">
        <v>7276</v>
      </c>
      <c r="E6990" s="1">
        <v>45232</v>
      </c>
      <c r="F6990">
        <v>0</v>
      </c>
      <c r="G6990" t="s">
        <v>10</v>
      </c>
    </row>
    <row r="6991" spans="1:7" x14ac:dyDescent="0.2">
      <c r="A6991" s="4" t="s">
        <v>6</v>
      </c>
      <c r="B6991" s="8" t="s">
        <v>5570</v>
      </c>
      <c r="C6991" t="s">
        <v>51</v>
      </c>
      <c r="D6991" t="s">
        <v>7277</v>
      </c>
      <c r="E6991" s="1">
        <v>45232</v>
      </c>
      <c r="F6991">
        <v>0</v>
      </c>
      <c r="G6991" t="s">
        <v>10</v>
      </c>
    </row>
    <row r="6992" spans="1:7" x14ac:dyDescent="0.2">
      <c r="A6992" s="4" t="s">
        <v>6</v>
      </c>
      <c r="B6992" s="8" t="s">
        <v>5570</v>
      </c>
      <c r="C6992" t="s">
        <v>29</v>
      </c>
      <c r="D6992" t="s">
        <v>7278</v>
      </c>
      <c r="E6992" s="1">
        <v>45232</v>
      </c>
      <c r="F6992">
        <v>0</v>
      </c>
      <c r="G6992" t="s">
        <v>10</v>
      </c>
    </row>
    <row r="6993" spans="1:7" x14ac:dyDescent="0.2">
      <c r="A6993" s="4" t="s">
        <v>6</v>
      </c>
      <c r="B6993" s="8" t="s">
        <v>5570</v>
      </c>
      <c r="C6993" t="s">
        <v>51</v>
      </c>
      <c r="D6993" t="s">
        <v>7279</v>
      </c>
      <c r="E6993" s="1">
        <v>45232</v>
      </c>
      <c r="F6993">
        <v>0</v>
      </c>
      <c r="G6993" t="s">
        <v>10</v>
      </c>
    </row>
    <row r="6994" spans="1:7" x14ac:dyDescent="0.2">
      <c r="A6994" s="4" t="s">
        <v>6</v>
      </c>
      <c r="B6994" s="8" t="s">
        <v>5570</v>
      </c>
      <c r="C6994" t="s">
        <v>63</v>
      </c>
      <c r="D6994" t="s">
        <v>7280</v>
      </c>
      <c r="E6994" s="1">
        <v>45232</v>
      </c>
      <c r="F6994">
        <v>0</v>
      </c>
      <c r="G6994" t="s">
        <v>10</v>
      </c>
    </row>
    <row r="6995" spans="1:7" x14ac:dyDescent="0.2">
      <c r="A6995" s="4" t="s">
        <v>6</v>
      </c>
      <c r="B6995" s="8" t="s">
        <v>5570</v>
      </c>
      <c r="C6995" t="s">
        <v>51</v>
      </c>
      <c r="D6995" t="s">
        <v>7281</v>
      </c>
      <c r="E6995" s="1">
        <v>45232</v>
      </c>
      <c r="F6995">
        <v>0</v>
      </c>
      <c r="G6995" t="s">
        <v>10</v>
      </c>
    </row>
    <row r="6996" spans="1:7" x14ac:dyDescent="0.2">
      <c r="A6996" s="4" t="s">
        <v>6</v>
      </c>
      <c r="B6996" s="8" t="s">
        <v>5570</v>
      </c>
      <c r="C6996" t="s">
        <v>29</v>
      </c>
      <c r="D6996" t="s">
        <v>7282</v>
      </c>
      <c r="E6996" s="1">
        <v>45232</v>
      </c>
      <c r="F6996">
        <v>0</v>
      </c>
      <c r="G6996" t="s">
        <v>10</v>
      </c>
    </row>
    <row r="6997" spans="1:7" x14ac:dyDescent="0.2">
      <c r="A6997" s="4" t="s">
        <v>6</v>
      </c>
      <c r="B6997" s="8" t="s">
        <v>5570</v>
      </c>
      <c r="C6997" t="s">
        <v>63</v>
      </c>
      <c r="D6997" t="s">
        <v>7283</v>
      </c>
      <c r="E6997" s="1">
        <v>45232</v>
      </c>
      <c r="F6997">
        <v>0</v>
      </c>
      <c r="G6997" t="s">
        <v>10</v>
      </c>
    </row>
    <row r="6998" spans="1:7" x14ac:dyDescent="0.2">
      <c r="A6998" s="4" t="s">
        <v>6</v>
      </c>
      <c r="B6998" s="8" t="s">
        <v>5570</v>
      </c>
      <c r="C6998" t="s">
        <v>29</v>
      </c>
      <c r="D6998" t="s">
        <v>7284</v>
      </c>
      <c r="E6998" s="1">
        <v>45232</v>
      </c>
      <c r="F6998">
        <v>0</v>
      </c>
      <c r="G6998" t="s">
        <v>10</v>
      </c>
    </row>
    <row r="6999" spans="1:7" x14ac:dyDescent="0.2">
      <c r="A6999" s="4" t="s">
        <v>6</v>
      </c>
      <c r="B6999" s="8" t="s">
        <v>5570</v>
      </c>
      <c r="C6999" t="s">
        <v>29</v>
      </c>
      <c r="D6999" t="s">
        <v>7285</v>
      </c>
      <c r="E6999" s="1">
        <v>45233</v>
      </c>
      <c r="F6999">
        <v>0</v>
      </c>
    </row>
    <row r="7000" spans="1:7" x14ac:dyDescent="0.2">
      <c r="A7000" s="4" t="s">
        <v>6</v>
      </c>
      <c r="B7000" s="8" t="s">
        <v>5570</v>
      </c>
      <c r="C7000" t="s">
        <v>51</v>
      </c>
      <c r="D7000" t="s">
        <v>7286</v>
      </c>
      <c r="E7000" s="1">
        <v>45233</v>
      </c>
      <c r="F7000">
        <v>0</v>
      </c>
      <c r="G7000" t="s">
        <v>10</v>
      </c>
    </row>
    <row r="7001" spans="1:7" x14ac:dyDescent="0.2">
      <c r="A7001" s="4" t="s">
        <v>6</v>
      </c>
      <c r="B7001" s="8" t="s">
        <v>5570</v>
      </c>
      <c r="C7001" t="s">
        <v>63</v>
      </c>
      <c r="D7001" t="s">
        <v>7287</v>
      </c>
      <c r="E7001" s="1">
        <v>45233</v>
      </c>
      <c r="F7001">
        <v>0</v>
      </c>
    </row>
    <row r="7002" spans="1:7" x14ac:dyDescent="0.2">
      <c r="A7002" s="4" t="s">
        <v>6</v>
      </c>
      <c r="B7002" s="8" t="s">
        <v>5570</v>
      </c>
      <c r="C7002" t="s">
        <v>29</v>
      </c>
      <c r="D7002" t="s">
        <v>7288</v>
      </c>
      <c r="E7002" s="1">
        <v>45233</v>
      </c>
      <c r="F7002">
        <v>0</v>
      </c>
    </row>
    <row r="7003" spans="1:7" x14ac:dyDescent="0.2">
      <c r="A7003" s="4" t="s">
        <v>6</v>
      </c>
      <c r="B7003" s="8" t="s">
        <v>5570</v>
      </c>
      <c r="C7003" t="s">
        <v>63</v>
      </c>
      <c r="D7003" t="s">
        <v>7289</v>
      </c>
      <c r="E7003" s="1">
        <v>45233</v>
      </c>
      <c r="F7003">
        <v>0</v>
      </c>
      <c r="G7003" t="s">
        <v>10</v>
      </c>
    </row>
    <row r="7004" spans="1:7" x14ac:dyDescent="0.2">
      <c r="A7004" s="4" t="s">
        <v>6</v>
      </c>
      <c r="B7004" s="8" t="s">
        <v>5570</v>
      </c>
      <c r="C7004" t="s">
        <v>51</v>
      </c>
      <c r="D7004" t="s">
        <v>7290</v>
      </c>
      <c r="E7004" s="1">
        <v>45233</v>
      </c>
      <c r="F7004">
        <v>0</v>
      </c>
      <c r="G7004" t="s">
        <v>10</v>
      </c>
    </row>
    <row r="7005" spans="1:7" x14ac:dyDescent="0.2">
      <c r="A7005" s="4" t="s">
        <v>6</v>
      </c>
      <c r="B7005" s="8" t="s">
        <v>5570</v>
      </c>
      <c r="C7005" t="s">
        <v>29</v>
      </c>
      <c r="D7005" t="s">
        <v>7291</v>
      </c>
      <c r="E7005" s="1">
        <v>45233</v>
      </c>
      <c r="F7005">
        <v>0</v>
      </c>
    </row>
    <row r="7006" spans="1:7" x14ac:dyDescent="0.2">
      <c r="A7006" s="4" t="s">
        <v>6</v>
      </c>
      <c r="B7006" s="8" t="s">
        <v>5570</v>
      </c>
      <c r="C7006" t="s">
        <v>63</v>
      </c>
      <c r="D7006" t="s">
        <v>7292</v>
      </c>
      <c r="E7006" s="1">
        <v>45234</v>
      </c>
      <c r="F7006">
        <v>0</v>
      </c>
    </row>
    <row r="7007" spans="1:7" x14ac:dyDescent="0.2">
      <c r="A7007" s="4" t="s">
        <v>6</v>
      </c>
      <c r="B7007" s="8" t="s">
        <v>5570</v>
      </c>
      <c r="C7007" t="s">
        <v>29</v>
      </c>
      <c r="D7007" t="s">
        <v>7293</v>
      </c>
      <c r="E7007" s="1">
        <v>45234</v>
      </c>
      <c r="F7007">
        <v>0</v>
      </c>
    </row>
    <row r="7008" spans="1:7" x14ac:dyDescent="0.2">
      <c r="A7008" s="4" t="s">
        <v>6</v>
      </c>
      <c r="B7008" s="8" t="s">
        <v>5570</v>
      </c>
      <c r="C7008" t="s">
        <v>5829</v>
      </c>
      <c r="D7008" t="s">
        <v>7294</v>
      </c>
      <c r="E7008" s="1">
        <v>45234</v>
      </c>
      <c r="F7008">
        <v>0</v>
      </c>
      <c r="G7008" t="s">
        <v>7295</v>
      </c>
    </row>
    <row r="7009" spans="1:7" x14ac:dyDescent="0.2">
      <c r="A7009" s="4" t="s">
        <v>6</v>
      </c>
      <c r="B7009" s="8" t="s">
        <v>5570</v>
      </c>
      <c r="C7009" t="s">
        <v>63</v>
      </c>
      <c r="D7009" t="s">
        <v>7296</v>
      </c>
      <c r="E7009" s="1">
        <v>45234</v>
      </c>
      <c r="F7009">
        <v>0</v>
      </c>
      <c r="G7009" t="s">
        <v>10</v>
      </c>
    </row>
    <row r="7010" spans="1:7" x14ac:dyDescent="0.2">
      <c r="A7010" s="4" t="s">
        <v>6</v>
      </c>
      <c r="B7010" s="8" t="s">
        <v>5570</v>
      </c>
      <c r="C7010" t="s">
        <v>51</v>
      </c>
      <c r="D7010" t="s">
        <v>7297</v>
      </c>
      <c r="E7010" s="1">
        <v>45234</v>
      </c>
      <c r="F7010">
        <v>0</v>
      </c>
      <c r="G7010" t="s">
        <v>10</v>
      </c>
    </row>
    <row r="7011" spans="1:7" x14ac:dyDescent="0.2">
      <c r="A7011" s="4" t="s">
        <v>6</v>
      </c>
      <c r="B7011" s="8" t="s">
        <v>5570</v>
      </c>
      <c r="C7011" t="s">
        <v>63</v>
      </c>
      <c r="D7011" t="s">
        <v>7298</v>
      </c>
      <c r="E7011" s="1">
        <v>45235</v>
      </c>
      <c r="F7011">
        <v>0</v>
      </c>
    </row>
    <row r="7012" spans="1:7" x14ac:dyDescent="0.2">
      <c r="A7012" s="4" t="s">
        <v>6</v>
      </c>
      <c r="B7012" s="8" t="s">
        <v>5570</v>
      </c>
      <c r="C7012" t="s">
        <v>29</v>
      </c>
      <c r="D7012" t="s">
        <v>7299</v>
      </c>
      <c r="E7012" s="1">
        <v>45235</v>
      </c>
      <c r="F7012">
        <v>0</v>
      </c>
      <c r="G7012" t="s">
        <v>10</v>
      </c>
    </row>
    <row r="7013" spans="1:7" x14ac:dyDescent="0.2">
      <c r="A7013" s="4" t="s">
        <v>6</v>
      </c>
      <c r="B7013" s="8" t="s">
        <v>5570</v>
      </c>
      <c r="C7013" t="s">
        <v>51</v>
      </c>
      <c r="D7013" t="s">
        <v>7300</v>
      </c>
      <c r="E7013" s="1">
        <v>45235</v>
      </c>
      <c r="F7013">
        <v>0</v>
      </c>
      <c r="G7013" t="s">
        <v>15</v>
      </c>
    </row>
    <row r="7014" spans="1:7" x14ac:dyDescent="0.2">
      <c r="A7014" s="4" t="s">
        <v>6</v>
      </c>
      <c r="B7014" s="8" t="s">
        <v>5570</v>
      </c>
      <c r="C7014" t="s">
        <v>51</v>
      </c>
      <c r="D7014" t="s">
        <v>7301</v>
      </c>
      <c r="E7014" s="1">
        <v>45235</v>
      </c>
      <c r="F7014">
        <v>0</v>
      </c>
      <c r="G7014" t="s">
        <v>15</v>
      </c>
    </row>
    <row r="7015" spans="1:7" x14ac:dyDescent="0.2">
      <c r="A7015" s="4" t="s">
        <v>6</v>
      </c>
      <c r="B7015" s="8" t="s">
        <v>5570</v>
      </c>
      <c r="C7015" t="s">
        <v>18</v>
      </c>
      <c r="D7015" t="s">
        <v>7302</v>
      </c>
      <c r="E7015" s="1">
        <v>45235</v>
      </c>
      <c r="F7015">
        <v>0</v>
      </c>
    </row>
    <row r="7016" spans="1:7" x14ac:dyDescent="0.2">
      <c r="A7016" s="4" t="s">
        <v>6</v>
      </c>
      <c r="B7016" s="8" t="s">
        <v>5570</v>
      </c>
      <c r="C7016" t="s">
        <v>51</v>
      </c>
      <c r="D7016" t="s">
        <v>7303</v>
      </c>
      <c r="E7016" s="1">
        <v>45235</v>
      </c>
      <c r="F7016">
        <v>0</v>
      </c>
    </row>
    <row r="7017" spans="1:7" x14ac:dyDescent="0.2">
      <c r="A7017" s="4" t="s">
        <v>6</v>
      </c>
      <c r="B7017" s="8" t="s">
        <v>5570</v>
      </c>
      <c r="C7017" t="s">
        <v>51</v>
      </c>
      <c r="D7017" t="s">
        <v>7304</v>
      </c>
      <c r="E7017" s="1">
        <v>45235</v>
      </c>
      <c r="F7017">
        <v>0</v>
      </c>
      <c r="G7017" t="s">
        <v>10</v>
      </c>
    </row>
    <row r="7018" spans="1:7" x14ac:dyDescent="0.2">
      <c r="A7018" s="4" t="s">
        <v>6</v>
      </c>
      <c r="B7018" s="8" t="s">
        <v>5570</v>
      </c>
      <c r="C7018" t="s">
        <v>63</v>
      </c>
      <c r="D7018" t="s">
        <v>7305</v>
      </c>
      <c r="E7018" s="1">
        <v>45235</v>
      </c>
      <c r="F7018">
        <v>0</v>
      </c>
    </row>
    <row r="7019" spans="1:7" x14ac:dyDescent="0.2">
      <c r="A7019" s="4" t="s">
        <v>6</v>
      </c>
      <c r="B7019" s="8" t="s">
        <v>5570</v>
      </c>
      <c r="C7019" t="s">
        <v>63</v>
      </c>
      <c r="D7019" t="s">
        <v>7306</v>
      </c>
      <c r="E7019" s="1">
        <v>45235</v>
      </c>
      <c r="F7019">
        <v>0</v>
      </c>
    </row>
    <row r="7020" spans="1:7" x14ac:dyDescent="0.2">
      <c r="A7020" s="4" t="s">
        <v>6</v>
      </c>
      <c r="B7020" s="8" t="s">
        <v>5570</v>
      </c>
      <c r="C7020" t="s">
        <v>29</v>
      </c>
      <c r="D7020" t="s">
        <v>7307</v>
      </c>
      <c r="E7020" s="1">
        <v>45235</v>
      </c>
      <c r="F7020">
        <v>0</v>
      </c>
      <c r="G7020" t="s">
        <v>10</v>
      </c>
    </row>
    <row r="7021" spans="1:7" x14ac:dyDescent="0.2">
      <c r="A7021" s="4" t="s">
        <v>6</v>
      </c>
      <c r="B7021" s="8" t="s">
        <v>5570</v>
      </c>
      <c r="C7021" t="s">
        <v>63</v>
      </c>
      <c r="D7021" t="s">
        <v>7308</v>
      </c>
      <c r="E7021" s="1">
        <v>45235</v>
      </c>
      <c r="F7021">
        <v>0</v>
      </c>
    </row>
    <row r="7022" spans="1:7" x14ac:dyDescent="0.2">
      <c r="A7022" s="4" t="s">
        <v>6</v>
      </c>
      <c r="B7022" s="8" t="s">
        <v>5570</v>
      </c>
      <c r="C7022" t="s">
        <v>29</v>
      </c>
      <c r="D7022" t="s">
        <v>7309</v>
      </c>
      <c r="E7022" s="1">
        <v>45235</v>
      </c>
      <c r="F7022">
        <v>0</v>
      </c>
      <c r="G7022" t="s">
        <v>10</v>
      </c>
    </row>
    <row r="7023" spans="1:7" x14ac:dyDescent="0.2">
      <c r="A7023" s="4" t="s">
        <v>6</v>
      </c>
      <c r="B7023" s="8" t="s">
        <v>5570</v>
      </c>
      <c r="C7023" t="s">
        <v>5571</v>
      </c>
      <c r="D7023" t="s">
        <v>7310</v>
      </c>
      <c r="E7023" s="1">
        <v>45235</v>
      </c>
      <c r="F7023">
        <v>0</v>
      </c>
    </row>
    <row r="7024" spans="1:7" x14ac:dyDescent="0.2">
      <c r="A7024" s="4" t="s">
        <v>6</v>
      </c>
      <c r="B7024" s="8" t="s">
        <v>5570</v>
      </c>
      <c r="C7024" t="s">
        <v>51</v>
      </c>
      <c r="D7024" t="s">
        <v>7311</v>
      </c>
      <c r="E7024" s="1">
        <v>45236</v>
      </c>
      <c r="F7024">
        <v>0</v>
      </c>
      <c r="G7024" t="s">
        <v>10</v>
      </c>
    </row>
    <row r="7025" spans="1:7" x14ac:dyDescent="0.2">
      <c r="A7025" s="4" t="s">
        <v>6</v>
      </c>
      <c r="B7025" s="8" t="s">
        <v>5570</v>
      </c>
      <c r="C7025" t="s">
        <v>29</v>
      </c>
      <c r="D7025" t="s">
        <v>7312</v>
      </c>
      <c r="E7025" s="1">
        <v>45236</v>
      </c>
      <c r="F7025">
        <v>0</v>
      </c>
    </row>
    <row r="7026" spans="1:7" x14ac:dyDescent="0.2">
      <c r="A7026" s="4" t="s">
        <v>6</v>
      </c>
      <c r="B7026" s="8" t="s">
        <v>5570</v>
      </c>
      <c r="C7026" t="s">
        <v>63</v>
      </c>
      <c r="D7026" t="s">
        <v>7313</v>
      </c>
      <c r="E7026" s="1">
        <v>45236</v>
      </c>
      <c r="F7026">
        <v>0</v>
      </c>
      <c r="G7026" t="s">
        <v>10</v>
      </c>
    </row>
    <row r="7027" spans="1:7" x14ac:dyDescent="0.2">
      <c r="A7027" s="4" t="s">
        <v>6</v>
      </c>
      <c r="B7027" s="8" t="s">
        <v>5570</v>
      </c>
      <c r="C7027" t="s">
        <v>8</v>
      </c>
      <c r="D7027" t="s">
        <v>7314</v>
      </c>
      <c r="E7027" s="1">
        <v>45237</v>
      </c>
      <c r="F7027">
        <v>0</v>
      </c>
      <c r="G7027" t="s">
        <v>10</v>
      </c>
    </row>
    <row r="7028" spans="1:7" x14ac:dyDescent="0.2">
      <c r="A7028" s="4" t="s">
        <v>6</v>
      </c>
      <c r="B7028" s="8" t="s">
        <v>5570</v>
      </c>
      <c r="C7028" t="s">
        <v>8</v>
      </c>
      <c r="D7028" t="s">
        <v>7315</v>
      </c>
      <c r="E7028" s="1">
        <v>45237</v>
      </c>
      <c r="F7028">
        <v>0</v>
      </c>
      <c r="G7028" t="s">
        <v>302</v>
      </c>
    </row>
    <row r="7029" spans="1:7" x14ac:dyDescent="0.2">
      <c r="A7029" s="4" t="s">
        <v>6</v>
      </c>
      <c r="B7029" s="8" t="s">
        <v>5570</v>
      </c>
      <c r="C7029" t="s">
        <v>63</v>
      </c>
      <c r="D7029" t="s">
        <v>7316</v>
      </c>
      <c r="E7029" s="1">
        <v>45238</v>
      </c>
      <c r="F7029">
        <v>0</v>
      </c>
    </row>
    <row r="7030" spans="1:7" x14ac:dyDescent="0.2">
      <c r="A7030" s="4" t="s">
        <v>6</v>
      </c>
      <c r="B7030" s="8" t="s">
        <v>5570</v>
      </c>
      <c r="C7030" t="s">
        <v>63</v>
      </c>
      <c r="D7030" t="s">
        <v>7317</v>
      </c>
      <c r="E7030" s="1">
        <v>45238</v>
      </c>
      <c r="F7030">
        <v>0</v>
      </c>
      <c r="G7030" t="s">
        <v>10</v>
      </c>
    </row>
    <row r="7031" spans="1:7" x14ac:dyDescent="0.2">
      <c r="A7031" s="4" t="s">
        <v>6</v>
      </c>
      <c r="B7031" s="8" t="s">
        <v>5570</v>
      </c>
      <c r="C7031" t="s">
        <v>29</v>
      </c>
      <c r="D7031" t="s">
        <v>7318</v>
      </c>
      <c r="E7031" s="1">
        <v>45238</v>
      </c>
      <c r="F7031">
        <v>0</v>
      </c>
    </row>
    <row r="7032" spans="1:7" x14ac:dyDescent="0.2">
      <c r="A7032" s="4" t="s">
        <v>6</v>
      </c>
      <c r="B7032" s="8" t="s">
        <v>5570</v>
      </c>
      <c r="C7032" t="s">
        <v>29</v>
      </c>
      <c r="D7032" t="s">
        <v>7319</v>
      </c>
      <c r="E7032" s="1">
        <v>45238</v>
      </c>
      <c r="F7032">
        <v>0</v>
      </c>
      <c r="G7032" t="s">
        <v>10</v>
      </c>
    </row>
    <row r="7033" spans="1:7" x14ac:dyDescent="0.2">
      <c r="A7033" s="4" t="s">
        <v>6</v>
      </c>
      <c r="B7033" s="8" t="s">
        <v>5570</v>
      </c>
      <c r="C7033" t="s">
        <v>63</v>
      </c>
      <c r="D7033" t="s">
        <v>7320</v>
      </c>
      <c r="E7033" s="1">
        <v>45238</v>
      </c>
      <c r="F7033">
        <v>0</v>
      </c>
    </row>
    <row r="7034" spans="1:7" x14ac:dyDescent="0.2">
      <c r="A7034" s="4" t="s">
        <v>6</v>
      </c>
      <c r="B7034" s="8" t="s">
        <v>5570</v>
      </c>
      <c r="C7034" t="s">
        <v>63</v>
      </c>
      <c r="D7034" t="s">
        <v>7321</v>
      </c>
      <c r="E7034" s="1">
        <v>45238</v>
      </c>
      <c r="F7034">
        <v>0</v>
      </c>
    </row>
    <row r="7035" spans="1:7" x14ac:dyDescent="0.2">
      <c r="A7035" s="4" t="s">
        <v>6</v>
      </c>
      <c r="B7035" s="8" t="s">
        <v>5570</v>
      </c>
      <c r="C7035" t="s">
        <v>63</v>
      </c>
      <c r="D7035" t="s">
        <v>7322</v>
      </c>
      <c r="E7035" s="1">
        <v>45238</v>
      </c>
      <c r="F7035">
        <v>0</v>
      </c>
    </row>
    <row r="7036" spans="1:7" x14ac:dyDescent="0.2">
      <c r="A7036" s="4" t="s">
        <v>6</v>
      </c>
      <c r="B7036" s="8" t="s">
        <v>5570</v>
      </c>
      <c r="C7036" t="s">
        <v>5571</v>
      </c>
      <c r="D7036" t="s">
        <v>7323</v>
      </c>
      <c r="E7036" s="1">
        <v>45238</v>
      </c>
      <c r="F7036">
        <v>0</v>
      </c>
    </row>
    <row r="7037" spans="1:7" x14ac:dyDescent="0.2">
      <c r="A7037" s="4" t="s">
        <v>6</v>
      </c>
      <c r="B7037" s="8" t="s">
        <v>5570</v>
      </c>
      <c r="C7037" t="s">
        <v>29</v>
      </c>
      <c r="D7037" t="s">
        <v>7324</v>
      </c>
      <c r="E7037" s="1">
        <v>45238</v>
      </c>
      <c r="F7037">
        <v>0</v>
      </c>
    </row>
    <row r="7038" spans="1:7" x14ac:dyDescent="0.2">
      <c r="A7038" s="4" t="s">
        <v>6</v>
      </c>
      <c r="B7038" s="8" t="s">
        <v>5570</v>
      </c>
      <c r="C7038" t="s">
        <v>18</v>
      </c>
      <c r="D7038" t="s">
        <v>7325</v>
      </c>
      <c r="E7038" s="1">
        <v>45238</v>
      </c>
      <c r="F7038">
        <v>0</v>
      </c>
    </row>
    <row r="7039" spans="1:7" x14ac:dyDescent="0.2">
      <c r="A7039" s="4" t="s">
        <v>6</v>
      </c>
      <c r="B7039" s="8" t="s">
        <v>5570</v>
      </c>
      <c r="C7039" t="s">
        <v>63</v>
      </c>
      <c r="D7039" t="s">
        <v>7326</v>
      </c>
      <c r="E7039" s="1">
        <v>45239</v>
      </c>
      <c r="F7039">
        <v>0</v>
      </c>
      <c r="G7039" t="s">
        <v>10</v>
      </c>
    </row>
    <row r="7040" spans="1:7" x14ac:dyDescent="0.2">
      <c r="A7040" s="4" t="s">
        <v>6</v>
      </c>
      <c r="B7040" s="8" t="s">
        <v>5570</v>
      </c>
      <c r="C7040" t="s">
        <v>63</v>
      </c>
      <c r="D7040" t="s">
        <v>7327</v>
      </c>
      <c r="E7040" s="1">
        <v>45239</v>
      </c>
      <c r="F7040">
        <v>0</v>
      </c>
      <c r="G7040" t="s">
        <v>10</v>
      </c>
    </row>
    <row r="7041" spans="1:7" x14ac:dyDescent="0.2">
      <c r="A7041" s="4" t="s">
        <v>6</v>
      </c>
      <c r="B7041" s="8" t="s">
        <v>5570</v>
      </c>
      <c r="C7041" t="s">
        <v>63</v>
      </c>
      <c r="D7041" t="s">
        <v>7328</v>
      </c>
      <c r="E7041" s="1">
        <v>45239</v>
      </c>
      <c r="F7041">
        <v>0</v>
      </c>
    </row>
    <row r="7042" spans="1:7" x14ac:dyDescent="0.2">
      <c r="A7042" s="4" t="s">
        <v>6</v>
      </c>
      <c r="B7042" s="8" t="s">
        <v>5570</v>
      </c>
      <c r="C7042" t="s">
        <v>51</v>
      </c>
      <c r="D7042" t="s">
        <v>7329</v>
      </c>
      <c r="E7042" s="1">
        <v>45239</v>
      </c>
      <c r="F7042">
        <v>0</v>
      </c>
    </row>
    <row r="7043" spans="1:7" x14ac:dyDescent="0.2">
      <c r="A7043" s="4" t="s">
        <v>6</v>
      </c>
      <c r="B7043" s="8" t="s">
        <v>5570</v>
      </c>
      <c r="C7043" t="s">
        <v>63</v>
      </c>
      <c r="D7043" t="s">
        <v>7330</v>
      </c>
      <c r="E7043" s="1">
        <v>45239</v>
      </c>
      <c r="F7043">
        <v>0</v>
      </c>
    </row>
    <row r="7044" spans="1:7" x14ac:dyDescent="0.2">
      <c r="A7044" s="4" t="s">
        <v>6</v>
      </c>
      <c r="B7044" s="8" t="s">
        <v>5570</v>
      </c>
      <c r="C7044" t="s">
        <v>18</v>
      </c>
      <c r="D7044" t="s">
        <v>7331</v>
      </c>
      <c r="E7044" s="1">
        <v>45239</v>
      </c>
      <c r="F7044">
        <v>0</v>
      </c>
    </row>
    <row r="7045" spans="1:7" x14ac:dyDescent="0.2">
      <c r="A7045" s="4" t="s">
        <v>6</v>
      </c>
      <c r="B7045" s="8" t="s">
        <v>5570</v>
      </c>
      <c r="C7045" t="s">
        <v>29</v>
      </c>
      <c r="D7045" t="s">
        <v>7332</v>
      </c>
      <c r="E7045" s="1">
        <v>45239</v>
      </c>
      <c r="F7045">
        <v>0</v>
      </c>
    </row>
    <row r="7046" spans="1:7" x14ac:dyDescent="0.2">
      <c r="A7046" s="4" t="s">
        <v>6</v>
      </c>
      <c r="B7046" s="8" t="s">
        <v>5570</v>
      </c>
      <c r="C7046" t="s">
        <v>29</v>
      </c>
      <c r="D7046" t="s">
        <v>7333</v>
      </c>
      <c r="E7046" s="1">
        <v>45239</v>
      </c>
      <c r="F7046">
        <v>0</v>
      </c>
      <c r="G7046" t="s">
        <v>10</v>
      </c>
    </row>
    <row r="7047" spans="1:7" x14ac:dyDescent="0.2">
      <c r="A7047" s="4" t="s">
        <v>6</v>
      </c>
      <c r="B7047" s="8" t="s">
        <v>5570</v>
      </c>
      <c r="C7047" t="s">
        <v>63</v>
      </c>
      <c r="D7047" t="s">
        <v>7334</v>
      </c>
      <c r="E7047" s="1">
        <v>45240</v>
      </c>
      <c r="F7047">
        <v>0</v>
      </c>
      <c r="G7047" t="s">
        <v>10</v>
      </c>
    </row>
    <row r="7048" spans="1:7" x14ac:dyDescent="0.2">
      <c r="A7048" s="4" t="s">
        <v>6</v>
      </c>
      <c r="B7048" s="8" t="s">
        <v>5570</v>
      </c>
      <c r="C7048" t="s">
        <v>18</v>
      </c>
      <c r="D7048" t="s">
        <v>7335</v>
      </c>
      <c r="E7048" s="1">
        <v>45240</v>
      </c>
      <c r="F7048">
        <v>0</v>
      </c>
      <c r="G7048" t="s">
        <v>15</v>
      </c>
    </row>
    <row r="7049" spans="1:7" x14ac:dyDescent="0.2">
      <c r="A7049" s="4" t="s">
        <v>6</v>
      </c>
      <c r="B7049" s="8" t="s">
        <v>5570</v>
      </c>
      <c r="C7049" t="s">
        <v>29</v>
      </c>
      <c r="D7049" t="s">
        <v>7336</v>
      </c>
      <c r="E7049" s="1">
        <v>45240</v>
      </c>
      <c r="F7049">
        <v>0</v>
      </c>
    </row>
    <row r="7050" spans="1:7" x14ac:dyDescent="0.2">
      <c r="A7050" s="4" t="s">
        <v>6</v>
      </c>
      <c r="B7050" s="8" t="s">
        <v>5570</v>
      </c>
      <c r="C7050" t="s">
        <v>51</v>
      </c>
      <c r="D7050" t="s">
        <v>7337</v>
      </c>
      <c r="E7050" s="1">
        <v>45240</v>
      </c>
      <c r="F7050">
        <v>0</v>
      </c>
      <c r="G7050" t="s">
        <v>10</v>
      </c>
    </row>
    <row r="7051" spans="1:7" x14ac:dyDescent="0.2">
      <c r="A7051" s="4" t="s">
        <v>6</v>
      </c>
      <c r="B7051" s="8" t="s">
        <v>5570</v>
      </c>
      <c r="C7051" t="s">
        <v>63</v>
      </c>
      <c r="D7051" t="s">
        <v>7338</v>
      </c>
      <c r="E7051" s="1">
        <v>45240</v>
      </c>
      <c r="F7051">
        <v>0</v>
      </c>
      <c r="G7051" t="s">
        <v>10</v>
      </c>
    </row>
    <row r="7052" spans="1:7" x14ac:dyDescent="0.2">
      <c r="A7052" s="4" t="s">
        <v>6</v>
      </c>
      <c r="B7052" s="8" t="s">
        <v>5570</v>
      </c>
      <c r="C7052" t="s">
        <v>51</v>
      </c>
      <c r="D7052" t="s">
        <v>7339</v>
      </c>
      <c r="E7052" s="1">
        <v>45240</v>
      </c>
      <c r="F7052">
        <v>0</v>
      </c>
      <c r="G7052" t="s">
        <v>10</v>
      </c>
    </row>
    <row r="7053" spans="1:7" x14ac:dyDescent="0.2">
      <c r="A7053" s="4" t="s">
        <v>6</v>
      </c>
      <c r="B7053" s="8" t="s">
        <v>5570</v>
      </c>
      <c r="C7053" t="s">
        <v>46</v>
      </c>
      <c r="D7053" t="s">
        <v>7340</v>
      </c>
      <c r="E7053" s="1">
        <v>45240</v>
      </c>
      <c r="F7053">
        <v>0</v>
      </c>
      <c r="G7053" t="s">
        <v>10</v>
      </c>
    </row>
    <row r="7054" spans="1:7" x14ac:dyDescent="0.2">
      <c r="A7054" s="4" t="s">
        <v>6</v>
      </c>
      <c r="B7054" s="8" t="s">
        <v>5570</v>
      </c>
      <c r="C7054" t="s">
        <v>51</v>
      </c>
      <c r="D7054" t="s">
        <v>7341</v>
      </c>
      <c r="E7054" s="1">
        <v>45240</v>
      </c>
      <c r="F7054">
        <v>0</v>
      </c>
      <c r="G7054" t="s">
        <v>10</v>
      </c>
    </row>
    <row r="7055" spans="1:7" x14ac:dyDescent="0.2">
      <c r="A7055" s="4" t="s">
        <v>6</v>
      </c>
      <c r="B7055" s="8" t="s">
        <v>5570</v>
      </c>
      <c r="C7055" t="s">
        <v>63</v>
      </c>
      <c r="D7055" t="s">
        <v>7342</v>
      </c>
      <c r="E7055" s="1">
        <v>45240</v>
      </c>
      <c r="F7055">
        <v>0</v>
      </c>
      <c r="G7055" t="s">
        <v>10</v>
      </c>
    </row>
    <row r="7056" spans="1:7" x14ac:dyDescent="0.2">
      <c r="A7056" s="4" t="s">
        <v>6</v>
      </c>
      <c r="B7056" s="8" t="s">
        <v>5570</v>
      </c>
      <c r="C7056" t="s">
        <v>29</v>
      </c>
      <c r="D7056" t="s">
        <v>7343</v>
      </c>
      <c r="E7056" s="1">
        <v>45241</v>
      </c>
      <c r="F7056">
        <v>0</v>
      </c>
    </row>
    <row r="7057" spans="1:7" x14ac:dyDescent="0.2">
      <c r="A7057" s="4" t="s">
        <v>6</v>
      </c>
      <c r="B7057" s="8" t="s">
        <v>5570</v>
      </c>
      <c r="C7057" t="s">
        <v>29</v>
      </c>
      <c r="D7057" t="s">
        <v>7344</v>
      </c>
      <c r="E7057" s="1">
        <v>45241</v>
      </c>
      <c r="F7057">
        <v>0</v>
      </c>
    </row>
    <row r="7058" spans="1:7" x14ac:dyDescent="0.2">
      <c r="A7058" s="4" t="s">
        <v>6</v>
      </c>
      <c r="B7058" s="8" t="s">
        <v>5570</v>
      </c>
      <c r="C7058" t="s">
        <v>29</v>
      </c>
      <c r="D7058" t="s">
        <v>7345</v>
      </c>
      <c r="E7058" s="1">
        <v>45241</v>
      </c>
      <c r="F7058">
        <v>0</v>
      </c>
      <c r="G7058" t="s">
        <v>10</v>
      </c>
    </row>
    <row r="7059" spans="1:7" x14ac:dyDescent="0.2">
      <c r="A7059" s="4" t="s">
        <v>6</v>
      </c>
      <c r="B7059" s="8" t="s">
        <v>5570</v>
      </c>
      <c r="C7059" t="s">
        <v>29</v>
      </c>
      <c r="D7059" t="s">
        <v>7346</v>
      </c>
      <c r="E7059" s="1">
        <v>45241</v>
      </c>
      <c r="F7059">
        <v>0</v>
      </c>
      <c r="G7059" t="s">
        <v>10</v>
      </c>
    </row>
    <row r="7060" spans="1:7" x14ac:dyDescent="0.2">
      <c r="A7060" s="4" t="s">
        <v>6</v>
      </c>
      <c r="B7060" s="8" t="s">
        <v>5570</v>
      </c>
      <c r="C7060" t="s">
        <v>51</v>
      </c>
      <c r="D7060" t="s">
        <v>7347</v>
      </c>
      <c r="E7060" s="1">
        <v>45241</v>
      </c>
      <c r="F7060">
        <v>0</v>
      </c>
      <c r="G7060" t="s">
        <v>10</v>
      </c>
    </row>
    <row r="7061" spans="1:7" x14ac:dyDescent="0.2">
      <c r="A7061" s="4" t="s">
        <v>6</v>
      </c>
      <c r="B7061" s="8" t="s">
        <v>5570</v>
      </c>
      <c r="C7061" t="s">
        <v>51</v>
      </c>
      <c r="D7061" t="s">
        <v>7348</v>
      </c>
      <c r="E7061" s="1">
        <v>45241</v>
      </c>
      <c r="F7061">
        <v>0</v>
      </c>
      <c r="G7061" t="s">
        <v>10</v>
      </c>
    </row>
    <row r="7062" spans="1:7" x14ac:dyDescent="0.2">
      <c r="A7062" s="4" t="s">
        <v>6</v>
      </c>
      <c r="B7062" s="8" t="s">
        <v>5570</v>
      </c>
      <c r="C7062" t="s">
        <v>18</v>
      </c>
      <c r="D7062" t="s">
        <v>7349</v>
      </c>
      <c r="E7062" s="1">
        <v>45241</v>
      </c>
      <c r="F7062">
        <v>0</v>
      </c>
    </row>
    <row r="7063" spans="1:7" x14ac:dyDescent="0.2">
      <c r="A7063" s="4" t="s">
        <v>6</v>
      </c>
      <c r="B7063" s="8" t="s">
        <v>5570</v>
      </c>
      <c r="C7063" t="s">
        <v>29</v>
      </c>
      <c r="D7063" t="s">
        <v>7350</v>
      </c>
      <c r="E7063" s="1">
        <v>45242</v>
      </c>
      <c r="F7063">
        <v>0</v>
      </c>
      <c r="G7063" t="s">
        <v>10</v>
      </c>
    </row>
    <row r="7064" spans="1:7" x14ac:dyDescent="0.2">
      <c r="A7064" s="4" t="s">
        <v>6</v>
      </c>
      <c r="B7064" s="8" t="s">
        <v>5570</v>
      </c>
      <c r="C7064" t="s">
        <v>5571</v>
      </c>
      <c r="D7064" t="s">
        <v>7351</v>
      </c>
      <c r="E7064" s="1">
        <v>45242</v>
      </c>
      <c r="F7064">
        <v>0</v>
      </c>
    </row>
    <row r="7065" spans="1:7" x14ac:dyDescent="0.2">
      <c r="A7065" s="4" t="s">
        <v>6</v>
      </c>
      <c r="B7065" s="8" t="s">
        <v>5570</v>
      </c>
      <c r="C7065" t="s">
        <v>29</v>
      </c>
      <c r="D7065" t="s">
        <v>7352</v>
      </c>
      <c r="E7065" s="1">
        <v>45242</v>
      </c>
      <c r="F7065">
        <v>0</v>
      </c>
      <c r="G7065" t="s">
        <v>10</v>
      </c>
    </row>
    <row r="7066" spans="1:7" x14ac:dyDescent="0.2">
      <c r="A7066" s="4" t="s">
        <v>6</v>
      </c>
      <c r="B7066" s="8" t="s">
        <v>5570</v>
      </c>
      <c r="C7066" t="s">
        <v>29</v>
      </c>
      <c r="D7066" t="s">
        <v>7353</v>
      </c>
      <c r="E7066" s="1">
        <v>45242</v>
      </c>
      <c r="F7066">
        <v>0</v>
      </c>
      <c r="G7066" t="s">
        <v>10</v>
      </c>
    </row>
    <row r="7067" spans="1:7" x14ac:dyDescent="0.2">
      <c r="A7067" s="4" t="s">
        <v>6</v>
      </c>
      <c r="B7067" s="8" t="s">
        <v>5570</v>
      </c>
      <c r="C7067" t="s">
        <v>51</v>
      </c>
      <c r="D7067" t="s">
        <v>7354</v>
      </c>
      <c r="E7067" s="1">
        <v>45242</v>
      </c>
      <c r="F7067">
        <v>0</v>
      </c>
      <c r="G7067" t="s">
        <v>10</v>
      </c>
    </row>
    <row r="7068" spans="1:7" x14ac:dyDescent="0.2">
      <c r="A7068" s="4" t="s">
        <v>6</v>
      </c>
      <c r="B7068" s="8" t="s">
        <v>5570</v>
      </c>
      <c r="C7068" t="s">
        <v>63</v>
      </c>
      <c r="D7068" t="s">
        <v>7355</v>
      </c>
      <c r="E7068" s="1">
        <v>45242</v>
      </c>
      <c r="F7068">
        <v>0</v>
      </c>
      <c r="G7068" t="s">
        <v>10</v>
      </c>
    </row>
    <row r="7069" spans="1:7" x14ac:dyDescent="0.2">
      <c r="A7069" s="4" t="s">
        <v>6</v>
      </c>
      <c r="B7069" s="8" t="s">
        <v>5570</v>
      </c>
      <c r="C7069" t="s">
        <v>63</v>
      </c>
      <c r="D7069" t="s">
        <v>7356</v>
      </c>
      <c r="E7069" s="1">
        <v>45242</v>
      </c>
      <c r="F7069">
        <v>0</v>
      </c>
    </row>
    <row r="7070" spans="1:7" x14ac:dyDescent="0.2">
      <c r="A7070" s="4" t="s">
        <v>6</v>
      </c>
      <c r="B7070" s="8" t="s">
        <v>5570</v>
      </c>
      <c r="C7070" t="s">
        <v>63</v>
      </c>
      <c r="D7070" t="s">
        <v>7357</v>
      </c>
      <c r="E7070" s="1">
        <v>45242</v>
      </c>
      <c r="F7070">
        <v>0</v>
      </c>
    </row>
    <row r="7071" spans="1:7" x14ac:dyDescent="0.2">
      <c r="A7071" s="4" t="s">
        <v>6</v>
      </c>
      <c r="B7071" s="8" t="s">
        <v>5570</v>
      </c>
      <c r="C7071" t="s">
        <v>63</v>
      </c>
      <c r="D7071" t="s">
        <v>7358</v>
      </c>
      <c r="E7071" s="1">
        <v>45242</v>
      </c>
      <c r="F7071">
        <v>0</v>
      </c>
      <c r="G7071" t="s">
        <v>10</v>
      </c>
    </row>
    <row r="7072" spans="1:7" x14ac:dyDescent="0.2">
      <c r="A7072" s="4" t="s">
        <v>6</v>
      </c>
      <c r="B7072" s="8" t="s">
        <v>5570</v>
      </c>
      <c r="C7072" t="s">
        <v>63</v>
      </c>
      <c r="D7072" t="s">
        <v>7359</v>
      </c>
      <c r="E7072" s="1">
        <v>45242</v>
      </c>
      <c r="F7072">
        <v>0</v>
      </c>
      <c r="G7072" t="s">
        <v>10</v>
      </c>
    </row>
    <row r="7073" spans="1:7" x14ac:dyDescent="0.2">
      <c r="A7073" s="4" t="s">
        <v>6</v>
      </c>
      <c r="B7073" s="8" t="s">
        <v>5570</v>
      </c>
      <c r="C7073" t="s">
        <v>18</v>
      </c>
      <c r="D7073" t="s">
        <v>7360</v>
      </c>
      <c r="E7073" s="1">
        <v>45242</v>
      </c>
      <c r="F7073">
        <v>0</v>
      </c>
    </row>
    <row r="7074" spans="1:7" x14ac:dyDescent="0.2">
      <c r="A7074" s="4" t="s">
        <v>6</v>
      </c>
      <c r="B7074" s="8" t="s">
        <v>5570</v>
      </c>
      <c r="C7074" t="s">
        <v>63</v>
      </c>
      <c r="D7074" t="s">
        <v>7361</v>
      </c>
      <c r="E7074" s="1">
        <v>45243</v>
      </c>
      <c r="F7074">
        <v>0</v>
      </c>
      <c r="G7074" t="s">
        <v>10</v>
      </c>
    </row>
    <row r="7075" spans="1:7" x14ac:dyDescent="0.2">
      <c r="A7075" s="4" t="s">
        <v>6</v>
      </c>
      <c r="B7075" s="8" t="s">
        <v>5570</v>
      </c>
      <c r="C7075" t="s">
        <v>63</v>
      </c>
      <c r="D7075" t="s">
        <v>7362</v>
      </c>
      <c r="E7075" s="1">
        <v>45243</v>
      </c>
      <c r="F7075">
        <v>0</v>
      </c>
    </row>
    <row r="7076" spans="1:7" x14ac:dyDescent="0.2">
      <c r="A7076" s="4" t="s">
        <v>6</v>
      </c>
      <c r="B7076" s="8" t="s">
        <v>5570</v>
      </c>
      <c r="C7076" t="s">
        <v>51</v>
      </c>
      <c r="D7076" t="s">
        <v>7363</v>
      </c>
      <c r="E7076" s="1">
        <v>45243</v>
      </c>
      <c r="F7076">
        <v>0</v>
      </c>
      <c r="G7076" t="s">
        <v>10</v>
      </c>
    </row>
    <row r="7077" spans="1:7" x14ac:dyDescent="0.2">
      <c r="A7077" s="4" t="s">
        <v>6</v>
      </c>
      <c r="B7077" s="8" t="s">
        <v>5570</v>
      </c>
      <c r="C7077" t="s">
        <v>29</v>
      </c>
      <c r="D7077" t="s">
        <v>7364</v>
      </c>
      <c r="E7077" s="1">
        <v>45243</v>
      </c>
      <c r="F7077">
        <v>0</v>
      </c>
    </row>
    <row r="7078" spans="1:7" x14ac:dyDescent="0.2">
      <c r="A7078" s="4" t="s">
        <v>6</v>
      </c>
      <c r="B7078" s="8" t="s">
        <v>5570</v>
      </c>
      <c r="C7078" t="s">
        <v>63</v>
      </c>
      <c r="D7078" t="s">
        <v>7365</v>
      </c>
      <c r="E7078" s="1">
        <v>45244</v>
      </c>
      <c r="F7078">
        <v>0</v>
      </c>
      <c r="G7078" t="s">
        <v>10</v>
      </c>
    </row>
    <row r="7079" spans="1:7" x14ac:dyDescent="0.2">
      <c r="A7079" s="4" t="s">
        <v>6</v>
      </c>
      <c r="B7079" s="8" t="s">
        <v>5570</v>
      </c>
      <c r="C7079" t="s">
        <v>51</v>
      </c>
      <c r="D7079" t="s">
        <v>7366</v>
      </c>
      <c r="E7079" s="1">
        <v>45244</v>
      </c>
      <c r="F7079">
        <v>0</v>
      </c>
    </row>
    <row r="7080" spans="1:7" x14ac:dyDescent="0.2">
      <c r="A7080" s="4" t="s">
        <v>6</v>
      </c>
      <c r="B7080" s="8" t="s">
        <v>5570</v>
      </c>
      <c r="C7080" t="s">
        <v>63</v>
      </c>
      <c r="D7080" t="s">
        <v>7367</v>
      </c>
      <c r="E7080" s="1">
        <v>45245</v>
      </c>
      <c r="F7080">
        <v>0</v>
      </c>
    </row>
    <row r="7081" spans="1:7" x14ac:dyDescent="0.2">
      <c r="A7081" s="4" t="s">
        <v>6</v>
      </c>
      <c r="B7081" s="8" t="s">
        <v>5570</v>
      </c>
      <c r="C7081" t="s">
        <v>29</v>
      </c>
      <c r="D7081" t="s">
        <v>7368</v>
      </c>
      <c r="E7081" s="1">
        <v>45245</v>
      </c>
      <c r="F7081">
        <v>0</v>
      </c>
    </row>
    <row r="7082" spans="1:7" x14ac:dyDescent="0.2">
      <c r="A7082" s="4" t="s">
        <v>6</v>
      </c>
      <c r="B7082" s="8" t="s">
        <v>5570</v>
      </c>
      <c r="C7082" t="s">
        <v>63</v>
      </c>
      <c r="D7082" t="s">
        <v>7369</v>
      </c>
      <c r="E7082" s="1">
        <v>45245</v>
      </c>
      <c r="F7082">
        <v>0</v>
      </c>
      <c r="G7082" t="s">
        <v>10</v>
      </c>
    </row>
    <row r="7083" spans="1:7" x14ac:dyDescent="0.2">
      <c r="A7083" s="4" t="s">
        <v>6</v>
      </c>
      <c r="B7083" s="8" t="s">
        <v>5570</v>
      </c>
      <c r="C7083" t="s">
        <v>63</v>
      </c>
      <c r="D7083" t="s">
        <v>7370</v>
      </c>
      <c r="E7083" s="1">
        <v>45245</v>
      </c>
      <c r="F7083">
        <v>0</v>
      </c>
      <c r="G7083" t="s">
        <v>10</v>
      </c>
    </row>
    <row r="7084" spans="1:7" x14ac:dyDescent="0.2">
      <c r="A7084" s="4" t="s">
        <v>6</v>
      </c>
      <c r="B7084" s="8" t="s">
        <v>5570</v>
      </c>
      <c r="C7084" t="s">
        <v>51</v>
      </c>
      <c r="D7084" t="s">
        <v>7371</v>
      </c>
      <c r="E7084" s="1">
        <v>45246</v>
      </c>
      <c r="F7084">
        <v>0</v>
      </c>
      <c r="G7084" t="s">
        <v>302</v>
      </c>
    </row>
    <row r="7085" spans="1:7" x14ac:dyDescent="0.2">
      <c r="A7085" s="4" t="s">
        <v>6</v>
      </c>
      <c r="B7085" s="8" t="s">
        <v>5570</v>
      </c>
      <c r="C7085" t="s">
        <v>51</v>
      </c>
      <c r="D7085" t="s">
        <v>7372</v>
      </c>
      <c r="E7085" s="1">
        <v>45246</v>
      </c>
      <c r="F7085">
        <v>0</v>
      </c>
      <c r="G7085" t="s">
        <v>10</v>
      </c>
    </row>
    <row r="7086" spans="1:7" x14ac:dyDescent="0.2">
      <c r="A7086" s="4" t="s">
        <v>6</v>
      </c>
      <c r="B7086" s="8" t="s">
        <v>5570</v>
      </c>
      <c r="C7086" t="s">
        <v>63</v>
      </c>
      <c r="D7086" t="s">
        <v>7373</v>
      </c>
      <c r="E7086" s="1">
        <v>45246</v>
      </c>
      <c r="F7086">
        <v>0</v>
      </c>
    </row>
    <row r="7087" spans="1:7" x14ac:dyDescent="0.2">
      <c r="A7087" s="4" t="s">
        <v>6</v>
      </c>
      <c r="B7087" s="8" t="s">
        <v>5570</v>
      </c>
      <c r="C7087" t="s">
        <v>46</v>
      </c>
      <c r="D7087" t="s">
        <v>7374</v>
      </c>
      <c r="E7087" s="1">
        <v>45246</v>
      </c>
      <c r="F7087">
        <v>0</v>
      </c>
      <c r="G7087" t="s">
        <v>10</v>
      </c>
    </row>
    <row r="7088" spans="1:7" x14ac:dyDescent="0.2">
      <c r="A7088" s="4" t="s">
        <v>6</v>
      </c>
      <c r="B7088" s="8" t="s">
        <v>5570</v>
      </c>
      <c r="C7088" t="s">
        <v>63</v>
      </c>
      <c r="D7088" t="s">
        <v>7375</v>
      </c>
      <c r="E7088" s="1">
        <v>45246</v>
      </c>
      <c r="F7088">
        <v>0</v>
      </c>
      <c r="G7088" t="s">
        <v>10</v>
      </c>
    </row>
    <row r="7089" spans="1:7" x14ac:dyDescent="0.2">
      <c r="A7089" s="4" t="s">
        <v>6</v>
      </c>
      <c r="B7089" s="8" t="s">
        <v>5570</v>
      </c>
      <c r="C7089" t="s">
        <v>51</v>
      </c>
      <c r="D7089" t="s">
        <v>7376</v>
      </c>
      <c r="E7089" s="1">
        <v>45247</v>
      </c>
      <c r="F7089">
        <v>0</v>
      </c>
      <c r="G7089" t="s">
        <v>10</v>
      </c>
    </row>
    <row r="7090" spans="1:7" x14ac:dyDescent="0.2">
      <c r="A7090" s="4" t="s">
        <v>6</v>
      </c>
      <c r="B7090" s="8" t="s">
        <v>5570</v>
      </c>
      <c r="C7090" t="s">
        <v>29</v>
      </c>
      <c r="D7090" t="s">
        <v>7377</v>
      </c>
      <c r="E7090" s="1">
        <v>45247</v>
      </c>
      <c r="F7090">
        <v>0</v>
      </c>
    </row>
    <row r="7091" spans="1:7" x14ac:dyDescent="0.2">
      <c r="A7091" s="4" t="s">
        <v>6</v>
      </c>
      <c r="B7091" s="8" t="s">
        <v>5570</v>
      </c>
      <c r="C7091" t="s">
        <v>29</v>
      </c>
      <c r="D7091" t="s">
        <v>7378</v>
      </c>
      <c r="E7091" s="1">
        <v>45247</v>
      </c>
      <c r="F7091">
        <v>0</v>
      </c>
    </row>
    <row r="7092" spans="1:7" x14ac:dyDescent="0.2">
      <c r="A7092" s="4" t="s">
        <v>6</v>
      </c>
      <c r="B7092" s="8" t="s">
        <v>5570</v>
      </c>
      <c r="C7092" t="s">
        <v>51</v>
      </c>
      <c r="D7092" t="s">
        <v>7379</v>
      </c>
      <c r="E7092" s="1">
        <v>45247</v>
      </c>
      <c r="F7092">
        <v>0</v>
      </c>
      <c r="G7092" t="s">
        <v>10</v>
      </c>
    </row>
    <row r="7093" spans="1:7" x14ac:dyDescent="0.2">
      <c r="A7093" s="4" t="s">
        <v>6</v>
      </c>
      <c r="B7093" s="8" t="s">
        <v>5570</v>
      </c>
      <c r="C7093" t="s">
        <v>29</v>
      </c>
      <c r="D7093" t="s">
        <v>7380</v>
      </c>
      <c r="E7093" s="1">
        <v>45247</v>
      </c>
      <c r="F7093">
        <v>0</v>
      </c>
    </row>
    <row r="7094" spans="1:7" x14ac:dyDescent="0.2">
      <c r="A7094" s="4" t="s">
        <v>6</v>
      </c>
      <c r="B7094" s="8" t="s">
        <v>5570</v>
      </c>
      <c r="C7094" t="s">
        <v>29</v>
      </c>
      <c r="D7094" t="s">
        <v>7381</v>
      </c>
      <c r="E7094" s="1">
        <v>45248</v>
      </c>
      <c r="F7094">
        <v>0</v>
      </c>
      <c r="G7094" t="s">
        <v>10</v>
      </c>
    </row>
    <row r="7095" spans="1:7" x14ac:dyDescent="0.2">
      <c r="A7095" s="4" t="s">
        <v>6</v>
      </c>
      <c r="B7095" s="8" t="s">
        <v>5570</v>
      </c>
      <c r="C7095" t="s">
        <v>51</v>
      </c>
      <c r="D7095" t="s">
        <v>7382</v>
      </c>
      <c r="E7095" s="1">
        <v>45248</v>
      </c>
      <c r="F7095">
        <v>0</v>
      </c>
    </row>
    <row r="7096" spans="1:7" x14ac:dyDescent="0.2">
      <c r="A7096" s="4" t="s">
        <v>6</v>
      </c>
      <c r="B7096" s="8" t="s">
        <v>5570</v>
      </c>
      <c r="C7096" t="s">
        <v>63</v>
      </c>
      <c r="D7096" t="s">
        <v>7383</v>
      </c>
      <c r="E7096" s="1">
        <v>45248</v>
      </c>
      <c r="F7096">
        <v>0</v>
      </c>
      <c r="G7096" t="s">
        <v>10</v>
      </c>
    </row>
    <row r="7097" spans="1:7" x14ac:dyDescent="0.2">
      <c r="A7097" s="4" t="s">
        <v>6</v>
      </c>
      <c r="B7097" s="8" t="s">
        <v>5570</v>
      </c>
      <c r="C7097" t="s">
        <v>29</v>
      </c>
      <c r="D7097" t="s">
        <v>7384</v>
      </c>
      <c r="E7097" s="1">
        <v>45248</v>
      </c>
      <c r="F7097">
        <v>0</v>
      </c>
      <c r="G7097" t="s">
        <v>10</v>
      </c>
    </row>
    <row r="7098" spans="1:7" x14ac:dyDescent="0.2">
      <c r="A7098" s="4" t="s">
        <v>6</v>
      </c>
      <c r="B7098" s="8" t="s">
        <v>5570</v>
      </c>
      <c r="C7098" t="s">
        <v>51</v>
      </c>
      <c r="D7098" t="s">
        <v>7385</v>
      </c>
      <c r="E7098" s="1">
        <v>45248</v>
      </c>
      <c r="F7098">
        <v>0</v>
      </c>
      <c r="G7098" t="s">
        <v>10</v>
      </c>
    </row>
    <row r="7099" spans="1:7" x14ac:dyDescent="0.2">
      <c r="A7099" s="4" t="s">
        <v>6</v>
      </c>
      <c r="B7099" s="8" t="s">
        <v>5570</v>
      </c>
      <c r="C7099" t="s">
        <v>63</v>
      </c>
      <c r="D7099" t="s">
        <v>7386</v>
      </c>
      <c r="E7099" s="1">
        <v>45249</v>
      </c>
      <c r="F7099">
        <v>0</v>
      </c>
    </row>
    <row r="7100" spans="1:7" x14ac:dyDescent="0.2">
      <c r="A7100" s="4" t="s">
        <v>6</v>
      </c>
      <c r="B7100" s="8" t="s">
        <v>5570</v>
      </c>
      <c r="C7100" t="s">
        <v>63</v>
      </c>
      <c r="D7100" t="s">
        <v>7387</v>
      </c>
      <c r="E7100" s="1">
        <v>45249</v>
      </c>
      <c r="F7100">
        <v>0</v>
      </c>
    </row>
    <row r="7101" spans="1:7" x14ac:dyDescent="0.2">
      <c r="A7101" s="4" t="s">
        <v>6</v>
      </c>
      <c r="B7101" s="8" t="s">
        <v>5570</v>
      </c>
      <c r="C7101" t="s">
        <v>29</v>
      </c>
      <c r="D7101" t="s">
        <v>7388</v>
      </c>
      <c r="E7101" s="1">
        <v>45249</v>
      </c>
      <c r="F7101">
        <v>0</v>
      </c>
      <c r="G7101" t="s">
        <v>10</v>
      </c>
    </row>
    <row r="7102" spans="1:7" x14ac:dyDescent="0.2">
      <c r="A7102" s="4" t="s">
        <v>6</v>
      </c>
      <c r="B7102" s="8" t="s">
        <v>5570</v>
      </c>
      <c r="C7102" t="s">
        <v>29</v>
      </c>
      <c r="D7102" t="s">
        <v>7389</v>
      </c>
      <c r="E7102" s="1">
        <v>45249</v>
      </c>
      <c r="F7102">
        <v>0</v>
      </c>
      <c r="G7102" t="s">
        <v>10</v>
      </c>
    </row>
    <row r="7103" spans="1:7" x14ac:dyDescent="0.2">
      <c r="A7103" s="4" t="s">
        <v>6</v>
      </c>
      <c r="B7103" s="8" t="s">
        <v>5570</v>
      </c>
      <c r="C7103" t="s">
        <v>63</v>
      </c>
      <c r="D7103" t="s">
        <v>7390</v>
      </c>
      <c r="E7103" s="1">
        <v>45250</v>
      </c>
      <c r="F7103">
        <v>0</v>
      </c>
      <c r="G7103" t="s">
        <v>10</v>
      </c>
    </row>
    <row r="7104" spans="1:7" x14ac:dyDescent="0.2">
      <c r="A7104" s="4" t="s">
        <v>6</v>
      </c>
      <c r="B7104" s="8" t="s">
        <v>5570</v>
      </c>
      <c r="C7104" t="s">
        <v>51</v>
      </c>
      <c r="D7104" t="s">
        <v>7391</v>
      </c>
      <c r="E7104" s="1">
        <v>45250</v>
      </c>
      <c r="F7104">
        <v>0</v>
      </c>
      <c r="G7104" t="s">
        <v>10</v>
      </c>
    </row>
    <row r="7105" spans="1:7" x14ac:dyDescent="0.2">
      <c r="A7105" s="4" t="s">
        <v>6</v>
      </c>
      <c r="B7105" s="8" t="s">
        <v>5570</v>
      </c>
      <c r="C7105" t="s">
        <v>51</v>
      </c>
      <c r="D7105" t="s">
        <v>7392</v>
      </c>
      <c r="E7105" s="1">
        <v>45250</v>
      </c>
      <c r="F7105">
        <v>0</v>
      </c>
      <c r="G7105" t="s">
        <v>10</v>
      </c>
    </row>
    <row r="7106" spans="1:7" x14ac:dyDescent="0.2">
      <c r="A7106" s="4" t="s">
        <v>6</v>
      </c>
      <c r="B7106" s="8" t="s">
        <v>5570</v>
      </c>
      <c r="C7106" t="s">
        <v>29</v>
      </c>
      <c r="D7106" t="s">
        <v>7393</v>
      </c>
      <c r="E7106" s="1">
        <v>45250</v>
      </c>
      <c r="F7106">
        <v>0</v>
      </c>
      <c r="G7106" t="s">
        <v>10</v>
      </c>
    </row>
    <row r="7107" spans="1:7" x14ac:dyDescent="0.2">
      <c r="A7107" s="4" t="s">
        <v>6</v>
      </c>
      <c r="B7107" s="8" t="s">
        <v>5570</v>
      </c>
      <c r="C7107" t="s">
        <v>51</v>
      </c>
      <c r="D7107" t="s">
        <v>7394</v>
      </c>
      <c r="E7107" s="1">
        <v>45250</v>
      </c>
      <c r="F7107">
        <v>0</v>
      </c>
      <c r="G7107" t="s">
        <v>10</v>
      </c>
    </row>
    <row r="7108" spans="1:7" x14ac:dyDescent="0.2">
      <c r="A7108" s="4" t="s">
        <v>6</v>
      </c>
      <c r="B7108" s="8" t="s">
        <v>5570</v>
      </c>
      <c r="C7108" t="s">
        <v>29</v>
      </c>
      <c r="D7108" t="s">
        <v>7395</v>
      </c>
      <c r="E7108" s="1">
        <v>45250</v>
      </c>
      <c r="F7108">
        <v>0</v>
      </c>
      <c r="G7108" t="s">
        <v>10</v>
      </c>
    </row>
    <row r="7109" spans="1:7" x14ac:dyDescent="0.2">
      <c r="A7109" s="4" t="s">
        <v>6</v>
      </c>
      <c r="B7109" s="8" t="s">
        <v>5570</v>
      </c>
      <c r="C7109" t="s">
        <v>51</v>
      </c>
      <c r="D7109" t="s">
        <v>7396</v>
      </c>
      <c r="E7109" s="1">
        <v>45250</v>
      </c>
      <c r="F7109">
        <v>0</v>
      </c>
      <c r="G7109" t="s">
        <v>10</v>
      </c>
    </row>
    <row r="7110" spans="1:7" x14ac:dyDescent="0.2">
      <c r="A7110" s="4" t="s">
        <v>6</v>
      </c>
      <c r="B7110" s="8" t="s">
        <v>5570</v>
      </c>
      <c r="C7110" t="s">
        <v>51</v>
      </c>
      <c r="D7110" t="s">
        <v>7397</v>
      </c>
      <c r="E7110" s="1">
        <v>45250</v>
      </c>
      <c r="F7110">
        <v>0</v>
      </c>
    </row>
    <row r="7111" spans="1:7" x14ac:dyDescent="0.2">
      <c r="A7111" s="4" t="s">
        <v>6</v>
      </c>
      <c r="B7111" s="8" t="s">
        <v>5570</v>
      </c>
      <c r="C7111" t="s">
        <v>29</v>
      </c>
      <c r="D7111" t="s">
        <v>7398</v>
      </c>
      <c r="E7111" s="1">
        <v>45251</v>
      </c>
      <c r="F7111">
        <v>0</v>
      </c>
    </row>
    <row r="7112" spans="1:7" x14ac:dyDescent="0.2">
      <c r="A7112" s="4" t="s">
        <v>6</v>
      </c>
      <c r="B7112" s="8" t="s">
        <v>5570</v>
      </c>
      <c r="C7112" t="s">
        <v>29</v>
      </c>
      <c r="D7112" t="s">
        <v>7399</v>
      </c>
      <c r="E7112" s="1">
        <v>45251</v>
      </c>
      <c r="F7112">
        <v>0</v>
      </c>
      <c r="G7112" t="s">
        <v>10</v>
      </c>
    </row>
    <row r="7113" spans="1:7" x14ac:dyDescent="0.2">
      <c r="A7113" s="4" t="s">
        <v>6</v>
      </c>
      <c r="B7113" s="8" t="s">
        <v>5570</v>
      </c>
      <c r="C7113" t="s">
        <v>63</v>
      </c>
      <c r="D7113" t="s">
        <v>7400</v>
      </c>
      <c r="E7113" s="1">
        <v>45251</v>
      </c>
      <c r="F7113">
        <v>0</v>
      </c>
      <c r="G7113" t="s">
        <v>10</v>
      </c>
    </row>
    <row r="7114" spans="1:7" x14ac:dyDescent="0.2">
      <c r="A7114" s="4" t="s">
        <v>6</v>
      </c>
      <c r="B7114" s="8" t="s">
        <v>5570</v>
      </c>
      <c r="C7114" t="s">
        <v>63</v>
      </c>
      <c r="D7114" t="s">
        <v>7401</v>
      </c>
      <c r="E7114" s="1">
        <v>45252</v>
      </c>
      <c r="F7114">
        <v>0</v>
      </c>
    </row>
    <row r="7115" spans="1:7" x14ac:dyDescent="0.2">
      <c r="A7115" s="4" t="s">
        <v>6</v>
      </c>
      <c r="B7115" s="8" t="s">
        <v>5570</v>
      </c>
      <c r="C7115" t="s">
        <v>63</v>
      </c>
      <c r="D7115" t="s">
        <v>7402</v>
      </c>
      <c r="E7115" s="1">
        <v>45253</v>
      </c>
      <c r="F7115">
        <v>0</v>
      </c>
    </row>
    <row r="7116" spans="1:7" x14ac:dyDescent="0.2">
      <c r="A7116" s="4" t="s">
        <v>6</v>
      </c>
      <c r="B7116" s="8" t="s">
        <v>5570</v>
      </c>
      <c r="C7116" t="s">
        <v>63</v>
      </c>
      <c r="D7116" t="s">
        <v>7403</v>
      </c>
      <c r="E7116" s="1">
        <v>45253</v>
      </c>
      <c r="F7116">
        <v>0</v>
      </c>
    </row>
    <row r="7117" spans="1:7" x14ac:dyDescent="0.2">
      <c r="A7117" s="4" t="s">
        <v>6</v>
      </c>
      <c r="B7117" s="8" t="s">
        <v>5570</v>
      </c>
      <c r="C7117" t="s">
        <v>63</v>
      </c>
      <c r="D7117" t="s">
        <v>7404</v>
      </c>
      <c r="E7117" s="1">
        <v>45253</v>
      </c>
      <c r="F7117">
        <v>0</v>
      </c>
    </row>
    <row r="7118" spans="1:7" x14ac:dyDescent="0.2">
      <c r="A7118" s="4" t="s">
        <v>6</v>
      </c>
      <c r="B7118" s="8" t="s">
        <v>5570</v>
      </c>
      <c r="C7118" t="s">
        <v>29</v>
      </c>
      <c r="D7118" t="s">
        <v>7405</v>
      </c>
      <c r="E7118" s="1">
        <v>45253</v>
      </c>
      <c r="F7118">
        <v>0</v>
      </c>
    </row>
    <row r="7119" spans="1:7" x14ac:dyDescent="0.2">
      <c r="A7119" s="4" t="s">
        <v>6</v>
      </c>
      <c r="B7119" s="8" t="s">
        <v>5570</v>
      </c>
      <c r="C7119" t="s">
        <v>46</v>
      </c>
      <c r="D7119" t="s">
        <v>7406</v>
      </c>
      <c r="E7119" s="1">
        <v>45254</v>
      </c>
      <c r="F7119">
        <v>0</v>
      </c>
      <c r="G7119" t="s">
        <v>10</v>
      </c>
    </row>
    <row r="7120" spans="1:7" x14ac:dyDescent="0.2">
      <c r="A7120" s="4" t="s">
        <v>6</v>
      </c>
      <c r="B7120" s="8" t="s">
        <v>5570</v>
      </c>
      <c r="C7120" t="s">
        <v>63</v>
      </c>
      <c r="D7120" t="s">
        <v>7407</v>
      </c>
      <c r="E7120" s="1">
        <v>45254</v>
      </c>
      <c r="F7120">
        <v>0</v>
      </c>
      <c r="G7120" t="s">
        <v>10</v>
      </c>
    </row>
    <row r="7121" spans="1:7" x14ac:dyDescent="0.2">
      <c r="A7121" s="4" t="s">
        <v>6</v>
      </c>
      <c r="B7121" s="8" t="s">
        <v>5570</v>
      </c>
      <c r="C7121" t="s">
        <v>29</v>
      </c>
      <c r="D7121" t="s">
        <v>7408</v>
      </c>
      <c r="E7121" s="1">
        <v>45254</v>
      </c>
      <c r="F7121">
        <v>0</v>
      </c>
      <c r="G7121" t="s">
        <v>10</v>
      </c>
    </row>
    <row r="7122" spans="1:7" x14ac:dyDescent="0.2">
      <c r="A7122" s="4" t="s">
        <v>6</v>
      </c>
      <c r="B7122" s="8" t="s">
        <v>5570</v>
      </c>
      <c r="C7122" t="s">
        <v>51</v>
      </c>
      <c r="D7122" t="s">
        <v>7409</v>
      </c>
      <c r="E7122" s="1">
        <v>45254</v>
      </c>
      <c r="F7122">
        <v>0</v>
      </c>
      <c r="G7122" t="s">
        <v>10</v>
      </c>
    </row>
    <row r="7123" spans="1:7" x14ac:dyDescent="0.2">
      <c r="A7123" s="4" t="s">
        <v>6</v>
      </c>
      <c r="B7123" s="8" t="s">
        <v>5570</v>
      </c>
      <c r="C7123" t="s">
        <v>51</v>
      </c>
      <c r="D7123" t="s">
        <v>7410</v>
      </c>
      <c r="E7123" s="1">
        <v>45254</v>
      </c>
      <c r="F7123">
        <v>0</v>
      </c>
      <c r="G7123" t="s">
        <v>10</v>
      </c>
    </row>
    <row r="7124" spans="1:7" x14ac:dyDescent="0.2">
      <c r="A7124" s="4" t="s">
        <v>6</v>
      </c>
      <c r="B7124" s="8" t="s">
        <v>5570</v>
      </c>
      <c r="C7124" t="s">
        <v>51</v>
      </c>
      <c r="D7124" t="s">
        <v>7411</v>
      </c>
      <c r="E7124" s="1">
        <v>45255</v>
      </c>
      <c r="F7124">
        <v>0</v>
      </c>
      <c r="G7124" t="s">
        <v>10</v>
      </c>
    </row>
    <row r="7125" spans="1:7" x14ac:dyDescent="0.2">
      <c r="A7125" s="4" t="s">
        <v>6</v>
      </c>
      <c r="B7125" s="8" t="s">
        <v>5570</v>
      </c>
      <c r="C7125" t="s">
        <v>63</v>
      </c>
      <c r="D7125" t="s">
        <v>7412</v>
      </c>
      <c r="E7125" s="1">
        <v>45255</v>
      </c>
      <c r="F7125">
        <v>0</v>
      </c>
      <c r="G7125" t="s">
        <v>10</v>
      </c>
    </row>
    <row r="7126" spans="1:7" x14ac:dyDescent="0.2">
      <c r="A7126" s="4" t="s">
        <v>6</v>
      </c>
      <c r="B7126" s="8" t="s">
        <v>5570</v>
      </c>
      <c r="C7126" t="s">
        <v>63</v>
      </c>
      <c r="D7126" t="s">
        <v>7413</v>
      </c>
      <c r="E7126" s="1">
        <v>45255</v>
      </c>
      <c r="F7126">
        <v>0</v>
      </c>
    </row>
    <row r="7127" spans="1:7" x14ac:dyDescent="0.2">
      <c r="A7127" s="4" t="s">
        <v>6</v>
      </c>
      <c r="B7127" s="8" t="s">
        <v>5570</v>
      </c>
      <c r="C7127" t="s">
        <v>63</v>
      </c>
      <c r="D7127" t="s">
        <v>7414</v>
      </c>
      <c r="E7127" s="1">
        <v>45256</v>
      </c>
      <c r="F7127">
        <v>0</v>
      </c>
    </row>
    <row r="7128" spans="1:7" x14ac:dyDescent="0.2">
      <c r="A7128" s="4" t="s">
        <v>6</v>
      </c>
      <c r="B7128" s="8" t="s">
        <v>5570</v>
      </c>
      <c r="C7128" t="s">
        <v>51</v>
      </c>
      <c r="D7128" t="s">
        <v>7415</v>
      </c>
      <c r="E7128" s="1">
        <v>45256</v>
      </c>
      <c r="F7128">
        <v>0</v>
      </c>
      <c r="G7128" t="s">
        <v>10</v>
      </c>
    </row>
    <row r="7129" spans="1:7" x14ac:dyDescent="0.2">
      <c r="A7129" s="4" t="s">
        <v>6</v>
      </c>
      <c r="B7129" s="8" t="s">
        <v>5570</v>
      </c>
      <c r="C7129" t="s">
        <v>5571</v>
      </c>
      <c r="D7129" t="s">
        <v>7416</v>
      </c>
      <c r="E7129" s="1">
        <v>45256</v>
      </c>
      <c r="F7129">
        <v>0</v>
      </c>
    </row>
    <row r="7130" spans="1:7" x14ac:dyDescent="0.2">
      <c r="A7130" s="4" t="s">
        <v>6</v>
      </c>
      <c r="B7130" s="8" t="s">
        <v>5570</v>
      </c>
      <c r="C7130" t="s">
        <v>63</v>
      </c>
      <c r="D7130" t="s">
        <v>7417</v>
      </c>
      <c r="E7130" s="1">
        <v>45256</v>
      </c>
      <c r="F7130">
        <v>0</v>
      </c>
    </row>
    <row r="7131" spans="1:7" x14ac:dyDescent="0.2">
      <c r="A7131" s="4" t="s">
        <v>6</v>
      </c>
      <c r="B7131" s="8" t="s">
        <v>5570</v>
      </c>
      <c r="C7131" t="s">
        <v>29</v>
      </c>
      <c r="D7131" t="s">
        <v>7418</v>
      </c>
      <c r="E7131" s="1">
        <v>45256</v>
      </c>
      <c r="F7131">
        <v>0</v>
      </c>
      <c r="G7131" t="s">
        <v>10</v>
      </c>
    </row>
    <row r="7132" spans="1:7" x14ac:dyDescent="0.2">
      <c r="A7132" s="4" t="s">
        <v>6</v>
      </c>
      <c r="B7132" s="8" t="s">
        <v>5570</v>
      </c>
      <c r="C7132" t="s">
        <v>63</v>
      </c>
      <c r="D7132" t="s">
        <v>7419</v>
      </c>
      <c r="E7132" s="1">
        <v>45256</v>
      </c>
      <c r="F7132">
        <v>0</v>
      </c>
    </row>
    <row r="7133" spans="1:7" x14ac:dyDescent="0.2">
      <c r="A7133" s="4" t="s">
        <v>6</v>
      </c>
      <c r="B7133" s="8" t="s">
        <v>5570</v>
      </c>
      <c r="C7133" t="s">
        <v>29</v>
      </c>
      <c r="D7133" t="s">
        <v>7420</v>
      </c>
      <c r="E7133" s="1">
        <v>45256</v>
      </c>
      <c r="F7133">
        <v>0</v>
      </c>
      <c r="G7133" t="s">
        <v>10</v>
      </c>
    </row>
    <row r="7134" spans="1:7" x14ac:dyDescent="0.2">
      <c r="A7134" s="4" t="s">
        <v>6</v>
      </c>
      <c r="B7134" s="8" t="s">
        <v>5570</v>
      </c>
      <c r="C7134" t="s">
        <v>51</v>
      </c>
      <c r="D7134" t="s">
        <v>7421</v>
      </c>
      <c r="E7134" s="1">
        <v>45256</v>
      </c>
      <c r="F7134">
        <v>0</v>
      </c>
      <c r="G7134" t="s">
        <v>10</v>
      </c>
    </row>
    <row r="7135" spans="1:7" x14ac:dyDescent="0.2">
      <c r="A7135" s="4" t="s">
        <v>6</v>
      </c>
      <c r="B7135" s="8" t="s">
        <v>5570</v>
      </c>
      <c r="C7135" t="s">
        <v>63</v>
      </c>
      <c r="D7135" t="s">
        <v>7422</v>
      </c>
      <c r="E7135" s="1">
        <v>45257</v>
      </c>
      <c r="F7135">
        <v>0</v>
      </c>
    </row>
    <row r="7136" spans="1:7" x14ac:dyDescent="0.2">
      <c r="A7136" s="4" t="s">
        <v>6</v>
      </c>
      <c r="B7136" s="8" t="s">
        <v>5570</v>
      </c>
      <c r="C7136" t="s">
        <v>63</v>
      </c>
      <c r="D7136" t="s">
        <v>7423</v>
      </c>
      <c r="E7136" s="1">
        <v>45257</v>
      </c>
      <c r="F7136">
        <v>0</v>
      </c>
    </row>
    <row r="7137" spans="1:7" x14ac:dyDescent="0.2">
      <c r="A7137" s="4" t="s">
        <v>6</v>
      </c>
      <c r="B7137" s="8" t="s">
        <v>5570</v>
      </c>
      <c r="C7137" t="s">
        <v>63</v>
      </c>
      <c r="D7137" t="s">
        <v>7424</v>
      </c>
      <c r="E7137" s="1">
        <v>45257</v>
      </c>
      <c r="F7137">
        <v>0</v>
      </c>
      <c r="G7137" t="s">
        <v>10</v>
      </c>
    </row>
    <row r="7138" spans="1:7" x14ac:dyDescent="0.2">
      <c r="A7138" s="4" t="s">
        <v>6</v>
      </c>
      <c r="B7138" s="8" t="s">
        <v>5570</v>
      </c>
      <c r="C7138" t="s">
        <v>5571</v>
      </c>
      <c r="D7138" t="s">
        <v>7425</v>
      </c>
      <c r="E7138" s="1">
        <v>45258</v>
      </c>
      <c r="F7138">
        <v>0</v>
      </c>
    </row>
    <row r="7139" spans="1:7" x14ac:dyDescent="0.2">
      <c r="A7139" s="4" t="s">
        <v>6</v>
      </c>
      <c r="B7139" s="8" t="s">
        <v>5570</v>
      </c>
      <c r="C7139" t="s">
        <v>51</v>
      </c>
      <c r="D7139" t="s">
        <v>7426</v>
      </c>
      <c r="E7139" s="1">
        <v>45258</v>
      </c>
      <c r="F7139">
        <v>0</v>
      </c>
      <c r="G7139" t="s">
        <v>10</v>
      </c>
    </row>
    <row r="7140" spans="1:7" x14ac:dyDescent="0.2">
      <c r="A7140" s="4" t="s">
        <v>6</v>
      </c>
      <c r="B7140" s="8" t="s">
        <v>5570</v>
      </c>
      <c r="C7140" t="s">
        <v>51</v>
      </c>
      <c r="D7140" t="s">
        <v>7427</v>
      </c>
      <c r="E7140" s="1">
        <v>45258</v>
      </c>
      <c r="F7140">
        <v>0</v>
      </c>
      <c r="G7140" t="s">
        <v>10</v>
      </c>
    </row>
    <row r="7141" spans="1:7" x14ac:dyDescent="0.2">
      <c r="A7141" s="4" t="s">
        <v>6</v>
      </c>
      <c r="B7141" s="8" t="s">
        <v>5570</v>
      </c>
      <c r="C7141" t="s">
        <v>51</v>
      </c>
      <c r="D7141" t="s">
        <v>7428</v>
      </c>
      <c r="E7141" s="1">
        <v>45258</v>
      </c>
      <c r="F7141">
        <v>0</v>
      </c>
      <c r="G7141" t="s">
        <v>6939</v>
      </c>
    </row>
    <row r="7142" spans="1:7" x14ac:dyDescent="0.2">
      <c r="A7142" s="4" t="s">
        <v>6</v>
      </c>
      <c r="B7142" s="8" t="s">
        <v>5570</v>
      </c>
      <c r="C7142" t="s">
        <v>63</v>
      </c>
      <c r="D7142" t="s">
        <v>7429</v>
      </c>
      <c r="E7142" s="1">
        <v>45259</v>
      </c>
      <c r="F7142">
        <v>0</v>
      </c>
      <c r="G7142" t="s">
        <v>10</v>
      </c>
    </row>
    <row r="7143" spans="1:7" x14ac:dyDescent="0.2">
      <c r="A7143" s="4" t="s">
        <v>6</v>
      </c>
      <c r="B7143" s="8" t="s">
        <v>5570</v>
      </c>
      <c r="C7143" t="s">
        <v>63</v>
      </c>
      <c r="D7143" t="s">
        <v>7430</v>
      </c>
      <c r="E7143" s="1">
        <v>45259</v>
      </c>
      <c r="F7143">
        <v>0</v>
      </c>
      <c r="G7143" t="s">
        <v>10</v>
      </c>
    </row>
    <row r="7144" spans="1:7" x14ac:dyDescent="0.2">
      <c r="A7144" s="4" t="s">
        <v>6</v>
      </c>
      <c r="B7144" s="8" t="s">
        <v>5570</v>
      </c>
      <c r="C7144" t="s">
        <v>51</v>
      </c>
      <c r="D7144" t="s">
        <v>7431</v>
      </c>
      <c r="E7144" s="1">
        <v>45259</v>
      </c>
      <c r="F7144">
        <v>0</v>
      </c>
      <c r="G7144" t="s">
        <v>10</v>
      </c>
    </row>
    <row r="7145" spans="1:7" x14ac:dyDescent="0.2">
      <c r="A7145" s="4" t="s">
        <v>6</v>
      </c>
      <c r="B7145" s="8" t="s">
        <v>5570</v>
      </c>
      <c r="C7145" t="s">
        <v>29</v>
      </c>
      <c r="D7145" t="s">
        <v>7432</v>
      </c>
      <c r="E7145" s="1">
        <v>45259</v>
      </c>
      <c r="F7145">
        <v>0</v>
      </c>
    </row>
    <row r="7146" spans="1:7" x14ac:dyDescent="0.2">
      <c r="A7146" s="4" t="s">
        <v>6</v>
      </c>
      <c r="B7146" s="8" t="s">
        <v>5570</v>
      </c>
      <c r="C7146" t="s">
        <v>63</v>
      </c>
      <c r="D7146" t="s">
        <v>7433</v>
      </c>
      <c r="E7146" s="1">
        <v>45259</v>
      </c>
      <c r="F7146">
        <v>0</v>
      </c>
    </row>
    <row r="7147" spans="1:7" x14ac:dyDescent="0.2">
      <c r="A7147" s="4" t="s">
        <v>6</v>
      </c>
      <c r="B7147" s="8" t="s">
        <v>5570</v>
      </c>
      <c r="C7147" t="s">
        <v>63</v>
      </c>
      <c r="D7147" t="s">
        <v>7434</v>
      </c>
      <c r="E7147" s="1">
        <v>45259</v>
      </c>
      <c r="F7147">
        <v>0</v>
      </c>
      <c r="G7147" t="s">
        <v>10</v>
      </c>
    </row>
    <row r="7148" spans="1:7" x14ac:dyDescent="0.2">
      <c r="A7148" s="4" t="s">
        <v>6</v>
      </c>
      <c r="B7148" s="8" t="s">
        <v>5570</v>
      </c>
      <c r="C7148" t="s">
        <v>5571</v>
      </c>
      <c r="D7148" t="s">
        <v>7435</v>
      </c>
      <c r="E7148" s="1">
        <v>45260</v>
      </c>
      <c r="F7148">
        <v>0</v>
      </c>
    </row>
    <row r="7149" spans="1:7" x14ac:dyDescent="0.2">
      <c r="A7149" s="4" t="s">
        <v>6</v>
      </c>
      <c r="B7149" s="8" t="s">
        <v>5570</v>
      </c>
      <c r="C7149" t="s">
        <v>29</v>
      </c>
      <c r="D7149" t="s">
        <v>7436</v>
      </c>
      <c r="E7149" s="1">
        <v>45260</v>
      </c>
      <c r="F7149">
        <v>0</v>
      </c>
      <c r="G7149" t="s">
        <v>10</v>
      </c>
    </row>
    <row r="7150" spans="1:7" x14ac:dyDescent="0.2">
      <c r="A7150" s="4" t="s">
        <v>6</v>
      </c>
      <c r="B7150" s="8" t="s">
        <v>5570</v>
      </c>
      <c r="C7150" t="s">
        <v>29</v>
      </c>
      <c r="D7150" t="s">
        <v>7437</v>
      </c>
      <c r="E7150" s="1">
        <v>45260</v>
      </c>
      <c r="F7150">
        <v>0</v>
      </c>
      <c r="G7150" t="s">
        <v>10</v>
      </c>
    </row>
    <row r="7151" spans="1:7" x14ac:dyDescent="0.2">
      <c r="A7151" s="4" t="s">
        <v>6</v>
      </c>
      <c r="B7151" s="8" t="s">
        <v>5570</v>
      </c>
      <c r="C7151" t="s">
        <v>5571</v>
      </c>
      <c r="D7151" t="s">
        <v>7438</v>
      </c>
      <c r="E7151" s="1">
        <v>45260</v>
      </c>
      <c r="F7151">
        <v>0</v>
      </c>
    </row>
    <row r="7152" spans="1:7" x14ac:dyDescent="0.2">
      <c r="A7152" s="4" t="s">
        <v>6</v>
      </c>
      <c r="B7152" s="8" t="s">
        <v>5570</v>
      </c>
      <c r="C7152" t="s">
        <v>29</v>
      </c>
      <c r="D7152" t="s">
        <v>7439</v>
      </c>
      <c r="E7152" s="1">
        <v>45260</v>
      </c>
      <c r="F7152">
        <v>0</v>
      </c>
      <c r="G7152" t="s">
        <v>10</v>
      </c>
    </row>
    <row r="7153" spans="1:7" x14ac:dyDescent="0.2">
      <c r="A7153" s="4" t="s">
        <v>6</v>
      </c>
      <c r="B7153" s="8" t="s">
        <v>5570</v>
      </c>
      <c r="C7153" t="s">
        <v>51</v>
      </c>
      <c r="D7153" t="s">
        <v>7440</v>
      </c>
      <c r="E7153" s="1">
        <v>45260</v>
      </c>
      <c r="F7153">
        <v>0</v>
      </c>
      <c r="G7153" t="s">
        <v>10</v>
      </c>
    </row>
    <row r="7154" spans="1:7" x14ac:dyDescent="0.2">
      <c r="A7154" s="4" t="s">
        <v>6</v>
      </c>
      <c r="B7154" s="8" t="s">
        <v>5570</v>
      </c>
      <c r="C7154" t="s">
        <v>63</v>
      </c>
      <c r="D7154" t="s">
        <v>7441</v>
      </c>
      <c r="E7154" s="1">
        <v>45261</v>
      </c>
      <c r="F7154">
        <v>0</v>
      </c>
      <c r="G7154" t="s">
        <v>10</v>
      </c>
    </row>
    <row r="7155" spans="1:7" x14ac:dyDescent="0.2">
      <c r="A7155" s="4" t="s">
        <v>6</v>
      </c>
      <c r="B7155" s="8" t="s">
        <v>5570</v>
      </c>
      <c r="C7155" t="s">
        <v>29</v>
      </c>
      <c r="D7155" t="s">
        <v>7442</v>
      </c>
      <c r="E7155" s="1">
        <v>45261</v>
      </c>
      <c r="F7155">
        <v>0</v>
      </c>
      <c r="G7155" t="s">
        <v>10</v>
      </c>
    </row>
    <row r="7156" spans="1:7" x14ac:dyDescent="0.2">
      <c r="A7156" s="4" t="s">
        <v>6</v>
      </c>
      <c r="B7156" s="8" t="s">
        <v>5570</v>
      </c>
      <c r="C7156" t="s">
        <v>29</v>
      </c>
      <c r="D7156" t="s">
        <v>7443</v>
      </c>
      <c r="E7156" s="1">
        <v>45261</v>
      </c>
      <c r="F7156">
        <v>0</v>
      </c>
      <c r="G7156" t="s">
        <v>10</v>
      </c>
    </row>
    <row r="7157" spans="1:7" x14ac:dyDescent="0.2">
      <c r="A7157" s="4" t="s">
        <v>6</v>
      </c>
      <c r="B7157" s="8" t="s">
        <v>5570</v>
      </c>
      <c r="C7157" t="s">
        <v>63</v>
      </c>
      <c r="D7157" t="s">
        <v>7444</v>
      </c>
      <c r="E7157" s="1">
        <v>45261</v>
      </c>
      <c r="F7157">
        <v>0</v>
      </c>
      <c r="G7157" t="s">
        <v>10</v>
      </c>
    </row>
    <row r="7158" spans="1:7" x14ac:dyDescent="0.2">
      <c r="A7158" s="4" t="s">
        <v>6</v>
      </c>
      <c r="B7158" s="8" t="s">
        <v>5570</v>
      </c>
      <c r="C7158" t="s">
        <v>51</v>
      </c>
      <c r="D7158" t="s">
        <v>7445</v>
      </c>
      <c r="E7158" s="1">
        <v>45261</v>
      </c>
      <c r="F7158">
        <v>0</v>
      </c>
      <c r="G7158" t="s">
        <v>10</v>
      </c>
    </row>
    <row r="7159" spans="1:7" x14ac:dyDescent="0.2">
      <c r="A7159" s="4" t="s">
        <v>6</v>
      </c>
      <c r="B7159" s="8" t="s">
        <v>5570</v>
      </c>
      <c r="C7159" t="s">
        <v>63</v>
      </c>
      <c r="D7159" t="s">
        <v>7446</v>
      </c>
      <c r="E7159" s="1">
        <v>45261</v>
      </c>
      <c r="F7159">
        <v>0</v>
      </c>
    </row>
    <row r="7160" spans="1:7" x14ac:dyDescent="0.2">
      <c r="A7160" s="4" t="s">
        <v>6</v>
      </c>
      <c r="B7160" s="8" t="s">
        <v>5570</v>
      </c>
      <c r="C7160" t="s">
        <v>63</v>
      </c>
      <c r="D7160" t="s">
        <v>7447</v>
      </c>
      <c r="E7160" s="1">
        <v>45261</v>
      </c>
      <c r="F7160">
        <v>0</v>
      </c>
    </row>
    <row r="7161" spans="1:7" x14ac:dyDescent="0.2">
      <c r="A7161" s="4" t="s">
        <v>6</v>
      </c>
      <c r="B7161" s="8" t="s">
        <v>5570</v>
      </c>
      <c r="C7161" t="s">
        <v>63</v>
      </c>
      <c r="D7161" t="s">
        <v>7448</v>
      </c>
      <c r="E7161" s="1">
        <v>45261</v>
      </c>
      <c r="F7161">
        <v>0</v>
      </c>
      <c r="G7161" t="s">
        <v>10</v>
      </c>
    </row>
    <row r="7162" spans="1:7" x14ac:dyDescent="0.2">
      <c r="A7162" s="4" t="s">
        <v>6</v>
      </c>
      <c r="B7162" s="8" t="s">
        <v>5570</v>
      </c>
      <c r="C7162" t="s">
        <v>63</v>
      </c>
      <c r="D7162" t="s">
        <v>7449</v>
      </c>
      <c r="E7162" s="1">
        <v>45261</v>
      </c>
      <c r="F7162">
        <v>0</v>
      </c>
      <c r="G7162" t="s">
        <v>10</v>
      </c>
    </row>
    <row r="7163" spans="1:7" x14ac:dyDescent="0.2">
      <c r="A7163" s="4" t="s">
        <v>6</v>
      </c>
      <c r="B7163" s="8" t="s">
        <v>5570</v>
      </c>
      <c r="C7163" t="s">
        <v>63</v>
      </c>
      <c r="D7163" t="s">
        <v>7450</v>
      </c>
      <c r="E7163" s="1">
        <v>45261</v>
      </c>
      <c r="F7163">
        <v>0</v>
      </c>
      <c r="G7163" t="s">
        <v>10</v>
      </c>
    </row>
    <row r="7164" spans="1:7" x14ac:dyDescent="0.2">
      <c r="A7164" s="4" t="s">
        <v>6</v>
      </c>
      <c r="B7164" s="8" t="s">
        <v>5570</v>
      </c>
      <c r="C7164" t="s">
        <v>5829</v>
      </c>
      <c r="D7164" t="s">
        <v>7451</v>
      </c>
      <c r="E7164" s="1">
        <v>45261</v>
      </c>
      <c r="F7164">
        <v>0</v>
      </c>
      <c r="G7164" t="s">
        <v>7452</v>
      </c>
    </row>
    <row r="7165" spans="1:7" x14ac:dyDescent="0.2">
      <c r="A7165" s="4" t="s">
        <v>6</v>
      </c>
      <c r="B7165" s="8" t="s">
        <v>5570</v>
      </c>
      <c r="C7165" t="s">
        <v>63</v>
      </c>
      <c r="D7165" t="s">
        <v>7453</v>
      </c>
      <c r="E7165" s="1">
        <v>45261</v>
      </c>
      <c r="F7165">
        <v>0</v>
      </c>
      <c r="G7165" t="s">
        <v>10</v>
      </c>
    </row>
    <row r="7166" spans="1:7" x14ac:dyDescent="0.2">
      <c r="A7166" s="4" t="s">
        <v>6</v>
      </c>
      <c r="B7166" s="8" t="s">
        <v>5570</v>
      </c>
      <c r="C7166" t="s">
        <v>63</v>
      </c>
      <c r="D7166" t="s">
        <v>7454</v>
      </c>
      <c r="E7166" s="1">
        <v>45261</v>
      </c>
      <c r="F7166">
        <v>0</v>
      </c>
      <c r="G7166" t="s">
        <v>10</v>
      </c>
    </row>
    <row r="7167" spans="1:7" x14ac:dyDescent="0.2">
      <c r="A7167" s="4" t="s">
        <v>6</v>
      </c>
      <c r="B7167" s="8" t="s">
        <v>5570</v>
      </c>
      <c r="C7167" t="s">
        <v>63</v>
      </c>
      <c r="D7167" t="s">
        <v>7455</v>
      </c>
      <c r="E7167" s="1">
        <v>45262</v>
      </c>
      <c r="F7167">
        <v>0</v>
      </c>
    </row>
    <row r="7168" spans="1:7" x14ac:dyDescent="0.2">
      <c r="A7168" s="4" t="s">
        <v>6</v>
      </c>
      <c r="B7168" s="8" t="s">
        <v>5570</v>
      </c>
      <c r="C7168" t="s">
        <v>63</v>
      </c>
      <c r="D7168" t="s">
        <v>7456</v>
      </c>
      <c r="E7168" s="1">
        <v>45262</v>
      </c>
      <c r="F7168">
        <v>0</v>
      </c>
    </row>
    <row r="7169" spans="1:7" x14ac:dyDescent="0.2">
      <c r="A7169" s="4" t="s">
        <v>6</v>
      </c>
      <c r="B7169" s="8" t="s">
        <v>5570</v>
      </c>
      <c r="C7169" t="s">
        <v>29</v>
      </c>
      <c r="D7169" t="s">
        <v>7457</v>
      </c>
      <c r="E7169" s="1">
        <v>45262</v>
      </c>
      <c r="F7169">
        <v>0</v>
      </c>
      <c r="G7169" t="s">
        <v>10</v>
      </c>
    </row>
    <row r="7170" spans="1:7" x14ac:dyDescent="0.2">
      <c r="A7170" s="4" t="s">
        <v>6</v>
      </c>
      <c r="B7170" s="8" t="s">
        <v>5570</v>
      </c>
      <c r="C7170" t="s">
        <v>29</v>
      </c>
      <c r="D7170" t="s">
        <v>7458</v>
      </c>
      <c r="E7170" s="1">
        <v>45262</v>
      </c>
      <c r="F7170">
        <v>0</v>
      </c>
    </row>
    <row r="7171" spans="1:7" x14ac:dyDescent="0.2">
      <c r="A7171" s="4" t="s">
        <v>6</v>
      </c>
      <c r="B7171" s="8" t="s">
        <v>5570</v>
      </c>
      <c r="C7171" t="s">
        <v>51</v>
      </c>
      <c r="D7171" t="s">
        <v>7459</v>
      </c>
      <c r="E7171" s="1">
        <v>45262</v>
      </c>
      <c r="F7171">
        <v>0</v>
      </c>
      <c r="G7171" t="s">
        <v>10</v>
      </c>
    </row>
    <row r="7172" spans="1:7" x14ac:dyDescent="0.2">
      <c r="A7172" s="4" t="s">
        <v>6</v>
      </c>
      <c r="B7172" s="8" t="s">
        <v>5570</v>
      </c>
      <c r="C7172" t="s">
        <v>63</v>
      </c>
      <c r="D7172" t="s">
        <v>7460</v>
      </c>
      <c r="E7172" s="1">
        <v>45263</v>
      </c>
      <c r="F7172">
        <v>0</v>
      </c>
      <c r="G7172" t="s">
        <v>10</v>
      </c>
    </row>
    <row r="7173" spans="1:7" x14ac:dyDescent="0.2">
      <c r="A7173" s="4" t="s">
        <v>6</v>
      </c>
      <c r="B7173" s="8" t="s">
        <v>5570</v>
      </c>
      <c r="C7173" t="s">
        <v>51</v>
      </c>
      <c r="D7173" t="s">
        <v>7461</v>
      </c>
      <c r="E7173" s="1">
        <v>45263</v>
      </c>
      <c r="F7173">
        <v>0</v>
      </c>
    </row>
    <row r="7174" spans="1:7" x14ac:dyDescent="0.2">
      <c r="A7174" s="4" t="s">
        <v>6</v>
      </c>
      <c r="B7174" s="8" t="s">
        <v>5570</v>
      </c>
      <c r="C7174" t="s">
        <v>29</v>
      </c>
      <c r="D7174" t="s">
        <v>7462</v>
      </c>
      <c r="E7174" s="1">
        <v>45263</v>
      </c>
      <c r="F7174">
        <v>0</v>
      </c>
    </row>
    <row r="7175" spans="1:7" x14ac:dyDescent="0.2">
      <c r="A7175" s="4" t="s">
        <v>6</v>
      </c>
      <c r="B7175" s="8" t="s">
        <v>5570</v>
      </c>
      <c r="C7175" t="s">
        <v>63</v>
      </c>
      <c r="D7175" t="s">
        <v>7463</v>
      </c>
      <c r="E7175" s="1">
        <v>45263</v>
      </c>
      <c r="F7175">
        <v>0</v>
      </c>
    </row>
    <row r="7176" spans="1:7" x14ac:dyDescent="0.2">
      <c r="A7176" s="4" t="s">
        <v>6</v>
      </c>
      <c r="B7176" s="8" t="s">
        <v>5570</v>
      </c>
      <c r="C7176" t="s">
        <v>5571</v>
      </c>
      <c r="D7176" t="s">
        <v>7464</v>
      </c>
      <c r="E7176" s="1">
        <v>45264</v>
      </c>
      <c r="F7176">
        <v>0</v>
      </c>
      <c r="G7176" t="s">
        <v>10</v>
      </c>
    </row>
    <row r="7177" spans="1:7" x14ac:dyDescent="0.2">
      <c r="A7177" s="4" t="s">
        <v>6</v>
      </c>
      <c r="B7177" s="8" t="s">
        <v>5570</v>
      </c>
      <c r="C7177" t="s">
        <v>63</v>
      </c>
      <c r="D7177" t="s">
        <v>7465</v>
      </c>
      <c r="E7177" s="1">
        <v>45264</v>
      </c>
      <c r="F7177">
        <v>0</v>
      </c>
    </row>
    <row r="7178" spans="1:7" x14ac:dyDescent="0.2">
      <c r="A7178" s="4" t="s">
        <v>6</v>
      </c>
      <c r="B7178" s="8" t="s">
        <v>5570</v>
      </c>
      <c r="C7178" t="s">
        <v>63</v>
      </c>
      <c r="D7178" t="s">
        <v>7466</v>
      </c>
      <c r="E7178" s="1">
        <v>45264</v>
      </c>
      <c r="F7178">
        <v>0</v>
      </c>
    </row>
    <row r="7179" spans="1:7" x14ac:dyDescent="0.2">
      <c r="A7179" s="4" t="s">
        <v>6</v>
      </c>
      <c r="B7179" s="8" t="s">
        <v>5570</v>
      </c>
      <c r="C7179" t="s">
        <v>29</v>
      </c>
      <c r="D7179" t="s">
        <v>7467</v>
      </c>
      <c r="E7179" s="1">
        <v>45264</v>
      </c>
      <c r="F7179">
        <v>0</v>
      </c>
      <c r="G7179" t="s">
        <v>10</v>
      </c>
    </row>
    <row r="7180" spans="1:7" x14ac:dyDescent="0.2">
      <c r="A7180" s="4" t="s">
        <v>6</v>
      </c>
      <c r="B7180" s="8" t="s">
        <v>5570</v>
      </c>
      <c r="C7180" t="s">
        <v>51</v>
      </c>
      <c r="D7180" t="s">
        <v>7468</v>
      </c>
      <c r="E7180" s="1">
        <v>45265</v>
      </c>
      <c r="F7180">
        <v>0</v>
      </c>
    </row>
    <row r="7181" spans="1:7" x14ac:dyDescent="0.2">
      <c r="A7181" s="4" t="s">
        <v>6</v>
      </c>
      <c r="B7181" s="8" t="s">
        <v>5570</v>
      </c>
      <c r="C7181" t="s">
        <v>5571</v>
      </c>
      <c r="D7181" t="s">
        <v>7469</v>
      </c>
      <c r="E7181" s="1">
        <v>45266</v>
      </c>
      <c r="F7181">
        <v>0</v>
      </c>
    </row>
    <row r="7182" spans="1:7" x14ac:dyDescent="0.2">
      <c r="A7182" s="4" t="s">
        <v>6</v>
      </c>
      <c r="B7182" s="8" t="s">
        <v>5570</v>
      </c>
      <c r="C7182" t="s">
        <v>29</v>
      </c>
      <c r="D7182" t="s">
        <v>7470</v>
      </c>
      <c r="E7182" s="1">
        <v>45266</v>
      </c>
      <c r="F7182">
        <v>0</v>
      </c>
    </row>
    <row r="7183" spans="1:7" x14ac:dyDescent="0.2">
      <c r="A7183" s="4" t="s">
        <v>6</v>
      </c>
      <c r="B7183" s="8" t="s">
        <v>5570</v>
      </c>
      <c r="C7183" t="s">
        <v>63</v>
      </c>
      <c r="D7183" t="s">
        <v>7471</v>
      </c>
      <c r="E7183" s="1">
        <v>45266</v>
      </c>
      <c r="F7183">
        <v>0</v>
      </c>
    </row>
    <row r="7184" spans="1:7" x14ac:dyDescent="0.2">
      <c r="A7184" s="4" t="s">
        <v>6</v>
      </c>
      <c r="B7184" s="8" t="s">
        <v>5570</v>
      </c>
      <c r="C7184" t="s">
        <v>5571</v>
      </c>
      <c r="D7184" t="s">
        <v>7472</v>
      </c>
      <c r="E7184" s="1">
        <v>45267</v>
      </c>
      <c r="F7184">
        <v>0</v>
      </c>
    </row>
    <row r="7185" spans="1:7" x14ac:dyDescent="0.2">
      <c r="A7185" s="4" t="s">
        <v>6</v>
      </c>
      <c r="B7185" s="8" t="s">
        <v>5570</v>
      </c>
      <c r="C7185" t="s">
        <v>51</v>
      </c>
      <c r="D7185" t="s">
        <v>7473</v>
      </c>
      <c r="E7185" s="1">
        <v>45267</v>
      </c>
      <c r="F7185">
        <v>0</v>
      </c>
      <c r="G7185" t="s">
        <v>10</v>
      </c>
    </row>
    <row r="7186" spans="1:7" x14ac:dyDescent="0.2">
      <c r="A7186" s="4" t="s">
        <v>6</v>
      </c>
      <c r="B7186" s="8" t="s">
        <v>5570</v>
      </c>
      <c r="C7186" t="s">
        <v>29</v>
      </c>
      <c r="D7186" t="s">
        <v>7474</v>
      </c>
      <c r="E7186" s="1">
        <v>45267</v>
      </c>
      <c r="F7186">
        <v>0</v>
      </c>
      <c r="G7186" t="s">
        <v>10</v>
      </c>
    </row>
    <row r="7187" spans="1:7" x14ac:dyDescent="0.2">
      <c r="A7187" s="4" t="s">
        <v>6</v>
      </c>
      <c r="B7187" s="8" t="s">
        <v>5570</v>
      </c>
      <c r="C7187" t="s">
        <v>51</v>
      </c>
      <c r="D7187" t="s">
        <v>7475</v>
      </c>
      <c r="E7187" s="1">
        <v>45268</v>
      </c>
      <c r="F7187">
        <v>0</v>
      </c>
    </row>
    <row r="7188" spans="1:7" x14ac:dyDescent="0.2">
      <c r="A7188" s="4" t="s">
        <v>6</v>
      </c>
      <c r="B7188" s="8" t="s">
        <v>5570</v>
      </c>
      <c r="C7188" t="s">
        <v>29</v>
      </c>
      <c r="D7188" t="s">
        <v>7476</v>
      </c>
      <c r="E7188" s="1">
        <v>45269</v>
      </c>
      <c r="F7188">
        <v>0</v>
      </c>
      <c r="G7188" t="s">
        <v>10</v>
      </c>
    </row>
    <row r="7189" spans="1:7" x14ac:dyDescent="0.2">
      <c r="A7189" s="4" t="s">
        <v>6</v>
      </c>
      <c r="B7189" s="8" t="s">
        <v>5570</v>
      </c>
      <c r="C7189" t="s">
        <v>51</v>
      </c>
      <c r="D7189" t="s">
        <v>7477</v>
      </c>
      <c r="E7189" s="1">
        <v>45269</v>
      </c>
      <c r="F7189">
        <v>0</v>
      </c>
      <c r="G7189" t="s">
        <v>10</v>
      </c>
    </row>
    <row r="7190" spans="1:7" x14ac:dyDescent="0.2">
      <c r="A7190" s="4" t="s">
        <v>6</v>
      </c>
      <c r="B7190" s="8" t="s">
        <v>5570</v>
      </c>
      <c r="C7190" t="s">
        <v>29</v>
      </c>
      <c r="D7190" t="s">
        <v>7478</v>
      </c>
      <c r="E7190" s="1">
        <v>45269</v>
      </c>
      <c r="F7190">
        <v>0</v>
      </c>
      <c r="G7190" t="s">
        <v>10</v>
      </c>
    </row>
    <row r="7191" spans="1:7" x14ac:dyDescent="0.2">
      <c r="A7191" s="4" t="s">
        <v>6</v>
      </c>
      <c r="B7191" s="8" t="s">
        <v>5570</v>
      </c>
      <c r="C7191" t="s">
        <v>5571</v>
      </c>
      <c r="D7191" t="s">
        <v>7479</v>
      </c>
      <c r="E7191" s="1">
        <v>45270</v>
      </c>
      <c r="F7191">
        <v>0</v>
      </c>
    </row>
    <row r="7192" spans="1:7" x14ac:dyDescent="0.2">
      <c r="A7192" s="4" t="s">
        <v>6</v>
      </c>
      <c r="B7192" s="8" t="s">
        <v>5570</v>
      </c>
      <c r="C7192" t="s">
        <v>51</v>
      </c>
      <c r="D7192" t="s">
        <v>7480</v>
      </c>
      <c r="E7192" s="1">
        <v>45270</v>
      </c>
      <c r="F7192">
        <v>0</v>
      </c>
      <c r="G7192" t="s">
        <v>10</v>
      </c>
    </row>
    <row r="7193" spans="1:7" x14ac:dyDescent="0.2">
      <c r="A7193" s="4" t="s">
        <v>6</v>
      </c>
      <c r="B7193" s="8" t="s">
        <v>5570</v>
      </c>
      <c r="C7193" t="s">
        <v>63</v>
      </c>
      <c r="D7193" t="s">
        <v>7481</v>
      </c>
      <c r="E7193" s="1">
        <v>45270</v>
      </c>
      <c r="F7193">
        <v>0</v>
      </c>
    </row>
    <row r="7194" spans="1:7" x14ac:dyDescent="0.2">
      <c r="A7194" s="4" t="s">
        <v>6</v>
      </c>
      <c r="B7194" s="8" t="s">
        <v>5570</v>
      </c>
      <c r="C7194" t="s">
        <v>63</v>
      </c>
      <c r="D7194" t="s">
        <v>7482</v>
      </c>
      <c r="E7194" s="1">
        <v>45270</v>
      </c>
      <c r="F7194">
        <v>0</v>
      </c>
      <c r="G7194" t="s">
        <v>10</v>
      </c>
    </row>
    <row r="7195" spans="1:7" x14ac:dyDescent="0.2">
      <c r="A7195" s="4" t="s">
        <v>6</v>
      </c>
      <c r="B7195" s="8" t="s">
        <v>5570</v>
      </c>
      <c r="C7195" t="s">
        <v>63</v>
      </c>
      <c r="D7195" t="s">
        <v>7483</v>
      </c>
      <c r="E7195" s="1">
        <v>45270</v>
      </c>
      <c r="F7195">
        <v>0</v>
      </c>
      <c r="G7195" t="s">
        <v>10</v>
      </c>
    </row>
    <row r="7196" spans="1:7" x14ac:dyDescent="0.2">
      <c r="A7196" s="4" t="s">
        <v>6</v>
      </c>
      <c r="B7196" s="8" t="s">
        <v>5570</v>
      </c>
      <c r="C7196" t="s">
        <v>63</v>
      </c>
      <c r="D7196" t="s">
        <v>7484</v>
      </c>
      <c r="E7196" s="1">
        <v>45270</v>
      </c>
      <c r="F7196">
        <v>0</v>
      </c>
      <c r="G7196" t="s">
        <v>10</v>
      </c>
    </row>
    <row r="7197" spans="1:7" x14ac:dyDescent="0.2">
      <c r="A7197" s="4" t="s">
        <v>6</v>
      </c>
      <c r="B7197" s="8" t="s">
        <v>5570</v>
      </c>
      <c r="C7197" t="s">
        <v>63</v>
      </c>
      <c r="D7197" t="s">
        <v>7485</v>
      </c>
      <c r="E7197" s="1">
        <v>45271</v>
      </c>
      <c r="F7197">
        <v>0</v>
      </c>
    </row>
    <row r="7198" spans="1:7" x14ac:dyDescent="0.2">
      <c r="A7198" s="4" t="s">
        <v>6</v>
      </c>
      <c r="B7198" s="8" t="s">
        <v>5570</v>
      </c>
      <c r="C7198" t="s">
        <v>29</v>
      </c>
      <c r="D7198" t="s">
        <v>7486</v>
      </c>
      <c r="E7198" s="1">
        <v>45271</v>
      </c>
      <c r="F7198">
        <v>0</v>
      </c>
      <c r="G7198" t="s">
        <v>10</v>
      </c>
    </row>
    <row r="7199" spans="1:7" x14ac:dyDescent="0.2">
      <c r="A7199" s="4" t="s">
        <v>6</v>
      </c>
      <c r="B7199" s="8" t="s">
        <v>5570</v>
      </c>
      <c r="C7199" t="s">
        <v>29</v>
      </c>
      <c r="D7199" t="s">
        <v>7487</v>
      </c>
      <c r="E7199" s="1">
        <v>45271</v>
      </c>
      <c r="F7199">
        <v>0</v>
      </c>
    </row>
    <row r="7200" spans="1:7" x14ac:dyDescent="0.2">
      <c r="A7200" s="4" t="s">
        <v>6</v>
      </c>
      <c r="B7200" s="8" t="s">
        <v>5570</v>
      </c>
      <c r="C7200" t="s">
        <v>29</v>
      </c>
      <c r="D7200" t="s">
        <v>7488</v>
      </c>
      <c r="E7200" s="1">
        <v>45271</v>
      </c>
      <c r="F7200">
        <v>0</v>
      </c>
    </row>
    <row r="7201" spans="1:7" x14ac:dyDescent="0.2">
      <c r="A7201" s="4" t="s">
        <v>6</v>
      </c>
      <c r="B7201" s="8" t="s">
        <v>5570</v>
      </c>
      <c r="C7201" t="s">
        <v>29</v>
      </c>
      <c r="D7201" t="s">
        <v>7489</v>
      </c>
      <c r="E7201" s="1">
        <v>45271</v>
      </c>
      <c r="F7201">
        <v>0</v>
      </c>
      <c r="G7201" t="s">
        <v>10</v>
      </c>
    </row>
    <row r="7202" spans="1:7" x14ac:dyDescent="0.2">
      <c r="A7202" s="4" t="s">
        <v>6</v>
      </c>
      <c r="B7202" s="8" t="s">
        <v>5570</v>
      </c>
      <c r="C7202" t="s">
        <v>46</v>
      </c>
      <c r="D7202" t="s">
        <v>7490</v>
      </c>
      <c r="E7202" s="1">
        <v>45271</v>
      </c>
      <c r="F7202">
        <v>0</v>
      </c>
      <c r="G7202" t="s">
        <v>10</v>
      </c>
    </row>
    <row r="7203" spans="1:7" x14ac:dyDescent="0.2">
      <c r="A7203" s="4" t="s">
        <v>6</v>
      </c>
      <c r="B7203" s="8" t="s">
        <v>5570</v>
      </c>
      <c r="C7203" t="s">
        <v>29</v>
      </c>
      <c r="D7203" t="s">
        <v>7491</v>
      </c>
      <c r="E7203" s="1">
        <v>45271</v>
      </c>
      <c r="F7203">
        <v>0</v>
      </c>
    </row>
    <row r="7204" spans="1:7" x14ac:dyDescent="0.2">
      <c r="A7204" s="4" t="s">
        <v>6</v>
      </c>
      <c r="B7204" s="8" t="s">
        <v>5570</v>
      </c>
      <c r="C7204" t="s">
        <v>63</v>
      </c>
      <c r="D7204" t="s">
        <v>7492</v>
      </c>
      <c r="E7204" s="1">
        <v>45272</v>
      </c>
      <c r="F7204">
        <v>0</v>
      </c>
    </row>
    <row r="7205" spans="1:7" x14ac:dyDescent="0.2">
      <c r="A7205" s="4" t="s">
        <v>6</v>
      </c>
      <c r="B7205" s="8" t="s">
        <v>5570</v>
      </c>
      <c r="C7205" t="s">
        <v>5571</v>
      </c>
      <c r="D7205" t="s">
        <v>7493</v>
      </c>
      <c r="E7205" s="1">
        <v>45272</v>
      </c>
      <c r="F7205">
        <v>0</v>
      </c>
    </row>
    <row r="7206" spans="1:7" x14ac:dyDescent="0.2">
      <c r="A7206" s="4" t="s">
        <v>6</v>
      </c>
      <c r="B7206" s="8" t="s">
        <v>5570</v>
      </c>
      <c r="C7206" t="s">
        <v>63</v>
      </c>
      <c r="D7206" t="s">
        <v>7494</v>
      </c>
      <c r="E7206" s="1">
        <v>45273</v>
      </c>
      <c r="F7206">
        <v>0</v>
      </c>
      <c r="G7206" t="s">
        <v>10</v>
      </c>
    </row>
    <row r="7207" spans="1:7" x14ac:dyDescent="0.2">
      <c r="A7207" s="4" t="s">
        <v>6</v>
      </c>
      <c r="B7207" s="8" t="s">
        <v>5570</v>
      </c>
      <c r="C7207" t="s">
        <v>29</v>
      </c>
      <c r="D7207" t="s">
        <v>7495</v>
      </c>
      <c r="E7207" s="1">
        <v>45273</v>
      </c>
      <c r="F7207">
        <v>0</v>
      </c>
    </row>
    <row r="7208" spans="1:7" x14ac:dyDescent="0.2">
      <c r="A7208" s="4" t="s">
        <v>6</v>
      </c>
      <c r="B7208" s="8" t="s">
        <v>5570</v>
      </c>
      <c r="C7208" t="s">
        <v>51</v>
      </c>
      <c r="D7208" t="s">
        <v>7496</v>
      </c>
      <c r="E7208" s="1">
        <v>45275</v>
      </c>
      <c r="F7208">
        <v>0</v>
      </c>
      <c r="G7208" t="s">
        <v>10</v>
      </c>
    </row>
    <row r="7209" spans="1:7" x14ac:dyDescent="0.2">
      <c r="A7209" s="4" t="s">
        <v>6</v>
      </c>
      <c r="B7209" s="8" t="s">
        <v>5570</v>
      </c>
      <c r="C7209" t="s">
        <v>51</v>
      </c>
      <c r="D7209" t="s">
        <v>7497</v>
      </c>
      <c r="E7209" s="1">
        <v>45275</v>
      </c>
      <c r="F7209">
        <v>0</v>
      </c>
      <c r="G7209" t="s">
        <v>10</v>
      </c>
    </row>
    <row r="7210" spans="1:7" x14ac:dyDescent="0.2">
      <c r="A7210" s="4" t="s">
        <v>6</v>
      </c>
      <c r="B7210" s="8" t="s">
        <v>5570</v>
      </c>
      <c r="C7210" t="s">
        <v>63</v>
      </c>
      <c r="D7210" t="s">
        <v>7498</v>
      </c>
      <c r="E7210" s="1">
        <v>45275</v>
      </c>
      <c r="F7210">
        <v>0</v>
      </c>
    </row>
    <row r="7211" spans="1:7" x14ac:dyDescent="0.2">
      <c r="A7211" s="4" t="s">
        <v>6</v>
      </c>
      <c r="B7211" s="8" t="s">
        <v>5570</v>
      </c>
      <c r="C7211" t="s">
        <v>29</v>
      </c>
      <c r="D7211" t="s">
        <v>7499</v>
      </c>
      <c r="E7211" s="1">
        <v>45276</v>
      </c>
      <c r="F7211">
        <v>0</v>
      </c>
      <c r="G7211" t="s">
        <v>10</v>
      </c>
    </row>
    <row r="7212" spans="1:7" x14ac:dyDescent="0.2">
      <c r="A7212" s="4" t="s">
        <v>6</v>
      </c>
      <c r="B7212" s="8" t="s">
        <v>5570</v>
      </c>
      <c r="C7212" t="s">
        <v>29</v>
      </c>
      <c r="D7212" t="s">
        <v>7500</v>
      </c>
      <c r="E7212" s="1">
        <v>45276</v>
      </c>
      <c r="F7212">
        <v>0</v>
      </c>
      <c r="G7212" t="s">
        <v>10</v>
      </c>
    </row>
    <row r="7213" spans="1:7" x14ac:dyDescent="0.2">
      <c r="A7213" s="4" t="s">
        <v>6</v>
      </c>
      <c r="B7213" s="8" t="s">
        <v>5570</v>
      </c>
      <c r="C7213" t="s">
        <v>5829</v>
      </c>
      <c r="D7213" t="s">
        <v>7501</v>
      </c>
      <c r="E7213" s="1">
        <v>45276</v>
      </c>
      <c r="F7213">
        <v>0</v>
      </c>
      <c r="G7213" t="s">
        <v>302</v>
      </c>
    </row>
    <row r="7214" spans="1:7" x14ac:dyDescent="0.2">
      <c r="A7214" s="4" t="s">
        <v>6</v>
      </c>
      <c r="B7214" s="8" t="s">
        <v>5570</v>
      </c>
      <c r="C7214" t="s">
        <v>51</v>
      </c>
      <c r="D7214" t="s">
        <v>7502</v>
      </c>
      <c r="E7214" s="1">
        <v>45277</v>
      </c>
      <c r="F7214">
        <v>0</v>
      </c>
      <c r="G7214" t="s">
        <v>302</v>
      </c>
    </row>
    <row r="7215" spans="1:7" x14ac:dyDescent="0.2">
      <c r="A7215" s="4" t="s">
        <v>6</v>
      </c>
      <c r="B7215" s="8" t="s">
        <v>5570</v>
      </c>
      <c r="C7215" t="s">
        <v>63</v>
      </c>
      <c r="D7215" t="s">
        <v>7503</v>
      </c>
      <c r="E7215" s="1">
        <v>45277</v>
      </c>
      <c r="F7215">
        <v>0</v>
      </c>
      <c r="G7215" t="s">
        <v>302</v>
      </c>
    </row>
    <row r="7216" spans="1:7" x14ac:dyDescent="0.2">
      <c r="A7216" s="4" t="s">
        <v>6</v>
      </c>
      <c r="B7216" s="8" t="s">
        <v>5570</v>
      </c>
      <c r="C7216" t="s">
        <v>29</v>
      </c>
      <c r="D7216" t="s">
        <v>7504</v>
      </c>
      <c r="E7216" s="1">
        <v>45277</v>
      </c>
      <c r="F7216">
        <v>0</v>
      </c>
    </row>
    <row r="7217" spans="1:7" x14ac:dyDescent="0.2">
      <c r="A7217" s="4" t="s">
        <v>6</v>
      </c>
      <c r="B7217" s="8" t="s">
        <v>5570</v>
      </c>
      <c r="C7217" t="s">
        <v>29</v>
      </c>
      <c r="D7217" t="s">
        <v>7505</v>
      </c>
      <c r="E7217" s="1">
        <v>45278</v>
      </c>
      <c r="F7217">
        <v>0</v>
      </c>
      <c r="G7217" t="s">
        <v>10</v>
      </c>
    </row>
    <row r="7218" spans="1:7" x14ac:dyDescent="0.2">
      <c r="A7218" s="4" t="s">
        <v>6</v>
      </c>
      <c r="B7218" s="8" t="s">
        <v>5570</v>
      </c>
      <c r="C7218" t="s">
        <v>29</v>
      </c>
      <c r="D7218" t="s">
        <v>7506</v>
      </c>
      <c r="E7218" s="1">
        <v>45278</v>
      </c>
      <c r="F7218">
        <v>0</v>
      </c>
    </row>
    <row r="7219" spans="1:7" x14ac:dyDescent="0.2">
      <c r="A7219" s="4" t="s">
        <v>6</v>
      </c>
      <c r="B7219" s="8" t="s">
        <v>5570</v>
      </c>
      <c r="C7219" t="s">
        <v>29</v>
      </c>
      <c r="D7219" t="s">
        <v>7507</v>
      </c>
      <c r="E7219" s="1">
        <v>45278</v>
      </c>
      <c r="F7219">
        <v>0</v>
      </c>
      <c r="G7219" t="s">
        <v>10</v>
      </c>
    </row>
    <row r="7220" spans="1:7" x14ac:dyDescent="0.2">
      <c r="A7220" s="4" t="s">
        <v>6</v>
      </c>
      <c r="B7220" s="8" t="s">
        <v>5570</v>
      </c>
      <c r="C7220" t="s">
        <v>29</v>
      </c>
      <c r="D7220" t="s">
        <v>7508</v>
      </c>
      <c r="E7220" s="1">
        <v>45278</v>
      </c>
      <c r="F7220">
        <v>0</v>
      </c>
      <c r="G7220" t="s">
        <v>10</v>
      </c>
    </row>
    <row r="7221" spans="1:7" x14ac:dyDescent="0.2">
      <c r="A7221" s="4" t="s">
        <v>6</v>
      </c>
      <c r="B7221" s="8" t="s">
        <v>5570</v>
      </c>
      <c r="C7221" t="s">
        <v>63</v>
      </c>
      <c r="D7221" t="s">
        <v>7509</v>
      </c>
      <c r="E7221" s="1">
        <v>45278</v>
      </c>
      <c r="F7221">
        <v>0</v>
      </c>
      <c r="G7221" t="s">
        <v>10</v>
      </c>
    </row>
    <row r="7222" spans="1:7" x14ac:dyDescent="0.2">
      <c r="A7222" s="4" t="s">
        <v>6</v>
      </c>
      <c r="B7222" s="8" t="s">
        <v>5570</v>
      </c>
      <c r="C7222" t="s">
        <v>5571</v>
      </c>
      <c r="D7222" t="s">
        <v>7510</v>
      </c>
      <c r="E7222" s="1">
        <v>45279</v>
      </c>
      <c r="F7222">
        <v>0</v>
      </c>
    </row>
    <row r="7223" spans="1:7" x14ac:dyDescent="0.2">
      <c r="A7223" s="4" t="s">
        <v>6</v>
      </c>
      <c r="B7223" s="8" t="s">
        <v>5570</v>
      </c>
      <c r="C7223" t="s">
        <v>63</v>
      </c>
      <c r="D7223" t="s">
        <v>7511</v>
      </c>
      <c r="E7223" s="1">
        <v>45279</v>
      </c>
      <c r="F7223">
        <v>0</v>
      </c>
    </row>
    <row r="7224" spans="1:7" x14ac:dyDescent="0.2">
      <c r="A7224" s="4" t="s">
        <v>6</v>
      </c>
      <c r="B7224" s="8" t="s">
        <v>5570</v>
      </c>
      <c r="C7224" t="s">
        <v>63</v>
      </c>
      <c r="D7224" t="s">
        <v>7512</v>
      </c>
      <c r="E7224" s="1">
        <v>45280</v>
      </c>
      <c r="F7224">
        <v>0</v>
      </c>
    </row>
    <row r="7225" spans="1:7" x14ac:dyDescent="0.2">
      <c r="A7225" s="4" t="s">
        <v>6</v>
      </c>
      <c r="B7225" s="8" t="s">
        <v>5570</v>
      </c>
      <c r="C7225" t="s">
        <v>29</v>
      </c>
      <c r="D7225" t="s">
        <v>7513</v>
      </c>
      <c r="E7225" s="1">
        <v>45280</v>
      </c>
      <c r="F7225">
        <v>0</v>
      </c>
    </row>
    <row r="7226" spans="1:7" x14ac:dyDescent="0.2">
      <c r="A7226" s="4" t="s">
        <v>6</v>
      </c>
      <c r="B7226" s="8" t="s">
        <v>5570</v>
      </c>
      <c r="C7226" t="s">
        <v>63</v>
      </c>
      <c r="D7226" t="s">
        <v>7514</v>
      </c>
      <c r="E7226" s="1">
        <v>45280</v>
      </c>
      <c r="F7226">
        <v>0</v>
      </c>
    </row>
    <row r="7227" spans="1:7" x14ac:dyDescent="0.2">
      <c r="A7227" s="4" t="s">
        <v>6</v>
      </c>
      <c r="B7227" s="8" t="s">
        <v>5570</v>
      </c>
      <c r="C7227" t="s">
        <v>29</v>
      </c>
      <c r="D7227" t="s">
        <v>7515</v>
      </c>
      <c r="E7227" s="1">
        <v>45281</v>
      </c>
      <c r="F7227">
        <v>0</v>
      </c>
      <c r="G7227" t="s">
        <v>10</v>
      </c>
    </row>
    <row r="7228" spans="1:7" x14ac:dyDescent="0.2">
      <c r="A7228" s="4" t="s">
        <v>6</v>
      </c>
      <c r="B7228" s="8" t="s">
        <v>5570</v>
      </c>
      <c r="C7228" t="s">
        <v>63</v>
      </c>
      <c r="D7228" t="s">
        <v>7516</v>
      </c>
      <c r="E7228" s="1">
        <v>45281</v>
      </c>
      <c r="F7228">
        <v>0</v>
      </c>
    </row>
    <row r="7229" spans="1:7" x14ac:dyDescent="0.2">
      <c r="A7229" s="4" t="s">
        <v>6</v>
      </c>
      <c r="B7229" s="8" t="s">
        <v>5570</v>
      </c>
      <c r="C7229" t="s">
        <v>51</v>
      </c>
      <c r="D7229" t="s">
        <v>7517</v>
      </c>
      <c r="E7229" s="1">
        <v>45281</v>
      </c>
      <c r="F7229">
        <v>0</v>
      </c>
      <c r="G7229" t="s">
        <v>10</v>
      </c>
    </row>
    <row r="7230" spans="1:7" x14ac:dyDescent="0.2">
      <c r="A7230" s="4" t="s">
        <v>6</v>
      </c>
      <c r="B7230" s="8" t="s">
        <v>5570</v>
      </c>
      <c r="C7230" t="s">
        <v>63</v>
      </c>
      <c r="D7230" t="s">
        <v>7518</v>
      </c>
      <c r="E7230" s="1">
        <v>45281</v>
      </c>
      <c r="F7230">
        <v>0</v>
      </c>
    </row>
    <row r="7231" spans="1:7" x14ac:dyDescent="0.2">
      <c r="A7231" s="4" t="s">
        <v>6</v>
      </c>
      <c r="B7231" s="8" t="s">
        <v>5570</v>
      </c>
      <c r="C7231" t="s">
        <v>63</v>
      </c>
      <c r="D7231" t="s">
        <v>7519</v>
      </c>
      <c r="E7231" s="1">
        <v>45282</v>
      </c>
      <c r="F7231">
        <v>0</v>
      </c>
      <c r="G7231" t="s">
        <v>10</v>
      </c>
    </row>
    <row r="7232" spans="1:7" x14ac:dyDescent="0.2">
      <c r="A7232" s="4" t="s">
        <v>6</v>
      </c>
      <c r="B7232" s="8" t="s">
        <v>5570</v>
      </c>
      <c r="C7232" t="s">
        <v>51</v>
      </c>
      <c r="D7232" t="s">
        <v>7520</v>
      </c>
      <c r="E7232" s="1">
        <v>45282</v>
      </c>
      <c r="F7232">
        <v>0</v>
      </c>
      <c r="G7232" t="s">
        <v>10</v>
      </c>
    </row>
    <row r="7233" spans="1:7" x14ac:dyDescent="0.2">
      <c r="A7233" s="4" t="s">
        <v>6</v>
      </c>
      <c r="B7233" s="8" t="s">
        <v>5570</v>
      </c>
      <c r="C7233" t="s">
        <v>63</v>
      </c>
      <c r="D7233" t="s">
        <v>7521</v>
      </c>
      <c r="E7233" s="1">
        <v>45282</v>
      </c>
      <c r="F7233">
        <v>0</v>
      </c>
    </row>
    <row r="7234" spans="1:7" x14ac:dyDescent="0.2">
      <c r="A7234" s="4" t="s">
        <v>6</v>
      </c>
      <c r="B7234" s="8" t="s">
        <v>5570</v>
      </c>
      <c r="C7234" t="s">
        <v>63</v>
      </c>
      <c r="D7234" t="s">
        <v>7522</v>
      </c>
      <c r="E7234" s="1">
        <v>45283</v>
      </c>
      <c r="F7234">
        <v>0</v>
      </c>
    </row>
    <row r="7235" spans="1:7" x14ac:dyDescent="0.2">
      <c r="A7235" s="4" t="s">
        <v>6</v>
      </c>
      <c r="B7235" s="8" t="s">
        <v>5570</v>
      </c>
      <c r="C7235" t="s">
        <v>63</v>
      </c>
      <c r="D7235" t="s">
        <v>7523</v>
      </c>
      <c r="E7235" s="1">
        <v>45283</v>
      </c>
      <c r="F7235">
        <v>0</v>
      </c>
      <c r="G7235" t="s">
        <v>10</v>
      </c>
    </row>
    <row r="7236" spans="1:7" x14ac:dyDescent="0.2">
      <c r="A7236" s="4" t="s">
        <v>6</v>
      </c>
      <c r="B7236" s="8" t="s">
        <v>5570</v>
      </c>
      <c r="C7236" t="s">
        <v>63</v>
      </c>
      <c r="D7236" t="s">
        <v>7524</v>
      </c>
      <c r="E7236" s="1">
        <v>45283</v>
      </c>
      <c r="F7236">
        <v>0</v>
      </c>
    </row>
    <row r="7237" spans="1:7" x14ac:dyDescent="0.2">
      <c r="A7237" s="4" t="s">
        <v>6</v>
      </c>
      <c r="B7237" s="8" t="s">
        <v>5570</v>
      </c>
      <c r="C7237" t="s">
        <v>63</v>
      </c>
      <c r="D7237" t="s">
        <v>7525</v>
      </c>
      <c r="E7237" s="1">
        <v>45284</v>
      </c>
      <c r="F7237">
        <v>0</v>
      </c>
      <c r="G7237" t="s">
        <v>10</v>
      </c>
    </row>
    <row r="7238" spans="1:7" x14ac:dyDescent="0.2">
      <c r="A7238" s="4" t="s">
        <v>6</v>
      </c>
      <c r="B7238" s="8" t="s">
        <v>5570</v>
      </c>
      <c r="C7238" t="s">
        <v>63</v>
      </c>
      <c r="D7238" t="s">
        <v>7526</v>
      </c>
      <c r="E7238" s="1">
        <v>45284</v>
      </c>
      <c r="F7238">
        <v>0</v>
      </c>
    </row>
    <row r="7239" spans="1:7" x14ac:dyDescent="0.2">
      <c r="A7239" s="4" t="s">
        <v>6</v>
      </c>
      <c r="B7239" s="8" t="s">
        <v>5570</v>
      </c>
      <c r="C7239" t="s">
        <v>63</v>
      </c>
      <c r="D7239" t="s">
        <v>7527</v>
      </c>
      <c r="E7239" s="1">
        <v>45284</v>
      </c>
      <c r="F7239">
        <v>0</v>
      </c>
      <c r="G7239" t="s">
        <v>10</v>
      </c>
    </row>
    <row r="7240" spans="1:7" x14ac:dyDescent="0.2">
      <c r="A7240" s="4" t="s">
        <v>6</v>
      </c>
      <c r="B7240" s="8" t="s">
        <v>5570</v>
      </c>
      <c r="C7240" t="s">
        <v>63</v>
      </c>
      <c r="D7240" t="s">
        <v>7528</v>
      </c>
      <c r="E7240" s="1">
        <v>45284</v>
      </c>
      <c r="F7240">
        <v>0</v>
      </c>
    </row>
    <row r="7241" spans="1:7" x14ac:dyDescent="0.2">
      <c r="A7241" s="4" t="s">
        <v>6</v>
      </c>
      <c r="B7241" s="8" t="s">
        <v>5570</v>
      </c>
      <c r="C7241" t="s">
        <v>51</v>
      </c>
      <c r="D7241" t="s">
        <v>7529</v>
      </c>
      <c r="E7241" s="1">
        <v>45285</v>
      </c>
      <c r="F7241">
        <v>0</v>
      </c>
      <c r="G7241" t="s">
        <v>10</v>
      </c>
    </row>
    <row r="7242" spans="1:7" x14ac:dyDescent="0.2">
      <c r="A7242" s="4" t="s">
        <v>6</v>
      </c>
      <c r="B7242" s="8" t="s">
        <v>5570</v>
      </c>
      <c r="C7242" t="s">
        <v>63</v>
      </c>
      <c r="D7242" t="s">
        <v>7530</v>
      </c>
      <c r="E7242" s="1">
        <v>45285</v>
      </c>
      <c r="F7242">
        <v>0</v>
      </c>
      <c r="G7242" t="s">
        <v>10</v>
      </c>
    </row>
    <row r="7243" spans="1:7" x14ac:dyDescent="0.2">
      <c r="A7243" s="4" t="s">
        <v>6</v>
      </c>
      <c r="B7243" s="8" t="s">
        <v>5570</v>
      </c>
      <c r="C7243" t="s">
        <v>29</v>
      </c>
      <c r="D7243" t="s">
        <v>7531</v>
      </c>
      <c r="E7243" s="1">
        <v>45285</v>
      </c>
      <c r="F7243">
        <v>0</v>
      </c>
      <c r="G7243" t="s">
        <v>10</v>
      </c>
    </row>
    <row r="7244" spans="1:7" x14ac:dyDescent="0.2">
      <c r="A7244" s="4" t="s">
        <v>6</v>
      </c>
      <c r="B7244" s="8" t="s">
        <v>5570</v>
      </c>
      <c r="C7244" t="s">
        <v>51</v>
      </c>
      <c r="D7244" t="s">
        <v>7532</v>
      </c>
      <c r="E7244" s="1">
        <v>45285</v>
      </c>
      <c r="F7244">
        <v>0</v>
      </c>
      <c r="G7244" t="s">
        <v>6010</v>
      </c>
    </row>
    <row r="7245" spans="1:7" x14ac:dyDescent="0.2">
      <c r="A7245" s="4" t="s">
        <v>6</v>
      </c>
      <c r="B7245" s="8" t="s">
        <v>5570</v>
      </c>
      <c r="C7245" t="s">
        <v>63</v>
      </c>
      <c r="D7245" t="s">
        <v>7533</v>
      </c>
      <c r="E7245" s="1">
        <v>45285</v>
      </c>
      <c r="F7245">
        <v>0</v>
      </c>
    </row>
    <row r="7246" spans="1:7" x14ac:dyDescent="0.2">
      <c r="A7246" s="4" t="s">
        <v>6</v>
      </c>
      <c r="B7246" s="8" t="s">
        <v>5570</v>
      </c>
      <c r="C7246" t="s">
        <v>29</v>
      </c>
      <c r="D7246" t="s">
        <v>7534</v>
      </c>
      <c r="E7246" s="1">
        <v>45287</v>
      </c>
      <c r="F7246">
        <v>0</v>
      </c>
      <c r="G7246" t="s">
        <v>10</v>
      </c>
    </row>
    <row r="7247" spans="1:7" x14ac:dyDescent="0.2">
      <c r="A7247" s="4" t="s">
        <v>6</v>
      </c>
      <c r="B7247" s="8" t="s">
        <v>5570</v>
      </c>
      <c r="C7247" t="s">
        <v>29</v>
      </c>
      <c r="D7247" t="s">
        <v>7535</v>
      </c>
      <c r="E7247" s="1">
        <v>45287</v>
      </c>
      <c r="F7247">
        <v>0</v>
      </c>
      <c r="G7247" t="s">
        <v>10</v>
      </c>
    </row>
    <row r="7248" spans="1:7" x14ac:dyDescent="0.2">
      <c r="A7248" s="4" t="s">
        <v>6</v>
      </c>
      <c r="B7248" s="8" t="s">
        <v>5570</v>
      </c>
      <c r="C7248" t="s">
        <v>63</v>
      </c>
      <c r="D7248" t="s">
        <v>7536</v>
      </c>
      <c r="E7248" s="1">
        <v>45288</v>
      </c>
      <c r="F7248">
        <v>0</v>
      </c>
    </row>
    <row r="7249" spans="1:7" x14ac:dyDescent="0.2">
      <c r="A7249" s="4" t="s">
        <v>6</v>
      </c>
      <c r="B7249" s="8" t="s">
        <v>5570</v>
      </c>
      <c r="C7249" t="s">
        <v>63</v>
      </c>
      <c r="D7249" t="s">
        <v>7537</v>
      </c>
      <c r="E7249" s="1">
        <v>45291</v>
      </c>
      <c r="F7249">
        <v>0</v>
      </c>
      <c r="G7249" t="s">
        <v>10</v>
      </c>
    </row>
    <row r="7250" spans="1:7" x14ac:dyDescent="0.2">
      <c r="A7250" s="4" t="s">
        <v>6</v>
      </c>
      <c r="B7250" s="8" t="s">
        <v>5570</v>
      </c>
      <c r="C7250" t="s">
        <v>51</v>
      </c>
      <c r="D7250" t="s">
        <v>7538</v>
      </c>
      <c r="E7250" s="1">
        <v>45291</v>
      </c>
      <c r="F7250">
        <v>0</v>
      </c>
    </row>
    <row r="7251" spans="1:7" x14ac:dyDescent="0.2">
      <c r="A7251" s="4" t="s">
        <v>6</v>
      </c>
      <c r="B7251" s="8" t="s">
        <v>5570</v>
      </c>
      <c r="C7251" t="s">
        <v>29</v>
      </c>
      <c r="D7251" t="s">
        <v>7539</v>
      </c>
      <c r="E7251" s="1">
        <v>45292</v>
      </c>
      <c r="F7251">
        <v>0</v>
      </c>
      <c r="G7251" t="s">
        <v>10</v>
      </c>
    </row>
    <row r="7252" spans="1:7" x14ac:dyDescent="0.2">
      <c r="A7252" s="4" t="s">
        <v>6</v>
      </c>
      <c r="B7252" s="8" t="s">
        <v>5570</v>
      </c>
      <c r="C7252" t="s">
        <v>63</v>
      </c>
      <c r="D7252" t="s">
        <v>7540</v>
      </c>
      <c r="E7252" s="1">
        <v>45293</v>
      </c>
      <c r="F7252">
        <v>0</v>
      </c>
    </row>
    <row r="7253" spans="1:7" x14ac:dyDescent="0.2">
      <c r="A7253" s="4" t="s">
        <v>6</v>
      </c>
      <c r="B7253" s="8" t="s">
        <v>5570</v>
      </c>
      <c r="C7253" t="s">
        <v>63</v>
      </c>
      <c r="D7253" t="s">
        <v>7541</v>
      </c>
      <c r="E7253" s="1">
        <v>45293</v>
      </c>
      <c r="F7253">
        <v>0</v>
      </c>
    </row>
    <row r="7254" spans="1:7" x14ac:dyDescent="0.2">
      <c r="A7254" s="4" t="s">
        <v>6</v>
      </c>
      <c r="B7254" s="8" t="s">
        <v>5570</v>
      </c>
      <c r="C7254" t="s">
        <v>63</v>
      </c>
      <c r="D7254" t="s">
        <v>7542</v>
      </c>
      <c r="E7254" s="1">
        <v>45294</v>
      </c>
      <c r="F7254">
        <v>0</v>
      </c>
      <c r="G7254" t="s">
        <v>10</v>
      </c>
    </row>
    <row r="7255" spans="1:7" x14ac:dyDescent="0.2">
      <c r="A7255" s="4" t="s">
        <v>6</v>
      </c>
      <c r="B7255" s="8" t="s">
        <v>5570</v>
      </c>
      <c r="C7255" t="s">
        <v>63</v>
      </c>
      <c r="D7255" t="s">
        <v>7543</v>
      </c>
      <c r="E7255" s="1">
        <v>45294</v>
      </c>
      <c r="F7255">
        <v>0</v>
      </c>
      <c r="G7255" t="s">
        <v>10</v>
      </c>
    </row>
    <row r="7256" spans="1:7" x14ac:dyDescent="0.2">
      <c r="A7256" s="4" t="s">
        <v>6</v>
      </c>
      <c r="B7256" s="8" t="s">
        <v>5570</v>
      </c>
      <c r="C7256" t="s">
        <v>5571</v>
      </c>
      <c r="D7256" t="s">
        <v>7544</v>
      </c>
      <c r="E7256" s="1">
        <v>45294</v>
      </c>
      <c r="F7256">
        <v>0</v>
      </c>
    </row>
    <row r="7257" spans="1:7" x14ac:dyDescent="0.2">
      <c r="A7257" s="4" t="s">
        <v>6</v>
      </c>
      <c r="B7257" s="8" t="s">
        <v>5570</v>
      </c>
      <c r="C7257" t="s">
        <v>5571</v>
      </c>
      <c r="D7257" t="s">
        <v>7545</v>
      </c>
      <c r="E7257" s="1">
        <v>45294</v>
      </c>
      <c r="F7257">
        <v>0</v>
      </c>
    </row>
    <row r="7258" spans="1:7" x14ac:dyDescent="0.2">
      <c r="A7258" s="4" t="s">
        <v>6</v>
      </c>
      <c r="B7258" s="8" t="s">
        <v>5570</v>
      </c>
      <c r="C7258" t="s">
        <v>51</v>
      </c>
      <c r="D7258" t="s">
        <v>7546</v>
      </c>
      <c r="E7258" s="1">
        <v>45295</v>
      </c>
      <c r="F7258">
        <v>0</v>
      </c>
      <c r="G7258" t="s">
        <v>10</v>
      </c>
    </row>
    <row r="7259" spans="1:7" x14ac:dyDescent="0.2">
      <c r="A7259" s="4" t="s">
        <v>6</v>
      </c>
      <c r="B7259" s="8" t="s">
        <v>5570</v>
      </c>
      <c r="C7259" t="s">
        <v>51</v>
      </c>
      <c r="D7259" t="s">
        <v>7547</v>
      </c>
      <c r="E7259" s="1">
        <v>45295</v>
      </c>
      <c r="F7259">
        <v>0</v>
      </c>
      <c r="G7259" t="s">
        <v>10</v>
      </c>
    </row>
    <row r="7260" spans="1:7" x14ac:dyDescent="0.2">
      <c r="A7260" s="4" t="s">
        <v>6</v>
      </c>
      <c r="B7260" s="8" t="s">
        <v>5570</v>
      </c>
      <c r="C7260" t="s">
        <v>63</v>
      </c>
      <c r="D7260" t="s">
        <v>7548</v>
      </c>
      <c r="E7260" s="1">
        <v>45295</v>
      </c>
      <c r="F7260">
        <v>0</v>
      </c>
      <c r="G7260" t="s">
        <v>10</v>
      </c>
    </row>
    <row r="7261" spans="1:7" x14ac:dyDescent="0.2">
      <c r="A7261" s="4" t="s">
        <v>6</v>
      </c>
      <c r="B7261" s="8" t="s">
        <v>5570</v>
      </c>
      <c r="C7261" t="s">
        <v>63</v>
      </c>
      <c r="D7261" t="s">
        <v>7549</v>
      </c>
      <c r="E7261" s="1">
        <v>45295</v>
      </c>
      <c r="F7261">
        <v>0</v>
      </c>
      <c r="G7261" t="s">
        <v>10</v>
      </c>
    </row>
    <row r="7262" spans="1:7" x14ac:dyDescent="0.2">
      <c r="A7262" s="4" t="s">
        <v>6</v>
      </c>
      <c r="B7262" s="8" t="s">
        <v>5570</v>
      </c>
      <c r="C7262" t="s">
        <v>63</v>
      </c>
      <c r="D7262" t="s">
        <v>7550</v>
      </c>
      <c r="E7262" s="1">
        <v>45295</v>
      </c>
      <c r="F7262">
        <v>0</v>
      </c>
    </row>
    <row r="7263" spans="1:7" x14ac:dyDescent="0.2">
      <c r="A7263" s="4" t="s">
        <v>6</v>
      </c>
      <c r="B7263" s="8" t="s">
        <v>5570</v>
      </c>
      <c r="C7263" t="s">
        <v>29</v>
      </c>
      <c r="D7263" t="s">
        <v>7551</v>
      </c>
      <c r="E7263" s="1">
        <v>45296</v>
      </c>
      <c r="F7263">
        <v>0</v>
      </c>
      <c r="G7263" t="s">
        <v>10</v>
      </c>
    </row>
    <row r="7264" spans="1:7" x14ac:dyDescent="0.2">
      <c r="A7264" s="4" t="s">
        <v>6</v>
      </c>
      <c r="B7264" s="8" t="s">
        <v>5570</v>
      </c>
      <c r="C7264" t="s">
        <v>29</v>
      </c>
      <c r="D7264" t="s">
        <v>7552</v>
      </c>
      <c r="E7264" s="1">
        <v>45296</v>
      </c>
      <c r="F7264">
        <v>0</v>
      </c>
    </row>
    <row r="7265" spans="1:7" x14ac:dyDescent="0.2">
      <c r="A7265" s="4" t="s">
        <v>6</v>
      </c>
      <c r="B7265" s="8" t="s">
        <v>5570</v>
      </c>
      <c r="C7265" t="s">
        <v>29</v>
      </c>
      <c r="D7265" t="s">
        <v>7553</v>
      </c>
      <c r="E7265" s="1">
        <v>45296</v>
      </c>
      <c r="F7265">
        <v>0</v>
      </c>
    </row>
    <row r="7266" spans="1:7" x14ac:dyDescent="0.2">
      <c r="A7266" s="4" t="s">
        <v>6</v>
      </c>
      <c r="B7266" s="8" t="s">
        <v>5570</v>
      </c>
      <c r="C7266" t="s">
        <v>63</v>
      </c>
      <c r="D7266" t="s">
        <v>7554</v>
      </c>
      <c r="E7266" s="1">
        <v>45297</v>
      </c>
      <c r="F7266">
        <v>0</v>
      </c>
    </row>
    <row r="7267" spans="1:7" x14ac:dyDescent="0.2">
      <c r="A7267" s="4" t="s">
        <v>6</v>
      </c>
      <c r="B7267" s="8" t="s">
        <v>5570</v>
      </c>
      <c r="C7267" t="s">
        <v>63</v>
      </c>
      <c r="D7267" t="s">
        <v>7555</v>
      </c>
      <c r="E7267" s="1">
        <v>45297</v>
      </c>
      <c r="F7267">
        <v>0</v>
      </c>
    </row>
    <row r="7268" spans="1:7" x14ac:dyDescent="0.2">
      <c r="A7268" s="4" t="s">
        <v>6</v>
      </c>
      <c r="B7268" s="8" t="s">
        <v>5570</v>
      </c>
      <c r="C7268" t="s">
        <v>63</v>
      </c>
      <c r="D7268" t="s">
        <v>7554</v>
      </c>
      <c r="E7268" s="1">
        <v>45297</v>
      </c>
      <c r="F7268">
        <v>0</v>
      </c>
    </row>
    <row r="7269" spans="1:7" x14ac:dyDescent="0.2">
      <c r="A7269" s="4" t="s">
        <v>6</v>
      </c>
      <c r="B7269" s="8" t="s">
        <v>5570</v>
      </c>
      <c r="C7269" t="s">
        <v>63</v>
      </c>
      <c r="D7269" t="s">
        <v>7554</v>
      </c>
      <c r="E7269" s="1">
        <v>45297</v>
      </c>
      <c r="F7269">
        <v>0</v>
      </c>
    </row>
    <row r="7270" spans="1:7" x14ac:dyDescent="0.2">
      <c r="A7270" s="4" t="s">
        <v>6</v>
      </c>
      <c r="B7270" s="8" t="s">
        <v>5570</v>
      </c>
      <c r="C7270" t="s">
        <v>63</v>
      </c>
      <c r="D7270" t="s">
        <v>7556</v>
      </c>
      <c r="E7270" s="1">
        <v>45298</v>
      </c>
      <c r="F7270">
        <v>0</v>
      </c>
      <c r="G7270" t="s">
        <v>10</v>
      </c>
    </row>
    <row r="7271" spans="1:7" x14ac:dyDescent="0.2">
      <c r="A7271" s="4" t="s">
        <v>6</v>
      </c>
      <c r="B7271" s="8" t="s">
        <v>5570</v>
      </c>
      <c r="C7271" t="s">
        <v>51</v>
      </c>
      <c r="D7271" t="s">
        <v>7557</v>
      </c>
      <c r="E7271" s="1">
        <v>45298</v>
      </c>
      <c r="F7271">
        <v>0</v>
      </c>
      <c r="G7271" t="s">
        <v>302</v>
      </c>
    </row>
    <row r="7272" spans="1:7" x14ac:dyDescent="0.2">
      <c r="A7272" s="4" t="s">
        <v>6</v>
      </c>
      <c r="B7272" s="8" t="s">
        <v>5570</v>
      </c>
      <c r="C7272" t="s">
        <v>51</v>
      </c>
      <c r="D7272" t="s">
        <v>7558</v>
      </c>
      <c r="E7272" s="1">
        <v>45298</v>
      </c>
      <c r="F7272">
        <v>0</v>
      </c>
      <c r="G7272" t="s">
        <v>10</v>
      </c>
    </row>
    <row r="7273" spans="1:7" x14ac:dyDescent="0.2">
      <c r="A7273" s="4" t="s">
        <v>6</v>
      </c>
      <c r="B7273" s="8" t="s">
        <v>5570</v>
      </c>
      <c r="C7273" t="s">
        <v>63</v>
      </c>
      <c r="D7273" t="s">
        <v>7559</v>
      </c>
      <c r="E7273" s="1">
        <v>45298</v>
      </c>
      <c r="F7273">
        <v>0</v>
      </c>
    </row>
    <row r="7274" spans="1:7" x14ac:dyDescent="0.2">
      <c r="A7274" s="4" t="s">
        <v>6</v>
      </c>
      <c r="B7274" s="8" t="s">
        <v>5570</v>
      </c>
      <c r="C7274" t="s">
        <v>18</v>
      </c>
      <c r="D7274" t="s">
        <v>7560</v>
      </c>
      <c r="E7274" s="1">
        <v>45299</v>
      </c>
      <c r="F7274">
        <v>0</v>
      </c>
    </row>
    <row r="7275" spans="1:7" x14ac:dyDescent="0.2">
      <c r="A7275" s="4" t="s">
        <v>6</v>
      </c>
      <c r="B7275" s="8" t="s">
        <v>5570</v>
      </c>
      <c r="C7275" t="s">
        <v>29</v>
      </c>
      <c r="D7275" t="s">
        <v>7561</v>
      </c>
      <c r="E7275" s="1">
        <v>45300</v>
      </c>
      <c r="F7275">
        <v>0</v>
      </c>
    </row>
    <row r="7276" spans="1:7" x14ac:dyDescent="0.2">
      <c r="A7276" s="4" t="s">
        <v>6</v>
      </c>
      <c r="B7276" s="8" t="s">
        <v>5570</v>
      </c>
      <c r="C7276" t="s">
        <v>63</v>
      </c>
      <c r="D7276" t="s">
        <v>7562</v>
      </c>
      <c r="E7276" s="1">
        <v>45300</v>
      </c>
      <c r="F7276">
        <v>0</v>
      </c>
      <c r="G7276" t="s">
        <v>10</v>
      </c>
    </row>
    <row r="7277" spans="1:7" x14ac:dyDescent="0.2">
      <c r="A7277" s="4" t="s">
        <v>6</v>
      </c>
      <c r="B7277" s="8" t="s">
        <v>5570</v>
      </c>
      <c r="C7277" t="s">
        <v>29</v>
      </c>
      <c r="D7277" t="s">
        <v>7563</v>
      </c>
      <c r="E7277" s="1">
        <v>45300</v>
      </c>
      <c r="F7277">
        <v>0</v>
      </c>
    </row>
    <row r="7278" spans="1:7" x14ac:dyDescent="0.2">
      <c r="A7278" s="4" t="s">
        <v>6</v>
      </c>
      <c r="B7278" s="8" t="s">
        <v>5570</v>
      </c>
      <c r="C7278" t="s">
        <v>63</v>
      </c>
      <c r="D7278" t="s">
        <v>7564</v>
      </c>
      <c r="E7278" s="1">
        <v>45300</v>
      </c>
      <c r="F7278">
        <v>0</v>
      </c>
      <c r="G7278" t="s">
        <v>10</v>
      </c>
    </row>
    <row r="7279" spans="1:7" x14ac:dyDescent="0.2">
      <c r="A7279" s="4" t="s">
        <v>6</v>
      </c>
      <c r="B7279" s="8" t="s">
        <v>5570</v>
      </c>
      <c r="C7279" t="s">
        <v>63</v>
      </c>
      <c r="D7279" t="s">
        <v>7565</v>
      </c>
      <c r="E7279" s="1">
        <v>45300</v>
      </c>
      <c r="F7279">
        <v>0</v>
      </c>
      <c r="G7279" t="s">
        <v>15</v>
      </c>
    </row>
    <row r="7280" spans="1:7" x14ac:dyDescent="0.2">
      <c r="A7280" s="4" t="s">
        <v>6</v>
      </c>
      <c r="B7280" s="8" t="s">
        <v>5570</v>
      </c>
      <c r="C7280" t="s">
        <v>29</v>
      </c>
      <c r="D7280" t="s">
        <v>7566</v>
      </c>
      <c r="E7280" s="1">
        <v>45301</v>
      </c>
      <c r="F7280">
        <v>0</v>
      </c>
    </row>
    <row r="7281" spans="1:7" x14ac:dyDescent="0.2">
      <c r="A7281" s="4" t="s">
        <v>6</v>
      </c>
      <c r="B7281" s="8" t="s">
        <v>5570</v>
      </c>
      <c r="C7281" t="s">
        <v>29</v>
      </c>
      <c r="D7281" t="s">
        <v>7567</v>
      </c>
      <c r="E7281" s="1">
        <v>45301</v>
      </c>
      <c r="F7281">
        <v>0</v>
      </c>
    </row>
    <row r="7282" spans="1:7" x14ac:dyDescent="0.2">
      <c r="A7282" s="4" t="s">
        <v>6</v>
      </c>
      <c r="B7282" s="8" t="s">
        <v>5570</v>
      </c>
      <c r="C7282" t="s">
        <v>8</v>
      </c>
      <c r="D7282" t="s">
        <v>7568</v>
      </c>
      <c r="E7282" s="1">
        <v>45301</v>
      </c>
      <c r="F7282">
        <v>0</v>
      </c>
      <c r="G7282" t="s">
        <v>7569</v>
      </c>
    </row>
    <row r="7283" spans="1:7" x14ac:dyDescent="0.2">
      <c r="A7283" s="4" t="s">
        <v>6</v>
      </c>
      <c r="B7283" s="8" t="s">
        <v>5570</v>
      </c>
      <c r="C7283" t="s">
        <v>51</v>
      </c>
      <c r="D7283" t="s">
        <v>7570</v>
      </c>
      <c r="E7283" s="1">
        <v>45301</v>
      </c>
      <c r="F7283">
        <v>0</v>
      </c>
      <c r="G7283" t="s">
        <v>10</v>
      </c>
    </row>
    <row r="7284" spans="1:7" x14ac:dyDescent="0.2">
      <c r="A7284" s="4" t="s">
        <v>6</v>
      </c>
      <c r="B7284" s="8" t="s">
        <v>5570</v>
      </c>
      <c r="C7284" t="s">
        <v>5571</v>
      </c>
      <c r="D7284" t="s">
        <v>7571</v>
      </c>
      <c r="E7284" s="1">
        <v>45301</v>
      </c>
      <c r="F7284">
        <v>0</v>
      </c>
    </row>
    <row r="7285" spans="1:7" x14ac:dyDescent="0.2">
      <c r="A7285" s="4" t="s">
        <v>6</v>
      </c>
      <c r="B7285" s="8" t="s">
        <v>5570</v>
      </c>
      <c r="C7285" t="s">
        <v>63</v>
      </c>
      <c r="D7285" t="s">
        <v>7572</v>
      </c>
      <c r="E7285" s="1">
        <v>45301</v>
      </c>
      <c r="F7285">
        <v>0</v>
      </c>
      <c r="G7285" t="s">
        <v>10</v>
      </c>
    </row>
    <row r="7286" spans="1:7" x14ac:dyDescent="0.2">
      <c r="A7286" s="4" t="s">
        <v>6</v>
      </c>
      <c r="B7286" s="8" t="s">
        <v>5570</v>
      </c>
      <c r="C7286" t="s">
        <v>63</v>
      </c>
      <c r="D7286" t="s">
        <v>7573</v>
      </c>
      <c r="E7286" s="1">
        <v>45302</v>
      </c>
      <c r="F7286">
        <v>0</v>
      </c>
    </row>
    <row r="7287" spans="1:7" x14ac:dyDescent="0.2">
      <c r="A7287" s="4" t="s">
        <v>6</v>
      </c>
      <c r="B7287" s="8" t="s">
        <v>5570</v>
      </c>
      <c r="C7287" t="s">
        <v>5571</v>
      </c>
      <c r="D7287" t="s">
        <v>7574</v>
      </c>
      <c r="E7287" s="1">
        <v>45302</v>
      </c>
      <c r="F7287">
        <v>0</v>
      </c>
    </row>
    <row r="7288" spans="1:7" x14ac:dyDescent="0.2">
      <c r="A7288" s="4" t="s">
        <v>6</v>
      </c>
      <c r="B7288" s="8" t="s">
        <v>5570</v>
      </c>
      <c r="C7288" t="s">
        <v>63</v>
      </c>
      <c r="D7288" t="s">
        <v>7575</v>
      </c>
      <c r="E7288" s="1">
        <v>45303</v>
      </c>
      <c r="F7288">
        <v>0</v>
      </c>
    </row>
    <row r="7289" spans="1:7" x14ac:dyDescent="0.2">
      <c r="A7289" s="4" t="s">
        <v>6</v>
      </c>
      <c r="B7289" s="8" t="s">
        <v>5570</v>
      </c>
      <c r="C7289" t="s">
        <v>29</v>
      </c>
      <c r="D7289" t="s">
        <v>7576</v>
      </c>
      <c r="E7289" s="1">
        <v>45303</v>
      </c>
      <c r="F7289">
        <v>0</v>
      </c>
      <c r="G7289" t="s">
        <v>10</v>
      </c>
    </row>
    <row r="7290" spans="1:7" x14ac:dyDescent="0.2">
      <c r="A7290" s="4" t="s">
        <v>6</v>
      </c>
      <c r="B7290" s="8" t="s">
        <v>5570</v>
      </c>
      <c r="C7290" t="s">
        <v>29</v>
      </c>
      <c r="D7290" t="s">
        <v>7577</v>
      </c>
      <c r="E7290" s="1">
        <v>45304</v>
      </c>
      <c r="F7290">
        <v>0</v>
      </c>
    </row>
    <row r="7291" spans="1:7" x14ac:dyDescent="0.2">
      <c r="A7291" s="4" t="s">
        <v>6</v>
      </c>
      <c r="B7291" s="8" t="s">
        <v>5570</v>
      </c>
      <c r="C7291" t="s">
        <v>29</v>
      </c>
      <c r="D7291" t="s">
        <v>7578</v>
      </c>
      <c r="E7291" s="1">
        <v>45306</v>
      </c>
      <c r="F7291">
        <v>0</v>
      </c>
      <c r="G7291" t="s">
        <v>15</v>
      </c>
    </row>
    <row r="7292" spans="1:7" x14ac:dyDescent="0.2">
      <c r="A7292" s="4" t="s">
        <v>6</v>
      </c>
      <c r="B7292" s="8" t="s">
        <v>5570</v>
      </c>
      <c r="C7292" t="s">
        <v>63</v>
      </c>
      <c r="D7292" t="s">
        <v>7579</v>
      </c>
      <c r="E7292" s="1">
        <v>45306</v>
      </c>
      <c r="F7292">
        <v>0</v>
      </c>
      <c r="G7292" t="s">
        <v>10</v>
      </c>
    </row>
    <row r="7293" spans="1:7" x14ac:dyDescent="0.2">
      <c r="A7293" s="4" t="s">
        <v>6</v>
      </c>
      <c r="B7293" s="8" t="s">
        <v>5570</v>
      </c>
      <c r="C7293" t="s">
        <v>29</v>
      </c>
      <c r="D7293" t="s">
        <v>7580</v>
      </c>
      <c r="E7293" s="1">
        <v>45306</v>
      </c>
      <c r="F7293">
        <v>0</v>
      </c>
      <c r="G7293" t="s">
        <v>10</v>
      </c>
    </row>
    <row r="7294" spans="1:7" x14ac:dyDescent="0.2">
      <c r="A7294" s="4" t="s">
        <v>6</v>
      </c>
      <c r="B7294" s="8" t="s">
        <v>5570</v>
      </c>
      <c r="C7294" t="s">
        <v>29</v>
      </c>
      <c r="D7294" t="s">
        <v>7581</v>
      </c>
      <c r="E7294" s="1">
        <v>45306</v>
      </c>
      <c r="F7294">
        <v>0</v>
      </c>
      <c r="G7294" t="s">
        <v>15</v>
      </c>
    </row>
    <row r="7295" spans="1:7" x14ac:dyDescent="0.2">
      <c r="A7295" s="4" t="s">
        <v>6</v>
      </c>
      <c r="B7295" s="8" t="s">
        <v>5570</v>
      </c>
      <c r="C7295" t="s">
        <v>63</v>
      </c>
      <c r="D7295" t="s">
        <v>7582</v>
      </c>
      <c r="E7295" s="1">
        <v>45306</v>
      </c>
      <c r="F7295">
        <v>0</v>
      </c>
      <c r="G7295" t="s">
        <v>10</v>
      </c>
    </row>
    <row r="7296" spans="1:7" x14ac:dyDescent="0.2">
      <c r="A7296" s="4" t="s">
        <v>6</v>
      </c>
      <c r="B7296" s="8" t="s">
        <v>5570</v>
      </c>
      <c r="C7296" t="s">
        <v>29</v>
      </c>
      <c r="D7296" t="s">
        <v>7583</v>
      </c>
      <c r="E7296" s="1">
        <v>45306</v>
      </c>
      <c r="F7296">
        <v>0</v>
      </c>
      <c r="G7296" t="s">
        <v>10</v>
      </c>
    </row>
    <row r="7297" spans="1:7" x14ac:dyDescent="0.2">
      <c r="A7297" s="4" t="s">
        <v>6</v>
      </c>
      <c r="B7297" s="8" t="s">
        <v>5570</v>
      </c>
      <c r="C7297" t="s">
        <v>29</v>
      </c>
      <c r="D7297" t="s">
        <v>7584</v>
      </c>
      <c r="E7297" s="1">
        <v>45306</v>
      </c>
      <c r="F7297">
        <v>0</v>
      </c>
      <c r="G7297" t="s">
        <v>10</v>
      </c>
    </row>
    <row r="7298" spans="1:7" x14ac:dyDescent="0.2">
      <c r="A7298" s="4" t="s">
        <v>6</v>
      </c>
      <c r="B7298" s="8" t="s">
        <v>5570</v>
      </c>
      <c r="C7298" t="s">
        <v>63</v>
      </c>
      <c r="D7298" t="s">
        <v>7585</v>
      </c>
      <c r="E7298" s="1">
        <v>45306</v>
      </c>
      <c r="F7298">
        <v>0</v>
      </c>
    </row>
    <row r="7299" spans="1:7" x14ac:dyDescent="0.2">
      <c r="A7299" s="4" t="s">
        <v>6</v>
      </c>
      <c r="B7299" s="8" t="s">
        <v>5570</v>
      </c>
      <c r="C7299" t="s">
        <v>63</v>
      </c>
      <c r="D7299" t="s">
        <v>7586</v>
      </c>
      <c r="E7299" s="1">
        <v>45306</v>
      </c>
      <c r="F7299">
        <v>0</v>
      </c>
    </row>
    <row r="7300" spans="1:7" x14ac:dyDescent="0.2">
      <c r="A7300" s="4" t="s">
        <v>6</v>
      </c>
      <c r="B7300" s="8" t="s">
        <v>5570</v>
      </c>
      <c r="C7300" t="s">
        <v>51</v>
      </c>
      <c r="D7300" t="s">
        <v>7587</v>
      </c>
      <c r="E7300" s="1">
        <v>45306</v>
      </c>
      <c r="F7300">
        <v>0</v>
      </c>
      <c r="G7300" t="s">
        <v>10</v>
      </c>
    </row>
    <row r="7301" spans="1:7" x14ac:dyDescent="0.2">
      <c r="A7301" s="4" t="s">
        <v>6</v>
      </c>
      <c r="B7301" s="8" t="s">
        <v>5570</v>
      </c>
      <c r="C7301" t="s">
        <v>63</v>
      </c>
      <c r="D7301" t="s">
        <v>7588</v>
      </c>
      <c r="E7301" s="1">
        <v>45306</v>
      </c>
      <c r="F7301">
        <v>0</v>
      </c>
      <c r="G7301" t="s">
        <v>10</v>
      </c>
    </row>
    <row r="7302" spans="1:7" x14ac:dyDescent="0.2">
      <c r="A7302" s="4" t="s">
        <v>6</v>
      </c>
      <c r="B7302" s="8" t="s">
        <v>5570</v>
      </c>
      <c r="C7302" t="s">
        <v>29</v>
      </c>
      <c r="D7302" t="s">
        <v>7589</v>
      </c>
      <c r="E7302" s="1">
        <v>45306</v>
      </c>
      <c r="F7302">
        <v>0</v>
      </c>
      <c r="G7302" t="s">
        <v>10</v>
      </c>
    </row>
    <row r="7303" spans="1:7" x14ac:dyDescent="0.2">
      <c r="A7303" s="4" t="s">
        <v>6</v>
      </c>
      <c r="B7303" s="8" t="s">
        <v>5570</v>
      </c>
      <c r="C7303" t="s">
        <v>5571</v>
      </c>
      <c r="D7303" t="s">
        <v>7590</v>
      </c>
      <c r="E7303" s="1">
        <v>45306</v>
      </c>
      <c r="F7303">
        <v>0</v>
      </c>
    </row>
    <row r="7304" spans="1:7" x14ac:dyDescent="0.2">
      <c r="A7304" s="4" t="s">
        <v>6</v>
      </c>
      <c r="B7304" s="8" t="s">
        <v>5570</v>
      </c>
      <c r="C7304" t="s">
        <v>63</v>
      </c>
      <c r="D7304" t="s">
        <v>7591</v>
      </c>
      <c r="E7304" s="1">
        <v>45307</v>
      </c>
      <c r="F7304">
        <v>0</v>
      </c>
      <c r="G7304" t="s">
        <v>10</v>
      </c>
    </row>
    <row r="7305" spans="1:7" x14ac:dyDescent="0.2">
      <c r="A7305" s="4" t="s">
        <v>6</v>
      </c>
      <c r="B7305" s="8" t="s">
        <v>5570</v>
      </c>
      <c r="C7305" t="s">
        <v>63</v>
      </c>
      <c r="D7305" t="s">
        <v>7592</v>
      </c>
      <c r="E7305" s="1">
        <v>45307</v>
      </c>
      <c r="F7305">
        <v>0</v>
      </c>
    </row>
    <row r="7306" spans="1:7" x14ac:dyDescent="0.2">
      <c r="A7306" s="4" t="s">
        <v>6</v>
      </c>
      <c r="B7306" s="8" t="s">
        <v>5570</v>
      </c>
      <c r="C7306" t="s">
        <v>29</v>
      </c>
      <c r="D7306" t="s">
        <v>7593</v>
      </c>
      <c r="E7306" s="1">
        <v>45307</v>
      </c>
      <c r="F7306">
        <v>0</v>
      </c>
      <c r="G7306" t="s">
        <v>10</v>
      </c>
    </row>
    <row r="7307" spans="1:7" x14ac:dyDescent="0.2">
      <c r="A7307" s="4" t="s">
        <v>6</v>
      </c>
      <c r="B7307" s="8" t="s">
        <v>5570</v>
      </c>
      <c r="C7307" t="s">
        <v>29</v>
      </c>
      <c r="D7307" t="s">
        <v>7594</v>
      </c>
      <c r="E7307" s="1">
        <v>45308</v>
      </c>
      <c r="F7307">
        <v>0</v>
      </c>
    </row>
    <row r="7308" spans="1:7" x14ac:dyDescent="0.2">
      <c r="A7308" s="4" t="s">
        <v>6</v>
      </c>
      <c r="B7308" s="8" t="s">
        <v>5570</v>
      </c>
      <c r="C7308" t="s">
        <v>51</v>
      </c>
      <c r="D7308" t="s">
        <v>7595</v>
      </c>
      <c r="E7308" s="1">
        <v>45308</v>
      </c>
      <c r="F7308">
        <v>0</v>
      </c>
      <c r="G7308" t="s">
        <v>10</v>
      </c>
    </row>
    <row r="7309" spans="1:7" x14ac:dyDescent="0.2">
      <c r="A7309" s="4" t="s">
        <v>6</v>
      </c>
      <c r="B7309" s="8" t="s">
        <v>5570</v>
      </c>
      <c r="C7309" t="s">
        <v>51</v>
      </c>
      <c r="D7309" t="s">
        <v>7596</v>
      </c>
      <c r="E7309" s="1">
        <v>45308</v>
      </c>
      <c r="F7309">
        <v>0</v>
      </c>
      <c r="G7309" t="s">
        <v>10</v>
      </c>
    </row>
    <row r="7310" spans="1:7" x14ac:dyDescent="0.2">
      <c r="A7310" s="4" t="s">
        <v>6</v>
      </c>
      <c r="B7310" s="8" t="s">
        <v>5570</v>
      </c>
      <c r="C7310" t="s">
        <v>63</v>
      </c>
      <c r="D7310" t="s">
        <v>7597</v>
      </c>
      <c r="E7310" s="1">
        <v>45308</v>
      </c>
      <c r="F7310">
        <v>0</v>
      </c>
    </row>
    <row r="7311" spans="1:7" x14ac:dyDescent="0.2">
      <c r="A7311" s="4" t="s">
        <v>6</v>
      </c>
      <c r="B7311" s="8" t="s">
        <v>5570</v>
      </c>
      <c r="C7311" t="s">
        <v>29</v>
      </c>
      <c r="D7311" t="s">
        <v>7598</v>
      </c>
      <c r="E7311" s="1">
        <v>45308</v>
      </c>
      <c r="F7311">
        <v>0</v>
      </c>
    </row>
    <row r="7312" spans="1:7" x14ac:dyDescent="0.2">
      <c r="A7312" s="4" t="s">
        <v>6</v>
      </c>
      <c r="B7312" s="8" t="s">
        <v>5570</v>
      </c>
      <c r="C7312" t="s">
        <v>51</v>
      </c>
      <c r="D7312" t="s">
        <v>7599</v>
      </c>
      <c r="E7312" s="1">
        <v>45308</v>
      </c>
      <c r="F7312">
        <v>0</v>
      </c>
      <c r="G7312" t="s">
        <v>10</v>
      </c>
    </row>
    <row r="7313" spans="1:7" x14ac:dyDescent="0.2">
      <c r="A7313" s="4" t="s">
        <v>6</v>
      </c>
      <c r="B7313" s="8" t="s">
        <v>5570</v>
      </c>
      <c r="C7313" t="s">
        <v>51</v>
      </c>
      <c r="D7313" t="s">
        <v>7600</v>
      </c>
      <c r="E7313" s="1">
        <v>45308</v>
      </c>
      <c r="F7313">
        <v>0</v>
      </c>
    </row>
    <row r="7314" spans="1:7" x14ac:dyDescent="0.2">
      <c r="A7314" s="4" t="s">
        <v>6</v>
      </c>
      <c r="B7314" s="8" t="s">
        <v>5570</v>
      </c>
      <c r="C7314" t="s">
        <v>5571</v>
      </c>
      <c r="D7314" t="s">
        <v>7601</v>
      </c>
      <c r="E7314" s="1">
        <v>45308</v>
      </c>
      <c r="F7314">
        <v>0</v>
      </c>
    </row>
    <row r="7315" spans="1:7" x14ac:dyDescent="0.2">
      <c r="A7315" s="4" t="s">
        <v>6</v>
      </c>
      <c r="B7315" s="8" t="s">
        <v>5570</v>
      </c>
      <c r="C7315" t="s">
        <v>5571</v>
      </c>
      <c r="D7315" t="s">
        <v>7602</v>
      </c>
      <c r="E7315" s="1">
        <v>45309</v>
      </c>
      <c r="F7315">
        <v>0</v>
      </c>
    </row>
    <row r="7316" spans="1:7" x14ac:dyDescent="0.2">
      <c r="A7316" s="4" t="s">
        <v>6</v>
      </c>
      <c r="B7316" s="8" t="s">
        <v>5570</v>
      </c>
      <c r="C7316" t="s">
        <v>51</v>
      </c>
      <c r="D7316" t="s">
        <v>7603</v>
      </c>
      <c r="E7316" s="1">
        <v>45309</v>
      </c>
      <c r="F7316">
        <v>0</v>
      </c>
      <c r="G7316" t="s">
        <v>10</v>
      </c>
    </row>
    <row r="7317" spans="1:7" x14ac:dyDescent="0.2">
      <c r="A7317" s="4" t="s">
        <v>6</v>
      </c>
      <c r="B7317" s="8" t="s">
        <v>5570</v>
      </c>
      <c r="C7317" t="s">
        <v>63</v>
      </c>
      <c r="D7317" t="s">
        <v>7604</v>
      </c>
      <c r="E7317" s="1">
        <v>45310</v>
      </c>
      <c r="F7317">
        <v>0</v>
      </c>
      <c r="G7317" t="s">
        <v>10</v>
      </c>
    </row>
    <row r="7318" spans="1:7" x14ac:dyDescent="0.2">
      <c r="A7318" s="4" t="s">
        <v>6</v>
      </c>
      <c r="B7318" s="8" t="s">
        <v>5570</v>
      </c>
      <c r="C7318" t="s">
        <v>29</v>
      </c>
      <c r="D7318" t="s">
        <v>7605</v>
      </c>
      <c r="E7318" s="1">
        <v>45310</v>
      </c>
      <c r="F7318">
        <v>0</v>
      </c>
      <c r="G7318" t="s">
        <v>10</v>
      </c>
    </row>
    <row r="7319" spans="1:7" x14ac:dyDescent="0.2">
      <c r="A7319" s="4" t="s">
        <v>6</v>
      </c>
      <c r="B7319" s="8" t="s">
        <v>5570</v>
      </c>
      <c r="C7319" t="s">
        <v>63</v>
      </c>
      <c r="D7319" t="s">
        <v>7606</v>
      </c>
      <c r="E7319" s="1">
        <v>45310</v>
      </c>
      <c r="F7319">
        <v>0</v>
      </c>
    </row>
    <row r="7320" spans="1:7" x14ac:dyDescent="0.2">
      <c r="A7320" s="4" t="s">
        <v>6</v>
      </c>
      <c r="B7320" s="8" t="s">
        <v>5570</v>
      </c>
      <c r="C7320" t="s">
        <v>51</v>
      </c>
      <c r="D7320" t="s">
        <v>7607</v>
      </c>
      <c r="E7320" s="1">
        <v>45310</v>
      </c>
      <c r="F7320">
        <v>0</v>
      </c>
      <c r="G7320" t="s">
        <v>10</v>
      </c>
    </row>
    <row r="7321" spans="1:7" x14ac:dyDescent="0.2">
      <c r="A7321" s="4" t="s">
        <v>6</v>
      </c>
      <c r="B7321" s="8" t="s">
        <v>5570</v>
      </c>
      <c r="C7321" t="s">
        <v>51</v>
      </c>
      <c r="D7321" t="s">
        <v>7608</v>
      </c>
      <c r="E7321" s="1">
        <v>45311</v>
      </c>
      <c r="F7321">
        <v>0</v>
      </c>
      <c r="G7321" t="s">
        <v>10</v>
      </c>
    </row>
    <row r="7322" spans="1:7" x14ac:dyDescent="0.2">
      <c r="A7322" s="4" t="s">
        <v>6</v>
      </c>
      <c r="B7322" s="8" t="s">
        <v>5570</v>
      </c>
      <c r="C7322" t="s">
        <v>51</v>
      </c>
      <c r="D7322" t="s">
        <v>7609</v>
      </c>
      <c r="E7322" s="1">
        <v>45311</v>
      </c>
      <c r="F7322">
        <v>0</v>
      </c>
      <c r="G7322" t="s">
        <v>10</v>
      </c>
    </row>
    <row r="7323" spans="1:7" x14ac:dyDescent="0.2">
      <c r="A7323" s="4" t="s">
        <v>6</v>
      </c>
      <c r="B7323" s="8" t="s">
        <v>5570</v>
      </c>
      <c r="C7323" t="s">
        <v>29</v>
      </c>
      <c r="D7323" t="s">
        <v>7610</v>
      </c>
      <c r="E7323" s="1">
        <v>45311</v>
      </c>
      <c r="F7323">
        <v>0</v>
      </c>
    </row>
    <row r="7324" spans="1:7" x14ac:dyDescent="0.2">
      <c r="A7324" s="4" t="s">
        <v>6</v>
      </c>
      <c r="B7324" s="8" t="s">
        <v>5570</v>
      </c>
      <c r="C7324" t="s">
        <v>51</v>
      </c>
      <c r="D7324" t="s">
        <v>7611</v>
      </c>
      <c r="E7324" s="1">
        <v>45311</v>
      </c>
      <c r="F7324">
        <v>0</v>
      </c>
      <c r="G7324" t="s">
        <v>10</v>
      </c>
    </row>
    <row r="7325" spans="1:7" x14ac:dyDescent="0.2">
      <c r="A7325" s="4" t="s">
        <v>6</v>
      </c>
      <c r="B7325" s="8" t="s">
        <v>5570</v>
      </c>
      <c r="C7325" t="s">
        <v>29</v>
      </c>
      <c r="D7325" t="s">
        <v>7612</v>
      </c>
      <c r="E7325" s="1">
        <v>45311</v>
      </c>
      <c r="F7325">
        <v>0</v>
      </c>
    </row>
    <row r="7326" spans="1:7" x14ac:dyDescent="0.2">
      <c r="A7326" s="4" t="s">
        <v>6</v>
      </c>
      <c r="B7326" s="8" t="s">
        <v>5570</v>
      </c>
      <c r="C7326" t="s">
        <v>63</v>
      </c>
      <c r="D7326" t="s">
        <v>7613</v>
      </c>
      <c r="E7326" s="1">
        <v>45312</v>
      </c>
      <c r="F7326">
        <v>0</v>
      </c>
    </row>
    <row r="7327" spans="1:7" x14ac:dyDescent="0.2">
      <c r="A7327" s="4" t="s">
        <v>6</v>
      </c>
      <c r="B7327" s="8" t="s">
        <v>5570</v>
      </c>
      <c r="C7327" t="s">
        <v>5571</v>
      </c>
      <c r="D7327" t="s">
        <v>7614</v>
      </c>
      <c r="E7327" s="1">
        <v>45312</v>
      </c>
      <c r="F7327">
        <v>0</v>
      </c>
    </row>
    <row r="7328" spans="1:7" x14ac:dyDescent="0.2">
      <c r="A7328" s="4" t="s">
        <v>6</v>
      </c>
      <c r="B7328" s="8" t="s">
        <v>5570</v>
      </c>
      <c r="C7328" t="s">
        <v>18</v>
      </c>
      <c r="D7328" t="s">
        <v>7615</v>
      </c>
      <c r="E7328" s="1">
        <v>45312</v>
      </c>
      <c r="F7328">
        <v>0</v>
      </c>
    </row>
    <row r="7329" spans="1:7" x14ac:dyDescent="0.2">
      <c r="A7329" s="4" t="s">
        <v>6</v>
      </c>
      <c r="B7329" s="8" t="s">
        <v>5570</v>
      </c>
      <c r="C7329" t="s">
        <v>29</v>
      </c>
      <c r="D7329" t="s">
        <v>7616</v>
      </c>
      <c r="E7329" s="1">
        <v>45313</v>
      </c>
      <c r="F7329">
        <v>0</v>
      </c>
    </row>
    <row r="7330" spans="1:7" x14ac:dyDescent="0.2">
      <c r="A7330" s="4" t="s">
        <v>6</v>
      </c>
      <c r="B7330" s="8" t="s">
        <v>5570</v>
      </c>
      <c r="C7330" t="s">
        <v>63</v>
      </c>
      <c r="D7330" t="s">
        <v>7617</v>
      </c>
      <c r="E7330" s="1">
        <v>45313</v>
      </c>
      <c r="F7330">
        <v>0</v>
      </c>
      <c r="G7330" t="s">
        <v>10</v>
      </c>
    </row>
    <row r="7331" spans="1:7" x14ac:dyDescent="0.2">
      <c r="A7331" s="4" t="s">
        <v>6</v>
      </c>
      <c r="B7331" s="8" t="s">
        <v>5570</v>
      </c>
      <c r="C7331" t="s">
        <v>5571</v>
      </c>
      <c r="D7331" t="s">
        <v>7618</v>
      </c>
      <c r="E7331" s="1">
        <v>45313</v>
      </c>
      <c r="F7331">
        <v>0</v>
      </c>
    </row>
    <row r="7332" spans="1:7" x14ac:dyDescent="0.2">
      <c r="A7332" s="4" t="s">
        <v>6</v>
      </c>
      <c r="B7332" s="8" t="s">
        <v>5570</v>
      </c>
      <c r="C7332" t="s">
        <v>29</v>
      </c>
      <c r="D7332" t="s">
        <v>7619</v>
      </c>
      <c r="E7332" s="1">
        <v>45314</v>
      </c>
      <c r="F7332">
        <v>0</v>
      </c>
      <c r="G7332" t="s">
        <v>10</v>
      </c>
    </row>
    <row r="7333" spans="1:7" x14ac:dyDescent="0.2">
      <c r="A7333" s="4" t="s">
        <v>6</v>
      </c>
      <c r="B7333" s="8" t="s">
        <v>5570</v>
      </c>
      <c r="C7333" t="s">
        <v>63</v>
      </c>
      <c r="D7333" t="s">
        <v>7620</v>
      </c>
      <c r="E7333" s="1">
        <v>45314</v>
      </c>
      <c r="F7333">
        <v>0</v>
      </c>
      <c r="G7333" t="s">
        <v>10</v>
      </c>
    </row>
    <row r="7334" spans="1:7" x14ac:dyDescent="0.2">
      <c r="A7334" s="4" t="s">
        <v>6</v>
      </c>
      <c r="B7334" s="8" t="s">
        <v>5570</v>
      </c>
      <c r="C7334" t="s">
        <v>5571</v>
      </c>
      <c r="D7334" t="s">
        <v>7621</v>
      </c>
      <c r="E7334" s="1">
        <v>45314</v>
      </c>
      <c r="F7334">
        <v>0</v>
      </c>
    </row>
    <row r="7335" spans="1:7" x14ac:dyDescent="0.2">
      <c r="A7335" s="4" t="s">
        <v>6</v>
      </c>
      <c r="B7335" s="8" t="s">
        <v>5570</v>
      </c>
      <c r="C7335" t="s">
        <v>63</v>
      </c>
      <c r="D7335" t="s">
        <v>7622</v>
      </c>
      <c r="E7335" s="1">
        <v>45314</v>
      </c>
      <c r="F7335">
        <v>0</v>
      </c>
      <c r="G7335" t="s">
        <v>10</v>
      </c>
    </row>
    <row r="7336" spans="1:7" x14ac:dyDescent="0.2">
      <c r="A7336" s="4" t="s">
        <v>6</v>
      </c>
      <c r="B7336" s="8" t="s">
        <v>5570</v>
      </c>
      <c r="C7336" t="s">
        <v>51</v>
      </c>
      <c r="D7336" t="s">
        <v>7623</v>
      </c>
      <c r="E7336" s="1">
        <v>45316</v>
      </c>
      <c r="F7336">
        <v>0</v>
      </c>
      <c r="G7336" t="s">
        <v>10</v>
      </c>
    </row>
    <row r="7337" spans="1:7" x14ac:dyDescent="0.2">
      <c r="A7337" s="4" t="s">
        <v>6</v>
      </c>
      <c r="B7337" s="8" t="s">
        <v>5570</v>
      </c>
      <c r="C7337" t="s">
        <v>51</v>
      </c>
      <c r="D7337" t="s">
        <v>7624</v>
      </c>
      <c r="E7337" s="1">
        <v>45317</v>
      </c>
      <c r="F7337">
        <v>0</v>
      </c>
    </row>
    <row r="7338" spans="1:7" x14ac:dyDescent="0.2">
      <c r="A7338" s="4" t="s">
        <v>6</v>
      </c>
      <c r="B7338" s="8" t="s">
        <v>5570</v>
      </c>
      <c r="C7338" t="s">
        <v>5571</v>
      </c>
      <c r="D7338" t="s">
        <v>7625</v>
      </c>
      <c r="E7338" s="1">
        <v>45318</v>
      </c>
      <c r="F7338">
        <v>0</v>
      </c>
    </row>
    <row r="7339" spans="1:7" x14ac:dyDescent="0.2">
      <c r="A7339" s="4" t="s">
        <v>6</v>
      </c>
      <c r="B7339" s="8" t="s">
        <v>5570</v>
      </c>
      <c r="C7339" t="s">
        <v>51</v>
      </c>
      <c r="D7339" t="s">
        <v>7626</v>
      </c>
      <c r="E7339" s="1">
        <v>45319</v>
      </c>
      <c r="F7339">
        <v>0</v>
      </c>
      <c r="G7339" t="s">
        <v>10</v>
      </c>
    </row>
    <row r="7340" spans="1:7" x14ac:dyDescent="0.2">
      <c r="A7340" s="4" t="s">
        <v>6</v>
      </c>
      <c r="B7340" s="8" t="s">
        <v>5570</v>
      </c>
      <c r="C7340" t="s">
        <v>29</v>
      </c>
      <c r="D7340" t="s">
        <v>7627</v>
      </c>
      <c r="E7340" s="1">
        <v>45319</v>
      </c>
      <c r="F7340">
        <v>0</v>
      </c>
    </row>
    <row r="7341" spans="1:7" x14ac:dyDescent="0.2">
      <c r="A7341" s="4" t="s">
        <v>6</v>
      </c>
      <c r="B7341" s="8" t="s">
        <v>5570</v>
      </c>
      <c r="C7341" t="s">
        <v>51</v>
      </c>
      <c r="D7341" t="s">
        <v>7628</v>
      </c>
      <c r="E7341" s="1">
        <v>45320</v>
      </c>
      <c r="F7341">
        <v>0</v>
      </c>
      <c r="G7341" t="s">
        <v>5995</v>
      </c>
    </row>
    <row r="7342" spans="1:7" x14ac:dyDescent="0.2">
      <c r="A7342" s="4" t="s">
        <v>6</v>
      </c>
      <c r="B7342" s="8" t="s">
        <v>5570</v>
      </c>
      <c r="C7342" t="s">
        <v>51</v>
      </c>
      <c r="D7342" t="s">
        <v>7629</v>
      </c>
      <c r="E7342" s="1">
        <v>45322</v>
      </c>
      <c r="F7342">
        <v>0</v>
      </c>
      <c r="G7342" t="s">
        <v>10</v>
      </c>
    </row>
    <row r="7343" spans="1:7" x14ac:dyDescent="0.2">
      <c r="A7343" s="4" t="s">
        <v>6</v>
      </c>
      <c r="B7343" s="8" t="s">
        <v>5570</v>
      </c>
      <c r="C7343" t="s">
        <v>63</v>
      </c>
      <c r="D7343" t="s">
        <v>7630</v>
      </c>
      <c r="E7343" s="1">
        <v>45322</v>
      </c>
      <c r="F7343">
        <v>0</v>
      </c>
      <c r="G7343" t="s">
        <v>10</v>
      </c>
    </row>
    <row r="7344" spans="1:7" x14ac:dyDescent="0.2">
      <c r="A7344" s="4" t="s">
        <v>6</v>
      </c>
      <c r="B7344" s="8" t="s">
        <v>5570</v>
      </c>
      <c r="C7344" t="s">
        <v>51</v>
      </c>
      <c r="D7344" t="s">
        <v>7631</v>
      </c>
      <c r="E7344" s="1">
        <v>45322</v>
      </c>
      <c r="F7344">
        <v>0</v>
      </c>
      <c r="G7344" t="s">
        <v>10</v>
      </c>
    </row>
    <row r="7345" spans="1:7" x14ac:dyDescent="0.2">
      <c r="A7345" s="4" t="s">
        <v>6</v>
      </c>
      <c r="B7345" s="8" t="s">
        <v>5570</v>
      </c>
      <c r="C7345" t="s">
        <v>29</v>
      </c>
      <c r="D7345" t="s">
        <v>7632</v>
      </c>
      <c r="E7345" s="1">
        <v>45322</v>
      </c>
      <c r="F7345">
        <v>0</v>
      </c>
    </row>
    <row r="7346" spans="1:7" x14ac:dyDescent="0.2">
      <c r="A7346" s="4" t="s">
        <v>6</v>
      </c>
      <c r="B7346" s="8" t="s">
        <v>5570</v>
      </c>
      <c r="C7346" t="s">
        <v>51</v>
      </c>
      <c r="D7346" t="s">
        <v>7633</v>
      </c>
      <c r="E7346" s="1">
        <v>45322</v>
      </c>
      <c r="F7346">
        <v>0</v>
      </c>
    </row>
    <row r="7347" spans="1:7" x14ac:dyDescent="0.2">
      <c r="A7347" s="4" t="s">
        <v>6</v>
      </c>
      <c r="B7347" s="8" t="s">
        <v>5570</v>
      </c>
      <c r="C7347" t="s">
        <v>29</v>
      </c>
      <c r="D7347" t="s">
        <v>7634</v>
      </c>
      <c r="E7347" s="1">
        <v>45322</v>
      </c>
      <c r="F7347">
        <v>0</v>
      </c>
    </row>
    <row r="7348" spans="1:7" x14ac:dyDescent="0.2">
      <c r="A7348" s="4" t="s">
        <v>6</v>
      </c>
      <c r="B7348" s="8" t="s">
        <v>5570</v>
      </c>
      <c r="C7348" t="s">
        <v>63</v>
      </c>
      <c r="D7348" t="s">
        <v>7635</v>
      </c>
      <c r="E7348" s="1">
        <v>45323</v>
      </c>
      <c r="F7348">
        <v>0</v>
      </c>
      <c r="G7348" t="s">
        <v>10</v>
      </c>
    </row>
    <row r="7349" spans="1:7" x14ac:dyDescent="0.2">
      <c r="A7349" s="4" t="s">
        <v>6</v>
      </c>
      <c r="B7349" s="8" t="s">
        <v>5570</v>
      </c>
      <c r="C7349" t="s">
        <v>29</v>
      </c>
      <c r="D7349" t="s">
        <v>7636</v>
      </c>
      <c r="E7349" s="1">
        <v>45323</v>
      </c>
      <c r="F7349">
        <v>0</v>
      </c>
      <c r="G7349" t="s">
        <v>10</v>
      </c>
    </row>
    <row r="7350" spans="1:7" x14ac:dyDescent="0.2">
      <c r="A7350" s="4" t="s">
        <v>6</v>
      </c>
      <c r="B7350" s="8" t="s">
        <v>5570</v>
      </c>
      <c r="C7350" t="s">
        <v>63</v>
      </c>
      <c r="D7350" t="s">
        <v>7637</v>
      </c>
      <c r="E7350" s="1">
        <v>45323</v>
      </c>
      <c r="F7350">
        <v>0</v>
      </c>
    </row>
    <row r="7351" spans="1:7" x14ac:dyDescent="0.2">
      <c r="A7351" s="4" t="s">
        <v>6</v>
      </c>
      <c r="B7351" s="8" t="s">
        <v>5570</v>
      </c>
      <c r="C7351" t="s">
        <v>5571</v>
      </c>
      <c r="D7351" t="s">
        <v>7638</v>
      </c>
      <c r="E7351" s="1">
        <v>45323</v>
      </c>
      <c r="F7351">
        <v>0</v>
      </c>
    </row>
    <row r="7352" spans="1:7" x14ac:dyDescent="0.2">
      <c r="A7352" s="4" t="s">
        <v>6</v>
      </c>
      <c r="B7352" s="8" t="s">
        <v>5570</v>
      </c>
      <c r="C7352" t="s">
        <v>29</v>
      </c>
      <c r="D7352" t="s">
        <v>7639</v>
      </c>
      <c r="E7352" s="1">
        <v>45324</v>
      </c>
      <c r="F7352">
        <v>0</v>
      </c>
    </row>
    <row r="7353" spans="1:7" x14ac:dyDescent="0.2">
      <c r="A7353" s="4" t="s">
        <v>6</v>
      </c>
      <c r="B7353" s="8" t="s">
        <v>5570</v>
      </c>
      <c r="C7353" t="s">
        <v>63</v>
      </c>
      <c r="D7353" t="s">
        <v>7640</v>
      </c>
      <c r="E7353" s="1">
        <v>45324</v>
      </c>
      <c r="F7353">
        <v>0</v>
      </c>
      <c r="G7353" t="s">
        <v>10</v>
      </c>
    </row>
    <row r="7354" spans="1:7" x14ac:dyDescent="0.2">
      <c r="A7354" s="4" t="s">
        <v>6</v>
      </c>
      <c r="B7354" s="8" t="s">
        <v>5570</v>
      </c>
      <c r="C7354" t="s">
        <v>63</v>
      </c>
      <c r="D7354" t="s">
        <v>7641</v>
      </c>
      <c r="E7354" s="1">
        <v>45325</v>
      </c>
      <c r="F7354">
        <v>0</v>
      </c>
      <c r="G7354" t="s">
        <v>10</v>
      </c>
    </row>
    <row r="7355" spans="1:7" x14ac:dyDescent="0.2">
      <c r="A7355" s="4" t="s">
        <v>6</v>
      </c>
      <c r="B7355" s="8" t="s">
        <v>5570</v>
      </c>
      <c r="C7355" t="s">
        <v>51</v>
      </c>
      <c r="D7355" t="s">
        <v>7642</v>
      </c>
      <c r="E7355" s="1">
        <v>45325</v>
      </c>
      <c r="F7355">
        <v>0</v>
      </c>
    </row>
    <row r="7356" spans="1:7" x14ac:dyDescent="0.2">
      <c r="A7356" s="4" t="s">
        <v>6</v>
      </c>
      <c r="B7356" s="8" t="s">
        <v>5570</v>
      </c>
      <c r="C7356" t="s">
        <v>51</v>
      </c>
      <c r="D7356" t="s">
        <v>7643</v>
      </c>
      <c r="E7356" s="1">
        <v>45325</v>
      </c>
      <c r="F7356">
        <v>0</v>
      </c>
      <c r="G7356" t="s">
        <v>10</v>
      </c>
    </row>
    <row r="7357" spans="1:7" x14ac:dyDescent="0.2">
      <c r="A7357" s="4" t="s">
        <v>6</v>
      </c>
      <c r="B7357" s="8" t="s">
        <v>5570</v>
      </c>
      <c r="C7357" t="s">
        <v>51</v>
      </c>
      <c r="D7357" t="s">
        <v>7644</v>
      </c>
      <c r="E7357" s="1">
        <v>45325</v>
      </c>
      <c r="F7357">
        <v>0</v>
      </c>
      <c r="G7357" t="s">
        <v>10</v>
      </c>
    </row>
    <row r="7358" spans="1:7" x14ac:dyDescent="0.2">
      <c r="A7358" s="4" t="s">
        <v>6</v>
      </c>
      <c r="B7358" s="8" t="s">
        <v>5570</v>
      </c>
      <c r="C7358" t="s">
        <v>63</v>
      </c>
      <c r="D7358" t="s">
        <v>7645</v>
      </c>
      <c r="E7358" s="1">
        <v>45325</v>
      </c>
      <c r="F7358">
        <v>0</v>
      </c>
      <c r="G7358" t="s">
        <v>10</v>
      </c>
    </row>
    <row r="7359" spans="1:7" x14ac:dyDescent="0.2">
      <c r="A7359" s="4" t="s">
        <v>6</v>
      </c>
      <c r="B7359" s="8" t="s">
        <v>5570</v>
      </c>
      <c r="C7359" t="s">
        <v>29</v>
      </c>
      <c r="D7359" t="s">
        <v>7646</v>
      </c>
      <c r="E7359" s="1">
        <v>45326</v>
      </c>
      <c r="F7359">
        <v>0</v>
      </c>
      <c r="G7359" t="s">
        <v>10</v>
      </c>
    </row>
    <row r="7360" spans="1:7" x14ac:dyDescent="0.2">
      <c r="A7360" s="4" t="s">
        <v>6</v>
      </c>
      <c r="B7360" s="8" t="s">
        <v>5570</v>
      </c>
      <c r="C7360" t="s">
        <v>63</v>
      </c>
      <c r="D7360" t="s">
        <v>7647</v>
      </c>
      <c r="E7360" s="1">
        <v>45326</v>
      </c>
      <c r="F7360">
        <v>0</v>
      </c>
      <c r="G7360" t="s">
        <v>10</v>
      </c>
    </row>
    <row r="7361" spans="1:7" x14ac:dyDescent="0.2">
      <c r="A7361" s="4" t="s">
        <v>6</v>
      </c>
      <c r="B7361" s="8" t="s">
        <v>5570</v>
      </c>
      <c r="C7361" t="s">
        <v>63</v>
      </c>
      <c r="D7361" t="s">
        <v>7648</v>
      </c>
      <c r="E7361" s="1">
        <v>45327</v>
      </c>
      <c r="F7361">
        <v>0</v>
      </c>
      <c r="G7361" t="s">
        <v>10</v>
      </c>
    </row>
    <row r="7362" spans="1:7" x14ac:dyDescent="0.2">
      <c r="A7362" s="4" t="s">
        <v>6</v>
      </c>
      <c r="B7362" s="8" t="s">
        <v>5570</v>
      </c>
      <c r="C7362" t="s">
        <v>63</v>
      </c>
      <c r="D7362" t="s">
        <v>7649</v>
      </c>
      <c r="E7362" s="1">
        <v>45327</v>
      </c>
      <c r="F7362">
        <v>0</v>
      </c>
      <c r="G7362" t="s">
        <v>10</v>
      </c>
    </row>
    <row r="7363" spans="1:7" x14ac:dyDescent="0.2">
      <c r="A7363" s="4" t="s">
        <v>6</v>
      </c>
      <c r="B7363" s="8" t="s">
        <v>5570</v>
      </c>
      <c r="C7363" t="s">
        <v>63</v>
      </c>
      <c r="D7363" t="s">
        <v>7650</v>
      </c>
      <c r="E7363" s="1">
        <v>45327</v>
      </c>
      <c r="F7363">
        <v>0</v>
      </c>
      <c r="G7363" t="s">
        <v>10</v>
      </c>
    </row>
    <row r="7364" spans="1:7" x14ac:dyDescent="0.2">
      <c r="A7364" s="4" t="s">
        <v>6</v>
      </c>
      <c r="B7364" s="8" t="s">
        <v>5570</v>
      </c>
      <c r="C7364" t="s">
        <v>51</v>
      </c>
      <c r="D7364" t="s">
        <v>7651</v>
      </c>
      <c r="E7364" s="1">
        <v>45327</v>
      </c>
      <c r="F7364">
        <v>0</v>
      </c>
      <c r="G7364" t="s">
        <v>10</v>
      </c>
    </row>
    <row r="7365" spans="1:7" x14ac:dyDescent="0.2">
      <c r="A7365" s="4" t="s">
        <v>6</v>
      </c>
      <c r="B7365" s="8" t="s">
        <v>5570</v>
      </c>
      <c r="C7365" t="s">
        <v>63</v>
      </c>
      <c r="D7365" t="s">
        <v>7652</v>
      </c>
      <c r="E7365" s="1">
        <v>45327</v>
      </c>
      <c r="F7365">
        <v>0</v>
      </c>
      <c r="G7365" t="s">
        <v>10</v>
      </c>
    </row>
    <row r="7366" spans="1:7" x14ac:dyDescent="0.2">
      <c r="A7366" s="4" t="s">
        <v>6</v>
      </c>
      <c r="B7366" s="8" t="s">
        <v>5570</v>
      </c>
      <c r="C7366" t="s">
        <v>29</v>
      </c>
      <c r="D7366" t="s">
        <v>7653</v>
      </c>
      <c r="E7366" s="1">
        <v>45329</v>
      </c>
      <c r="F7366">
        <v>0</v>
      </c>
      <c r="G7366" t="s">
        <v>10</v>
      </c>
    </row>
    <row r="7367" spans="1:7" x14ac:dyDescent="0.2">
      <c r="A7367" s="4" t="s">
        <v>6</v>
      </c>
      <c r="B7367" s="8" t="s">
        <v>5570</v>
      </c>
      <c r="C7367" t="s">
        <v>29</v>
      </c>
      <c r="D7367" t="s">
        <v>7654</v>
      </c>
      <c r="E7367" s="1">
        <v>45329</v>
      </c>
      <c r="F7367">
        <v>0</v>
      </c>
      <c r="G7367" t="s">
        <v>10</v>
      </c>
    </row>
    <row r="7368" spans="1:7" x14ac:dyDescent="0.2">
      <c r="A7368" s="4" t="s">
        <v>6</v>
      </c>
      <c r="B7368" s="8" t="s">
        <v>5570</v>
      </c>
      <c r="C7368" t="s">
        <v>63</v>
      </c>
      <c r="D7368" t="s">
        <v>7655</v>
      </c>
      <c r="E7368" s="1">
        <v>45329</v>
      </c>
      <c r="F7368">
        <v>0</v>
      </c>
      <c r="G7368" t="s">
        <v>10</v>
      </c>
    </row>
    <row r="7369" spans="1:7" x14ac:dyDescent="0.2">
      <c r="A7369" s="4" t="s">
        <v>6</v>
      </c>
      <c r="B7369" s="8" t="s">
        <v>5570</v>
      </c>
      <c r="C7369" t="s">
        <v>51</v>
      </c>
      <c r="D7369" t="s">
        <v>7656</v>
      </c>
      <c r="E7369" s="1">
        <v>45330</v>
      </c>
      <c r="F7369">
        <v>0</v>
      </c>
      <c r="G7369" t="s">
        <v>10</v>
      </c>
    </row>
    <row r="7370" spans="1:7" x14ac:dyDescent="0.2">
      <c r="A7370" s="4" t="s">
        <v>6</v>
      </c>
      <c r="B7370" s="8" t="s">
        <v>5570</v>
      </c>
      <c r="C7370" t="s">
        <v>51</v>
      </c>
      <c r="D7370" t="s">
        <v>7657</v>
      </c>
      <c r="E7370" s="1">
        <v>45330</v>
      </c>
      <c r="F7370">
        <v>0</v>
      </c>
      <c r="G7370" t="s">
        <v>10</v>
      </c>
    </row>
    <row r="7371" spans="1:7" x14ac:dyDescent="0.2">
      <c r="A7371" s="4" t="s">
        <v>6</v>
      </c>
      <c r="B7371" s="8" t="s">
        <v>5570</v>
      </c>
      <c r="C7371" t="s">
        <v>8</v>
      </c>
      <c r="D7371" t="s">
        <v>7658</v>
      </c>
      <c r="E7371" s="1">
        <v>45330</v>
      </c>
      <c r="F7371">
        <v>0</v>
      </c>
      <c r="G7371" t="s">
        <v>10</v>
      </c>
    </row>
    <row r="7372" spans="1:7" x14ac:dyDescent="0.2">
      <c r="A7372" s="4" t="s">
        <v>6</v>
      </c>
      <c r="B7372" s="8" t="s">
        <v>5570</v>
      </c>
      <c r="C7372" t="s">
        <v>51</v>
      </c>
      <c r="D7372" t="s">
        <v>7659</v>
      </c>
      <c r="E7372" s="1">
        <v>45330</v>
      </c>
      <c r="F7372">
        <v>0</v>
      </c>
      <c r="G7372" t="s">
        <v>7660</v>
      </c>
    </row>
    <row r="7373" spans="1:7" x14ac:dyDescent="0.2">
      <c r="A7373" s="4" t="s">
        <v>6</v>
      </c>
      <c r="B7373" s="8" t="s">
        <v>5570</v>
      </c>
      <c r="C7373" t="s">
        <v>29</v>
      </c>
      <c r="D7373" t="s">
        <v>7661</v>
      </c>
      <c r="E7373" s="1">
        <v>45331</v>
      </c>
      <c r="F7373">
        <v>0</v>
      </c>
      <c r="G7373" t="s">
        <v>10</v>
      </c>
    </row>
    <row r="7374" spans="1:7" x14ac:dyDescent="0.2">
      <c r="A7374" s="4" t="s">
        <v>6</v>
      </c>
      <c r="B7374" s="8" t="s">
        <v>5570</v>
      </c>
      <c r="C7374" t="s">
        <v>63</v>
      </c>
      <c r="D7374" t="s">
        <v>7662</v>
      </c>
      <c r="E7374" s="1">
        <v>45331</v>
      </c>
      <c r="F7374">
        <v>0</v>
      </c>
    </row>
    <row r="7375" spans="1:7" x14ac:dyDescent="0.2">
      <c r="A7375" s="4" t="s">
        <v>6</v>
      </c>
      <c r="B7375" s="8" t="s">
        <v>5570</v>
      </c>
      <c r="C7375" t="s">
        <v>51</v>
      </c>
      <c r="D7375" t="s">
        <v>7663</v>
      </c>
      <c r="E7375" s="1">
        <v>45331</v>
      </c>
      <c r="F7375">
        <v>0</v>
      </c>
      <c r="G7375" t="s">
        <v>10</v>
      </c>
    </row>
    <row r="7376" spans="1:7" x14ac:dyDescent="0.2">
      <c r="A7376" s="4" t="s">
        <v>6</v>
      </c>
      <c r="B7376" s="8" t="s">
        <v>5570</v>
      </c>
      <c r="C7376" t="s">
        <v>63</v>
      </c>
      <c r="D7376" t="s">
        <v>7664</v>
      </c>
      <c r="E7376" s="1">
        <v>45332</v>
      </c>
      <c r="F7376">
        <v>0</v>
      </c>
    </row>
    <row r="7377" spans="1:7" x14ac:dyDescent="0.2">
      <c r="A7377" s="4" t="s">
        <v>6</v>
      </c>
      <c r="B7377" s="8" t="s">
        <v>5570</v>
      </c>
      <c r="C7377" t="s">
        <v>63</v>
      </c>
      <c r="D7377" t="s">
        <v>7665</v>
      </c>
      <c r="E7377" s="1">
        <v>45333</v>
      </c>
      <c r="F7377">
        <v>0</v>
      </c>
    </row>
    <row r="7378" spans="1:7" x14ac:dyDescent="0.2">
      <c r="A7378" s="4" t="s">
        <v>6</v>
      </c>
      <c r="B7378" s="8" t="s">
        <v>5570</v>
      </c>
      <c r="C7378" t="s">
        <v>29</v>
      </c>
      <c r="D7378" t="s">
        <v>7666</v>
      </c>
      <c r="E7378" s="1">
        <v>45333</v>
      </c>
      <c r="F7378">
        <v>0</v>
      </c>
      <c r="G7378" t="s">
        <v>5928</v>
      </c>
    </row>
    <row r="7379" spans="1:7" x14ac:dyDescent="0.2">
      <c r="A7379" s="4" t="s">
        <v>6</v>
      </c>
      <c r="B7379" s="8" t="s">
        <v>5570</v>
      </c>
      <c r="C7379" t="s">
        <v>63</v>
      </c>
      <c r="D7379" t="s">
        <v>7667</v>
      </c>
      <c r="E7379" s="1">
        <v>45333</v>
      </c>
      <c r="F7379">
        <v>0</v>
      </c>
    </row>
    <row r="7380" spans="1:7" x14ac:dyDescent="0.2">
      <c r="A7380" s="4" t="s">
        <v>6</v>
      </c>
      <c r="B7380" s="8" t="s">
        <v>5570</v>
      </c>
      <c r="C7380" t="s">
        <v>51</v>
      </c>
      <c r="D7380" t="s">
        <v>7668</v>
      </c>
      <c r="E7380" s="1">
        <v>45334</v>
      </c>
      <c r="F7380">
        <v>0</v>
      </c>
      <c r="G7380" t="s">
        <v>10</v>
      </c>
    </row>
    <row r="7381" spans="1:7" x14ac:dyDescent="0.2">
      <c r="A7381" s="4" t="s">
        <v>6</v>
      </c>
      <c r="B7381" s="8" t="s">
        <v>5570</v>
      </c>
      <c r="C7381" t="s">
        <v>29</v>
      </c>
      <c r="D7381" t="s">
        <v>7669</v>
      </c>
      <c r="E7381" s="1">
        <v>45334</v>
      </c>
      <c r="F7381">
        <v>0</v>
      </c>
    </row>
    <row r="7382" spans="1:7" x14ac:dyDescent="0.2">
      <c r="A7382" s="4" t="s">
        <v>6</v>
      </c>
      <c r="B7382" s="8" t="s">
        <v>5570</v>
      </c>
      <c r="C7382" t="s">
        <v>63</v>
      </c>
      <c r="D7382" t="s">
        <v>7670</v>
      </c>
      <c r="E7382" s="1">
        <v>45334</v>
      </c>
      <c r="F7382">
        <v>0</v>
      </c>
      <c r="G7382" t="s">
        <v>10</v>
      </c>
    </row>
    <row r="7383" spans="1:7" x14ac:dyDescent="0.2">
      <c r="A7383" s="4" t="s">
        <v>6</v>
      </c>
      <c r="B7383" s="8" t="s">
        <v>5570</v>
      </c>
      <c r="C7383" t="s">
        <v>63</v>
      </c>
      <c r="D7383" t="s">
        <v>7671</v>
      </c>
      <c r="E7383" s="1">
        <v>45334</v>
      </c>
      <c r="F7383">
        <v>0</v>
      </c>
      <c r="G7383" t="s">
        <v>10</v>
      </c>
    </row>
    <row r="7384" spans="1:7" x14ac:dyDescent="0.2">
      <c r="A7384" s="4" t="s">
        <v>6</v>
      </c>
      <c r="B7384" s="8" t="s">
        <v>5570</v>
      </c>
      <c r="C7384" t="s">
        <v>63</v>
      </c>
      <c r="D7384" t="s">
        <v>7672</v>
      </c>
      <c r="E7384" s="1">
        <v>45334</v>
      </c>
      <c r="F7384">
        <v>0</v>
      </c>
      <c r="G7384" t="s">
        <v>10</v>
      </c>
    </row>
    <row r="7385" spans="1:7" x14ac:dyDescent="0.2">
      <c r="A7385" s="4" t="s">
        <v>6</v>
      </c>
      <c r="B7385" s="8" t="s">
        <v>5570</v>
      </c>
      <c r="C7385" t="s">
        <v>63</v>
      </c>
      <c r="D7385" t="s">
        <v>7673</v>
      </c>
      <c r="E7385" s="1">
        <v>45335</v>
      </c>
      <c r="F7385">
        <v>0</v>
      </c>
      <c r="G7385" t="s">
        <v>10</v>
      </c>
    </row>
    <row r="7386" spans="1:7" x14ac:dyDescent="0.2">
      <c r="A7386" s="4" t="s">
        <v>6</v>
      </c>
      <c r="B7386" s="8" t="s">
        <v>5570</v>
      </c>
      <c r="C7386" t="s">
        <v>51</v>
      </c>
      <c r="D7386" t="s">
        <v>7674</v>
      </c>
      <c r="E7386" s="1">
        <v>45335</v>
      </c>
      <c r="F7386">
        <v>0</v>
      </c>
      <c r="G7386" t="s">
        <v>10</v>
      </c>
    </row>
    <row r="7387" spans="1:7" x14ac:dyDescent="0.2">
      <c r="A7387" s="4" t="s">
        <v>6</v>
      </c>
      <c r="B7387" s="8" t="s">
        <v>5570</v>
      </c>
      <c r="C7387" t="s">
        <v>51</v>
      </c>
      <c r="D7387" t="s">
        <v>7675</v>
      </c>
      <c r="E7387" s="1">
        <v>45335</v>
      </c>
      <c r="F7387">
        <v>0</v>
      </c>
      <c r="G7387" t="s">
        <v>10</v>
      </c>
    </row>
    <row r="7388" spans="1:7" x14ac:dyDescent="0.2">
      <c r="A7388" s="4" t="s">
        <v>6</v>
      </c>
      <c r="B7388" s="8" t="s">
        <v>5570</v>
      </c>
      <c r="C7388" t="s">
        <v>29</v>
      </c>
      <c r="D7388" t="s">
        <v>7676</v>
      </c>
      <c r="E7388" s="1">
        <v>45335</v>
      </c>
      <c r="F7388">
        <v>0</v>
      </c>
      <c r="G7388" t="s">
        <v>10</v>
      </c>
    </row>
    <row r="7389" spans="1:7" x14ac:dyDescent="0.2">
      <c r="A7389" s="4" t="s">
        <v>6</v>
      </c>
      <c r="B7389" s="8" t="s">
        <v>5570</v>
      </c>
      <c r="C7389" t="s">
        <v>51</v>
      </c>
      <c r="D7389" t="s">
        <v>7677</v>
      </c>
      <c r="E7389" s="1">
        <v>45335</v>
      </c>
      <c r="F7389">
        <v>0</v>
      </c>
      <c r="G7389" t="s">
        <v>10</v>
      </c>
    </row>
    <row r="7390" spans="1:7" x14ac:dyDescent="0.2">
      <c r="A7390" s="4" t="s">
        <v>6</v>
      </c>
      <c r="B7390" s="8" t="s">
        <v>5570</v>
      </c>
      <c r="C7390" t="s">
        <v>63</v>
      </c>
      <c r="D7390" t="s">
        <v>7678</v>
      </c>
      <c r="E7390" s="1">
        <v>45335</v>
      </c>
      <c r="F7390">
        <v>0</v>
      </c>
      <c r="G7390" t="s">
        <v>10</v>
      </c>
    </row>
    <row r="7391" spans="1:7" x14ac:dyDescent="0.2">
      <c r="A7391" s="4" t="s">
        <v>6</v>
      </c>
      <c r="B7391" s="8" t="s">
        <v>5570</v>
      </c>
      <c r="C7391" t="s">
        <v>63</v>
      </c>
      <c r="D7391" t="s">
        <v>7679</v>
      </c>
      <c r="E7391" s="1">
        <v>45336</v>
      </c>
      <c r="F7391">
        <v>0</v>
      </c>
      <c r="G7391" t="s">
        <v>7680</v>
      </c>
    </row>
    <row r="7392" spans="1:7" x14ac:dyDescent="0.2">
      <c r="A7392" s="4" t="s">
        <v>6</v>
      </c>
      <c r="B7392" s="8" t="s">
        <v>5570</v>
      </c>
      <c r="C7392" t="s">
        <v>63</v>
      </c>
      <c r="D7392" t="s">
        <v>7681</v>
      </c>
      <c r="E7392" s="1">
        <v>45336</v>
      </c>
      <c r="F7392">
        <v>0</v>
      </c>
      <c r="G7392" t="s">
        <v>10</v>
      </c>
    </row>
    <row r="7393" spans="1:7" x14ac:dyDescent="0.2">
      <c r="A7393" s="4" t="s">
        <v>6</v>
      </c>
      <c r="B7393" s="8" t="s">
        <v>5570</v>
      </c>
      <c r="C7393" t="s">
        <v>63</v>
      </c>
      <c r="D7393" t="s">
        <v>7681</v>
      </c>
      <c r="E7393" s="1">
        <v>45336</v>
      </c>
      <c r="F7393">
        <v>0</v>
      </c>
      <c r="G7393" t="s">
        <v>10</v>
      </c>
    </row>
    <row r="7394" spans="1:7" x14ac:dyDescent="0.2">
      <c r="A7394" s="4" t="s">
        <v>6</v>
      </c>
      <c r="B7394" s="8" t="s">
        <v>5570</v>
      </c>
      <c r="C7394" t="s">
        <v>29</v>
      </c>
      <c r="D7394" t="s">
        <v>7682</v>
      </c>
      <c r="E7394" s="1">
        <v>45336</v>
      </c>
      <c r="F7394">
        <v>0</v>
      </c>
      <c r="G7394" t="s">
        <v>10</v>
      </c>
    </row>
    <row r="7395" spans="1:7" x14ac:dyDescent="0.2">
      <c r="A7395" s="4" t="s">
        <v>6</v>
      </c>
      <c r="B7395" s="8" t="s">
        <v>5570</v>
      </c>
      <c r="C7395" t="s">
        <v>63</v>
      </c>
      <c r="D7395" t="s">
        <v>7683</v>
      </c>
      <c r="E7395" s="1">
        <v>45336</v>
      </c>
      <c r="F7395">
        <v>0</v>
      </c>
    </row>
    <row r="7396" spans="1:7" x14ac:dyDescent="0.2">
      <c r="A7396" s="4" t="s">
        <v>6</v>
      </c>
      <c r="B7396" s="8" t="s">
        <v>5570</v>
      </c>
      <c r="C7396" t="s">
        <v>5571</v>
      </c>
      <c r="D7396" t="s">
        <v>7684</v>
      </c>
      <c r="E7396" s="1">
        <v>45337</v>
      </c>
      <c r="F7396">
        <v>0</v>
      </c>
    </row>
    <row r="7397" spans="1:7" x14ac:dyDescent="0.2">
      <c r="A7397" s="4" t="s">
        <v>6</v>
      </c>
      <c r="B7397" s="8" t="s">
        <v>5570</v>
      </c>
      <c r="C7397" t="s">
        <v>51</v>
      </c>
      <c r="D7397" t="s">
        <v>7685</v>
      </c>
      <c r="E7397" s="1">
        <v>45337</v>
      </c>
      <c r="F7397">
        <v>0</v>
      </c>
      <c r="G7397" t="s">
        <v>10</v>
      </c>
    </row>
    <row r="7398" spans="1:7" x14ac:dyDescent="0.2">
      <c r="A7398" s="4" t="s">
        <v>6</v>
      </c>
      <c r="B7398" s="8" t="s">
        <v>5570</v>
      </c>
      <c r="C7398" t="s">
        <v>5785</v>
      </c>
      <c r="D7398" t="s">
        <v>7686</v>
      </c>
      <c r="E7398" s="1">
        <v>45337</v>
      </c>
      <c r="F7398">
        <v>0</v>
      </c>
    </row>
    <row r="7399" spans="1:7" x14ac:dyDescent="0.2">
      <c r="A7399" s="4" t="s">
        <v>6</v>
      </c>
      <c r="B7399" s="8" t="s">
        <v>5570</v>
      </c>
      <c r="C7399" t="s">
        <v>63</v>
      </c>
      <c r="D7399" t="s">
        <v>7687</v>
      </c>
      <c r="E7399" s="1">
        <v>45337</v>
      </c>
      <c r="F7399">
        <v>0</v>
      </c>
    </row>
    <row r="7400" spans="1:7" x14ac:dyDescent="0.2">
      <c r="A7400" s="4" t="s">
        <v>6</v>
      </c>
      <c r="B7400" s="8" t="s">
        <v>5570</v>
      </c>
      <c r="C7400" t="s">
        <v>63</v>
      </c>
      <c r="D7400" t="s">
        <v>7688</v>
      </c>
      <c r="E7400" s="1">
        <v>45337</v>
      </c>
      <c r="F7400">
        <v>0</v>
      </c>
      <c r="G7400" t="s">
        <v>10</v>
      </c>
    </row>
    <row r="7401" spans="1:7" x14ac:dyDescent="0.2">
      <c r="A7401" s="4" t="s">
        <v>6</v>
      </c>
      <c r="B7401" s="8" t="s">
        <v>5570</v>
      </c>
      <c r="C7401" t="s">
        <v>63</v>
      </c>
      <c r="D7401" t="s">
        <v>7689</v>
      </c>
      <c r="E7401" s="1">
        <v>45337</v>
      </c>
      <c r="F7401">
        <v>0</v>
      </c>
      <c r="G7401" t="s">
        <v>10</v>
      </c>
    </row>
    <row r="7402" spans="1:7" x14ac:dyDescent="0.2">
      <c r="A7402" s="4" t="s">
        <v>6</v>
      </c>
      <c r="B7402" s="8" t="s">
        <v>5570</v>
      </c>
      <c r="C7402" t="s">
        <v>51</v>
      </c>
      <c r="D7402" t="s">
        <v>7690</v>
      </c>
      <c r="E7402" s="1">
        <v>45338</v>
      </c>
      <c r="F7402">
        <v>0</v>
      </c>
      <c r="G7402" t="s">
        <v>10</v>
      </c>
    </row>
    <row r="7403" spans="1:7" x14ac:dyDescent="0.2">
      <c r="A7403" s="4" t="s">
        <v>6</v>
      </c>
      <c r="B7403" s="8" t="s">
        <v>5570</v>
      </c>
      <c r="C7403" t="s">
        <v>51</v>
      </c>
      <c r="D7403" t="s">
        <v>7691</v>
      </c>
      <c r="E7403" s="1">
        <v>45338</v>
      </c>
      <c r="F7403">
        <v>0</v>
      </c>
      <c r="G7403" t="s">
        <v>10</v>
      </c>
    </row>
    <row r="7404" spans="1:7" x14ac:dyDescent="0.2">
      <c r="A7404" s="4" t="s">
        <v>6</v>
      </c>
      <c r="B7404" s="8" t="s">
        <v>5570</v>
      </c>
      <c r="C7404" t="s">
        <v>63</v>
      </c>
      <c r="D7404" t="s">
        <v>7692</v>
      </c>
      <c r="E7404" s="1">
        <v>45338</v>
      </c>
      <c r="F7404">
        <v>0</v>
      </c>
      <c r="G7404" t="s">
        <v>10</v>
      </c>
    </row>
    <row r="7405" spans="1:7" x14ac:dyDescent="0.2">
      <c r="A7405" s="4" t="s">
        <v>6</v>
      </c>
      <c r="B7405" s="8" t="s">
        <v>5570</v>
      </c>
      <c r="C7405" t="s">
        <v>51</v>
      </c>
      <c r="D7405" t="s">
        <v>7693</v>
      </c>
      <c r="E7405" s="1">
        <v>45339</v>
      </c>
      <c r="F7405">
        <v>0</v>
      </c>
      <c r="G7405" t="s">
        <v>10</v>
      </c>
    </row>
    <row r="7406" spans="1:7" x14ac:dyDescent="0.2">
      <c r="A7406" s="4" t="s">
        <v>6</v>
      </c>
      <c r="B7406" s="8" t="s">
        <v>5570</v>
      </c>
      <c r="C7406" t="s">
        <v>51</v>
      </c>
      <c r="D7406" t="s">
        <v>7694</v>
      </c>
      <c r="E7406" s="1">
        <v>45339</v>
      </c>
      <c r="F7406">
        <v>0</v>
      </c>
      <c r="G7406" t="s">
        <v>10</v>
      </c>
    </row>
    <row r="7407" spans="1:7" x14ac:dyDescent="0.2">
      <c r="A7407" s="4" t="s">
        <v>6</v>
      </c>
      <c r="B7407" s="8" t="s">
        <v>5570</v>
      </c>
      <c r="C7407" t="s">
        <v>29</v>
      </c>
      <c r="D7407" t="s">
        <v>7695</v>
      </c>
      <c r="E7407" s="1">
        <v>45340</v>
      </c>
      <c r="F7407">
        <v>0</v>
      </c>
    </row>
    <row r="7408" spans="1:7" x14ac:dyDescent="0.2">
      <c r="A7408" s="4" t="s">
        <v>6</v>
      </c>
      <c r="B7408" s="8" t="s">
        <v>5570</v>
      </c>
      <c r="C7408" t="s">
        <v>63</v>
      </c>
      <c r="D7408" t="s">
        <v>7696</v>
      </c>
      <c r="E7408" s="1">
        <v>45340</v>
      </c>
      <c r="F7408">
        <v>0</v>
      </c>
    </row>
    <row r="7409" spans="1:7" x14ac:dyDescent="0.2">
      <c r="A7409" s="4" t="s">
        <v>6</v>
      </c>
      <c r="B7409" s="8" t="s">
        <v>5570</v>
      </c>
      <c r="C7409" t="s">
        <v>29</v>
      </c>
      <c r="D7409" t="s">
        <v>7697</v>
      </c>
      <c r="E7409" s="1">
        <v>45340</v>
      </c>
      <c r="F7409">
        <v>0</v>
      </c>
    </row>
    <row r="7410" spans="1:7" x14ac:dyDescent="0.2">
      <c r="A7410" s="4" t="s">
        <v>6</v>
      </c>
      <c r="B7410" s="8" t="s">
        <v>5570</v>
      </c>
      <c r="C7410" t="s">
        <v>63</v>
      </c>
      <c r="D7410" t="s">
        <v>7698</v>
      </c>
      <c r="E7410" s="1">
        <v>45340</v>
      </c>
      <c r="F7410">
        <v>0</v>
      </c>
      <c r="G7410" t="s">
        <v>10</v>
      </c>
    </row>
    <row r="7411" spans="1:7" x14ac:dyDescent="0.2">
      <c r="A7411" s="4" t="s">
        <v>6</v>
      </c>
      <c r="B7411" s="8" t="s">
        <v>5570</v>
      </c>
      <c r="C7411" t="s">
        <v>5571</v>
      </c>
      <c r="D7411" t="s">
        <v>7699</v>
      </c>
      <c r="E7411" s="1">
        <v>45340</v>
      </c>
      <c r="F7411">
        <v>0</v>
      </c>
    </row>
    <row r="7412" spans="1:7" x14ac:dyDescent="0.2">
      <c r="A7412" s="4" t="s">
        <v>6</v>
      </c>
      <c r="B7412" s="8" t="s">
        <v>5570</v>
      </c>
      <c r="C7412" t="s">
        <v>63</v>
      </c>
      <c r="D7412" t="s">
        <v>7700</v>
      </c>
      <c r="E7412" s="1">
        <v>45340</v>
      </c>
      <c r="F7412">
        <v>0</v>
      </c>
      <c r="G7412" t="s">
        <v>10</v>
      </c>
    </row>
    <row r="7413" spans="1:7" x14ac:dyDescent="0.2">
      <c r="A7413" s="4" t="s">
        <v>6</v>
      </c>
      <c r="B7413" s="8" t="s">
        <v>5570</v>
      </c>
      <c r="C7413" t="s">
        <v>63</v>
      </c>
      <c r="D7413" t="s">
        <v>7701</v>
      </c>
      <c r="E7413" s="1">
        <v>45340</v>
      </c>
      <c r="F7413">
        <v>0</v>
      </c>
      <c r="G7413" t="s">
        <v>6154</v>
      </c>
    </row>
    <row r="7414" spans="1:7" x14ac:dyDescent="0.2">
      <c r="A7414" s="4" t="s">
        <v>6</v>
      </c>
      <c r="B7414" s="8" t="s">
        <v>5570</v>
      </c>
      <c r="C7414" t="s">
        <v>29</v>
      </c>
      <c r="D7414" t="s">
        <v>7702</v>
      </c>
      <c r="E7414" s="1">
        <v>45340</v>
      </c>
      <c r="F7414">
        <v>0</v>
      </c>
      <c r="G7414" t="s">
        <v>10</v>
      </c>
    </row>
    <row r="7415" spans="1:7" x14ac:dyDescent="0.2">
      <c r="A7415" s="4" t="s">
        <v>6</v>
      </c>
      <c r="B7415" s="8" t="s">
        <v>5570</v>
      </c>
      <c r="C7415" t="s">
        <v>63</v>
      </c>
      <c r="D7415" t="s">
        <v>7703</v>
      </c>
      <c r="E7415" s="1">
        <v>45341</v>
      </c>
      <c r="F7415">
        <v>0</v>
      </c>
      <c r="G7415" t="s">
        <v>10</v>
      </c>
    </row>
    <row r="7416" spans="1:7" x14ac:dyDescent="0.2">
      <c r="A7416" s="4" t="s">
        <v>6</v>
      </c>
      <c r="B7416" s="8" t="s">
        <v>5570</v>
      </c>
      <c r="C7416" t="s">
        <v>5571</v>
      </c>
      <c r="D7416" t="s">
        <v>7704</v>
      </c>
      <c r="E7416" s="1">
        <v>45341</v>
      </c>
      <c r="F7416">
        <v>0</v>
      </c>
    </row>
    <row r="7417" spans="1:7" x14ac:dyDescent="0.2">
      <c r="A7417" s="4" t="s">
        <v>6</v>
      </c>
      <c r="B7417" s="8" t="s">
        <v>5570</v>
      </c>
      <c r="C7417" t="s">
        <v>29</v>
      </c>
      <c r="D7417" t="s">
        <v>7705</v>
      </c>
      <c r="E7417" s="1">
        <v>45341</v>
      </c>
      <c r="F7417">
        <v>0</v>
      </c>
      <c r="G7417" t="s">
        <v>10</v>
      </c>
    </row>
    <row r="7418" spans="1:7" x14ac:dyDescent="0.2">
      <c r="A7418" s="4" t="s">
        <v>6</v>
      </c>
      <c r="B7418" s="8" t="s">
        <v>5570</v>
      </c>
      <c r="C7418" t="s">
        <v>63</v>
      </c>
      <c r="D7418" t="s">
        <v>7706</v>
      </c>
      <c r="E7418" s="1">
        <v>45341</v>
      </c>
      <c r="F7418">
        <v>0</v>
      </c>
      <c r="G7418" t="s">
        <v>10</v>
      </c>
    </row>
    <row r="7419" spans="1:7" x14ac:dyDescent="0.2">
      <c r="A7419" s="4" t="s">
        <v>6</v>
      </c>
      <c r="B7419" s="8" t="s">
        <v>5570</v>
      </c>
      <c r="C7419" t="s">
        <v>29</v>
      </c>
      <c r="D7419" t="s">
        <v>7707</v>
      </c>
      <c r="E7419" s="1">
        <v>45342</v>
      </c>
      <c r="F7419">
        <v>0</v>
      </c>
    </row>
    <row r="7420" spans="1:7" x14ac:dyDescent="0.2">
      <c r="A7420" s="4" t="s">
        <v>6</v>
      </c>
      <c r="B7420" s="8" t="s">
        <v>5570</v>
      </c>
      <c r="C7420" t="s">
        <v>63</v>
      </c>
      <c r="D7420" t="s">
        <v>7708</v>
      </c>
      <c r="E7420" s="1">
        <v>45342</v>
      </c>
      <c r="F7420">
        <v>0</v>
      </c>
      <c r="G7420" t="s">
        <v>10</v>
      </c>
    </row>
    <row r="7421" spans="1:7" x14ac:dyDescent="0.2">
      <c r="A7421" s="4" t="s">
        <v>6</v>
      </c>
      <c r="B7421" s="8" t="s">
        <v>5570</v>
      </c>
      <c r="C7421" t="s">
        <v>63</v>
      </c>
      <c r="D7421" t="s">
        <v>7709</v>
      </c>
      <c r="E7421" s="1">
        <v>45342</v>
      </c>
      <c r="F7421">
        <v>0</v>
      </c>
      <c r="G7421" t="s">
        <v>10</v>
      </c>
    </row>
    <row r="7422" spans="1:7" x14ac:dyDescent="0.2">
      <c r="A7422" s="4" t="s">
        <v>6</v>
      </c>
      <c r="B7422" s="8" t="s">
        <v>5570</v>
      </c>
      <c r="C7422" t="s">
        <v>51</v>
      </c>
      <c r="D7422" t="s">
        <v>7710</v>
      </c>
      <c r="E7422" s="1">
        <v>45342</v>
      </c>
      <c r="F7422">
        <v>0</v>
      </c>
      <c r="G7422" t="s">
        <v>10</v>
      </c>
    </row>
    <row r="7423" spans="1:7" x14ac:dyDescent="0.2">
      <c r="A7423" s="4" t="s">
        <v>6</v>
      </c>
      <c r="B7423" s="8" t="s">
        <v>5570</v>
      </c>
      <c r="C7423" t="s">
        <v>63</v>
      </c>
      <c r="D7423" t="s">
        <v>7711</v>
      </c>
      <c r="E7423" s="1">
        <v>45342</v>
      </c>
      <c r="F7423">
        <v>0</v>
      </c>
    </row>
    <row r="7424" spans="1:7" x14ac:dyDescent="0.2">
      <c r="A7424" s="4" t="s">
        <v>6</v>
      </c>
      <c r="B7424" s="8" t="s">
        <v>5570</v>
      </c>
      <c r="C7424" t="s">
        <v>63</v>
      </c>
      <c r="D7424" t="s">
        <v>7712</v>
      </c>
      <c r="E7424" s="1">
        <v>45342</v>
      </c>
      <c r="F7424">
        <v>0</v>
      </c>
      <c r="G7424" t="s">
        <v>10</v>
      </c>
    </row>
    <row r="7425" spans="1:7" x14ac:dyDescent="0.2">
      <c r="A7425" s="4" t="s">
        <v>6</v>
      </c>
      <c r="B7425" s="8" t="s">
        <v>5570</v>
      </c>
      <c r="C7425" t="s">
        <v>29</v>
      </c>
      <c r="D7425" t="s">
        <v>7713</v>
      </c>
      <c r="E7425" s="1">
        <v>45342</v>
      </c>
      <c r="F7425">
        <v>0</v>
      </c>
      <c r="G7425" t="s">
        <v>10</v>
      </c>
    </row>
    <row r="7426" spans="1:7" x14ac:dyDescent="0.2">
      <c r="A7426" s="4" t="s">
        <v>6</v>
      </c>
      <c r="B7426" s="8" t="s">
        <v>5570</v>
      </c>
      <c r="C7426" t="s">
        <v>29</v>
      </c>
      <c r="D7426" t="s">
        <v>7714</v>
      </c>
      <c r="E7426" s="1">
        <v>45342</v>
      </c>
      <c r="F7426">
        <v>0</v>
      </c>
    </row>
    <row r="7427" spans="1:7" x14ac:dyDescent="0.2">
      <c r="A7427" s="4" t="s">
        <v>6</v>
      </c>
      <c r="B7427" s="8" t="s">
        <v>5570</v>
      </c>
      <c r="C7427" t="s">
        <v>51</v>
      </c>
      <c r="D7427" t="s">
        <v>7715</v>
      </c>
      <c r="E7427" s="1">
        <v>45342</v>
      </c>
      <c r="F7427">
        <v>0</v>
      </c>
      <c r="G7427" t="s">
        <v>10</v>
      </c>
    </row>
    <row r="7428" spans="1:7" x14ac:dyDescent="0.2">
      <c r="A7428" s="4" t="s">
        <v>6</v>
      </c>
      <c r="B7428" s="8" t="s">
        <v>5570</v>
      </c>
      <c r="C7428" t="s">
        <v>51</v>
      </c>
      <c r="D7428" t="s">
        <v>7716</v>
      </c>
      <c r="E7428" s="1">
        <v>45343</v>
      </c>
      <c r="F7428">
        <v>0</v>
      </c>
      <c r="G7428" t="s">
        <v>10</v>
      </c>
    </row>
    <row r="7429" spans="1:7" x14ac:dyDescent="0.2">
      <c r="A7429" s="4" t="s">
        <v>6</v>
      </c>
      <c r="B7429" s="8" t="s">
        <v>5570</v>
      </c>
      <c r="C7429" t="s">
        <v>51</v>
      </c>
      <c r="D7429" t="s">
        <v>7717</v>
      </c>
      <c r="E7429" s="1">
        <v>45343</v>
      </c>
      <c r="F7429">
        <v>0</v>
      </c>
      <c r="G7429" t="s">
        <v>15</v>
      </c>
    </row>
    <row r="7430" spans="1:7" x14ac:dyDescent="0.2">
      <c r="A7430" s="4" t="s">
        <v>6</v>
      </c>
      <c r="B7430" s="8" t="s">
        <v>5570</v>
      </c>
      <c r="C7430" t="s">
        <v>5571</v>
      </c>
      <c r="D7430" t="s">
        <v>7718</v>
      </c>
      <c r="E7430" s="1">
        <v>45343</v>
      </c>
      <c r="F7430">
        <v>0</v>
      </c>
    </row>
    <row r="7431" spans="1:7" x14ac:dyDescent="0.2">
      <c r="A7431" s="4" t="s">
        <v>6</v>
      </c>
      <c r="B7431" s="8" t="s">
        <v>5570</v>
      </c>
      <c r="C7431" t="s">
        <v>29</v>
      </c>
      <c r="D7431" t="s">
        <v>7719</v>
      </c>
      <c r="E7431" s="1">
        <v>45343</v>
      </c>
      <c r="F7431">
        <v>0</v>
      </c>
      <c r="G7431" t="s">
        <v>10</v>
      </c>
    </row>
    <row r="7432" spans="1:7" x14ac:dyDescent="0.2">
      <c r="A7432" s="4" t="s">
        <v>6</v>
      </c>
      <c r="B7432" s="8" t="s">
        <v>5570</v>
      </c>
      <c r="C7432" t="s">
        <v>5571</v>
      </c>
      <c r="D7432" t="s">
        <v>7720</v>
      </c>
      <c r="E7432" s="1">
        <v>45344</v>
      </c>
      <c r="F7432">
        <v>0</v>
      </c>
    </row>
    <row r="7433" spans="1:7" x14ac:dyDescent="0.2">
      <c r="A7433" s="4" t="s">
        <v>6</v>
      </c>
      <c r="B7433" s="8" t="s">
        <v>5570</v>
      </c>
      <c r="C7433" t="s">
        <v>63</v>
      </c>
      <c r="D7433" t="s">
        <v>7721</v>
      </c>
      <c r="E7433" s="1">
        <v>45344</v>
      </c>
      <c r="F7433">
        <v>0</v>
      </c>
      <c r="G7433" t="s">
        <v>10</v>
      </c>
    </row>
    <row r="7434" spans="1:7" x14ac:dyDescent="0.2">
      <c r="A7434" s="4" t="s">
        <v>6</v>
      </c>
      <c r="B7434" s="8" t="s">
        <v>5570</v>
      </c>
      <c r="C7434" t="s">
        <v>29</v>
      </c>
      <c r="D7434" t="s">
        <v>7722</v>
      </c>
      <c r="E7434" s="1">
        <v>45344</v>
      </c>
      <c r="F7434">
        <v>0</v>
      </c>
      <c r="G7434" t="s">
        <v>10</v>
      </c>
    </row>
    <row r="7435" spans="1:7" x14ac:dyDescent="0.2">
      <c r="A7435" s="4" t="s">
        <v>6</v>
      </c>
      <c r="B7435" s="8" t="s">
        <v>5570</v>
      </c>
      <c r="C7435" t="s">
        <v>29</v>
      </c>
      <c r="D7435" t="s">
        <v>7723</v>
      </c>
      <c r="E7435" s="1">
        <v>45344</v>
      </c>
      <c r="F7435">
        <v>0</v>
      </c>
    </row>
    <row r="7436" spans="1:7" x14ac:dyDescent="0.2">
      <c r="A7436" s="4" t="s">
        <v>6</v>
      </c>
      <c r="B7436" s="8" t="s">
        <v>5570</v>
      </c>
      <c r="C7436" t="s">
        <v>63</v>
      </c>
      <c r="D7436" t="s">
        <v>7724</v>
      </c>
      <c r="E7436" s="1">
        <v>45344</v>
      </c>
      <c r="F7436">
        <v>0</v>
      </c>
      <c r="G7436" t="s">
        <v>10</v>
      </c>
    </row>
    <row r="7437" spans="1:7" x14ac:dyDescent="0.2">
      <c r="A7437" s="4" t="s">
        <v>6</v>
      </c>
      <c r="B7437" s="8" t="s">
        <v>5570</v>
      </c>
      <c r="C7437" t="s">
        <v>29</v>
      </c>
      <c r="D7437" t="s">
        <v>7725</v>
      </c>
      <c r="E7437" s="1">
        <v>45344</v>
      </c>
      <c r="F7437">
        <v>0</v>
      </c>
      <c r="G7437" t="s">
        <v>10</v>
      </c>
    </row>
    <row r="7438" spans="1:7" x14ac:dyDescent="0.2">
      <c r="A7438" s="4" t="s">
        <v>6</v>
      </c>
      <c r="B7438" s="8" t="s">
        <v>5570</v>
      </c>
      <c r="C7438" t="s">
        <v>29</v>
      </c>
      <c r="D7438" t="s">
        <v>7726</v>
      </c>
      <c r="E7438" s="1">
        <v>45344</v>
      </c>
      <c r="F7438">
        <v>0</v>
      </c>
      <c r="G7438" t="s">
        <v>10</v>
      </c>
    </row>
    <row r="7439" spans="1:7" x14ac:dyDescent="0.2">
      <c r="A7439" s="4" t="s">
        <v>6</v>
      </c>
      <c r="B7439" s="8" t="s">
        <v>5570</v>
      </c>
      <c r="C7439" t="s">
        <v>29</v>
      </c>
      <c r="D7439" t="s">
        <v>7727</v>
      </c>
      <c r="E7439" s="1">
        <v>45344</v>
      </c>
      <c r="F7439">
        <v>0</v>
      </c>
    </row>
    <row r="7440" spans="1:7" x14ac:dyDescent="0.2">
      <c r="A7440" s="4" t="s">
        <v>6</v>
      </c>
      <c r="B7440" s="8" t="s">
        <v>5570</v>
      </c>
      <c r="C7440" t="s">
        <v>51</v>
      </c>
      <c r="D7440" t="s">
        <v>7728</v>
      </c>
      <c r="E7440" s="1">
        <v>45344</v>
      </c>
      <c r="F7440">
        <v>0</v>
      </c>
      <c r="G7440" t="s">
        <v>10</v>
      </c>
    </row>
    <row r="7441" spans="1:7" x14ac:dyDescent="0.2">
      <c r="A7441" s="4" t="s">
        <v>6</v>
      </c>
      <c r="B7441" s="8" t="s">
        <v>5570</v>
      </c>
      <c r="C7441" t="s">
        <v>29</v>
      </c>
      <c r="D7441" t="s">
        <v>7729</v>
      </c>
      <c r="E7441" s="1">
        <v>45345</v>
      </c>
      <c r="F7441">
        <v>0</v>
      </c>
      <c r="G7441" t="s">
        <v>10</v>
      </c>
    </row>
    <row r="7442" spans="1:7" x14ac:dyDescent="0.2">
      <c r="A7442" s="4" t="s">
        <v>6</v>
      </c>
      <c r="B7442" s="8" t="s">
        <v>5570</v>
      </c>
      <c r="C7442" t="s">
        <v>51</v>
      </c>
      <c r="D7442" t="s">
        <v>7730</v>
      </c>
      <c r="E7442" s="1">
        <v>45345</v>
      </c>
      <c r="F7442">
        <v>0</v>
      </c>
      <c r="G7442" t="s">
        <v>10</v>
      </c>
    </row>
    <row r="7443" spans="1:7" x14ac:dyDescent="0.2">
      <c r="A7443" s="4" t="s">
        <v>6</v>
      </c>
      <c r="B7443" s="8" t="s">
        <v>5570</v>
      </c>
      <c r="C7443" t="s">
        <v>29</v>
      </c>
      <c r="D7443" t="s">
        <v>7731</v>
      </c>
      <c r="E7443" s="1">
        <v>45345</v>
      </c>
      <c r="F7443">
        <v>0</v>
      </c>
    </row>
    <row r="7444" spans="1:7" x14ac:dyDescent="0.2">
      <c r="A7444" s="4" t="s">
        <v>6</v>
      </c>
      <c r="B7444" s="8" t="s">
        <v>5570</v>
      </c>
      <c r="C7444" t="s">
        <v>63</v>
      </c>
      <c r="D7444" t="s">
        <v>7732</v>
      </c>
      <c r="E7444" s="1">
        <v>45345</v>
      </c>
      <c r="F7444">
        <v>0</v>
      </c>
      <c r="G7444" t="s">
        <v>10</v>
      </c>
    </row>
    <row r="7445" spans="1:7" x14ac:dyDescent="0.2">
      <c r="A7445" s="4" t="s">
        <v>6</v>
      </c>
      <c r="B7445" s="8" t="s">
        <v>5570</v>
      </c>
      <c r="C7445" t="s">
        <v>51</v>
      </c>
      <c r="D7445" t="s">
        <v>7733</v>
      </c>
      <c r="E7445" s="1">
        <v>45345</v>
      </c>
      <c r="F7445">
        <v>0</v>
      </c>
      <c r="G7445" t="s">
        <v>10</v>
      </c>
    </row>
    <row r="7446" spans="1:7" x14ac:dyDescent="0.2">
      <c r="A7446" s="4" t="s">
        <v>6</v>
      </c>
      <c r="B7446" s="8" t="s">
        <v>5570</v>
      </c>
      <c r="C7446" t="s">
        <v>29</v>
      </c>
      <c r="D7446" t="s">
        <v>7734</v>
      </c>
      <c r="E7446" s="1">
        <v>45345</v>
      </c>
      <c r="F7446">
        <v>0</v>
      </c>
      <c r="G7446" t="s">
        <v>10</v>
      </c>
    </row>
    <row r="7447" spans="1:7" x14ac:dyDescent="0.2">
      <c r="A7447" s="4" t="s">
        <v>6</v>
      </c>
      <c r="B7447" s="8" t="s">
        <v>5570</v>
      </c>
      <c r="C7447" t="s">
        <v>63</v>
      </c>
      <c r="D7447" t="s">
        <v>7735</v>
      </c>
      <c r="E7447" s="1">
        <v>45346</v>
      </c>
      <c r="F7447">
        <v>0</v>
      </c>
      <c r="G7447" t="s">
        <v>10</v>
      </c>
    </row>
    <row r="7448" spans="1:7" x14ac:dyDescent="0.2">
      <c r="A7448" s="4" t="s">
        <v>6</v>
      </c>
      <c r="B7448" s="8" t="s">
        <v>5570</v>
      </c>
      <c r="C7448" t="s">
        <v>51</v>
      </c>
      <c r="D7448" t="s">
        <v>7736</v>
      </c>
      <c r="E7448" s="1">
        <v>45346</v>
      </c>
      <c r="F7448">
        <v>0</v>
      </c>
      <c r="G7448" t="s">
        <v>10</v>
      </c>
    </row>
    <row r="7449" spans="1:7" x14ac:dyDescent="0.2">
      <c r="A7449" s="4" t="s">
        <v>6</v>
      </c>
      <c r="B7449" s="8" t="s">
        <v>5570</v>
      </c>
      <c r="C7449" t="s">
        <v>46</v>
      </c>
      <c r="D7449" t="s">
        <v>7737</v>
      </c>
      <c r="E7449" s="1">
        <v>45346</v>
      </c>
      <c r="F7449">
        <v>0</v>
      </c>
      <c r="G7449" t="s">
        <v>15</v>
      </c>
    </row>
    <row r="7450" spans="1:7" x14ac:dyDescent="0.2">
      <c r="A7450" s="4" t="s">
        <v>6</v>
      </c>
      <c r="B7450" s="8" t="s">
        <v>5570</v>
      </c>
      <c r="C7450" t="s">
        <v>51</v>
      </c>
      <c r="D7450" t="s">
        <v>7738</v>
      </c>
      <c r="E7450" s="1">
        <v>45347</v>
      </c>
      <c r="F7450">
        <v>0</v>
      </c>
      <c r="G7450" t="s">
        <v>10</v>
      </c>
    </row>
    <row r="7451" spans="1:7" x14ac:dyDescent="0.2">
      <c r="A7451" s="4" t="s">
        <v>6</v>
      </c>
      <c r="B7451" s="8" t="s">
        <v>5570</v>
      </c>
      <c r="C7451" t="s">
        <v>63</v>
      </c>
      <c r="D7451" t="s">
        <v>7739</v>
      </c>
      <c r="E7451" s="1">
        <v>45347</v>
      </c>
      <c r="F7451">
        <v>0</v>
      </c>
      <c r="G7451" t="s">
        <v>10</v>
      </c>
    </row>
    <row r="7452" spans="1:7" x14ac:dyDescent="0.2">
      <c r="A7452" s="4" t="s">
        <v>6</v>
      </c>
      <c r="B7452" s="8" t="s">
        <v>5570</v>
      </c>
      <c r="C7452" t="s">
        <v>63</v>
      </c>
      <c r="D7452" t="s">
        <v>7740</v>
      </c>
      <c r="E7452" s="1">
        <v>45347</v>
      </c>
      <c r="F7452">
        <v>0</v>
      </c>
    </row>
    <row r="7453" spans="1:7" x14ac:dyDescent="0.2">
      <c r="A7453" s="4" t="s">
        <v>6</v>
      </c>
      <c r="B7453" s="8" t="s">
        <v>5570</v>
      </c>
      <c r="C7453" t="s">
        <v>63</v>
      </c>
      <c r="D7453" t="s">
        <v>7741</v>
      </c>
      <c r="E7453" s="1">
        <v>45348</v>
      </c>
      <c r="F7453">
        <v>0</v>
      </c>
      <c r="G7453" t="s">
        <v>10</v>
      </c>
    </row>
    <row r="7454" spans="1:7" x14ac:dyDescent="0.2">
      <c r="A7454" s="4" t="s">
        <v>6</v>
      </c>
      <c r="B7454" s="8" t="s">
        <v>5570</v>
      </c>
      <c r="C7454" t="s">
        <v>29</v>
      </c>
      <c r="D7454" t="s">
        <v>7742</v>
      </c>
      <c r="E7454" s="1">
        <v>45348</v>
      </c>
      <c r="F7454">
        <v>0</v>
      </c>
      <c r="G7454" t="s">
        <v>10</v>
      </c>
    </row>
    <row r="7455" spans="1:7" x14ac:dyDescent="0.2">
      <c r="A7455" s="4" t="s">
        <v>6</v>
      </c>
      <c r="B7455" s="8" t="s">
        <v>5570</v>
      </c>
      <c r="C7455" t="s">
        <v>63</v>
      </c>
      <c r="D7455" t="s">
        <v>7743</v>
      </c>
      <c r="E7455" s="1">
        <v>45349</v>
      </c>
      <c r="F7455">
        <v>0</v>
      </c>
      <c r="G7455" t="s">
        <v>10</v>
      </c>
    </row>
    <row r="7456" spans="1:7" x14ac:dyDescent="0.2">
      <c r="A7456" s="4" t="s">
        <v>6</v>
      </c>
      <c r="B7456" s="8" t="s">
        <v>5570</v>
      </c>
      <c r="C7456" t="s">
        <v>29</v>
      </c>
      <c r="D7456" t="s">
        <v>7744</v>
      </c>
      <c r="E7456" s="1">
        <v>45349</v>
      </c>
      <c r="F7456">
        <v>0</v>
      </c>
    </row>
    <row r="7457" spans="1:7" x14ac:dyDescent="0.2">
      <c r="A7457" s="4" t="s">
        <v>6</v>
      </c>
      <c r="B7457" s="8" t="s">
        <v>5570</v>
      </c>
      <c r="C7457" t="s">
        <v>29</v>
      </c>
      <c r="D7457" t="s">
        <v>7745</v>
      </c>
      <c r="E7457" s="1">
        <v>45350</v>
      </c>
      <c r="F7457">
        <v>0</v>
      </c>
    </row>
    <row r="7458" spans="1:7" x14ac:dyDescent="0.2">
      <c r="A7458" s="4" t="s">
        <v>6</v>
      </c>
      <c r="B7458" s="8" t="s">
        <v>5570</v>
      </c>
      <c r="C7458" t="s">
        <v>29</v>
      </c>
      <c r="D7458" t="s">
        <v>7746</v>
      </c>
      <c r="E7458" s="1">
        <v>45350</v>
      </c>
      <c r="F7458">
        <v>0</v>
      </c>
      <c r="G7458" t="s">
        <v>10</v>
      </c>
    </row>
    <row r="7459" spans="1:7" x14ac:dyDescent="0.2">
      <c r="A7459" s="4" t="s">
        <v>6</v>
      </c>
      <c r="B7459" s="8" t="s">
        <v>5570</v>
      </c>
      <c r="C7459" t="s">
        <v>51</v>
      </c>
      <c r="D7459" t="s">
        <v>7747</v>
      </c>
      <c r="E7459" s="1">
        <v>45350</v>
      </c>
      <c r="F7459">
        <v>0</v>
      </c>
      <c r="G7459" t="s">
        <v>10</v>
      </c>
    </row>
    <row r="7460" spans="1:7" x14ac:dyDescent="0.2">
      <c r="A7460" s="4" t="s">
        <v>6</v>
      </c>
      <c r="B7460" s="8" t="s">
        <v>5570</v>
      </c>
      <c r="C7460" t="s">
        <v>29</v>
      </c>
      <c r="D7460" t="s">
        <v>7748</v>
      </c>
      <c r="E7460" s="1">
        <v>45351</v>
      </c>
      <c r="F7460">
        <v>0</v>
      </c>
      <c r="G7460" t="s">
        <v>10</v>
      </c>
    </row>
    <row r="7461" spans="1:7" x14ac:dyDescent="0.2">
      <c r="A7461" s="4" t="s">
        <v>6</v>
      </c>
      <c r="B7461" s="8" t="s">
        <v>5570</v>
      </c>
      <c r="C7461" t="s">
        <v>29</v>
      </c>
      <c r="D7461" t="s">
        <v>7749</v>
      </c>
      <c r="E7461" s="1">
        <v>45351</v>
      </c>
      <c r="F7461">
        <v>0</v>
      </c>
      <c r="G7461" t="s">
        <v>10</v>
      </c>
    </row>
    <row r="7462" spans="1:7" x14ac:dyDescent="0.2">
      <c r="A7462" s="4" t="s">
        <v>6</v>
      </c>
      <c r="B7462" s="8" t="s">
        <v>5570</v>
      </c>
      <c r="C7462" t="s">
        <v>29</v>
      </c>
      <c r="D7462" t="s">
        <v>7750</v>
      </c>
      <c r="E7462" s="1">
        <v>45351</v>
      </c>
      <c r="F7462">
        <v>0</v>
      </c>
      <c r="G7462" t="s">
        <v>10</v>
      </c>
    </row>
    <row r="7463" spans="1:7" x14ac:dyDescent="0.2">
      <c r="A7463" s="4" t="s">
        <v>6</v>
      </c>
      <c r="B7463" s="8" t="s">
        <v>5570</v>
      </c>
      <c r="C7463" t="s">
        <v>63</v>
      </c>
      <c r="D7463" t="s">
        <v>7751</v>
      </c>
      <c r="E7463" s="1">
        <v>45351</v>
      </c>
      <c r="F7463">
        <v>0</v>
      </c>
      <c r="G7463" t="s">
        <v>10</v>
      </c>
    </row>
    <row r="7464" spans="1:7" x14ac:dyDescent="0.2">
      <c r="A7464" s="4" t="s">
        <v>6</v>
      </c>
      <c r="B7464" s="8" t="s">
        <v>5570</v>
      </c>
      <c r="C7464" t="s">
        <v>29</v>
      </c>
      <c r="D7464" t="s">
        <v>7752</v>
      </c>
      <c r="E7464" s="1">
        <v>45351</v>
      </c>
      <c r="F7464">
        <v>0</v>
      </c>
      <c r="G7464" t="s">
        <v>10</v>
      </c>
    </row>
    <row r="7465" spans="1:7" x14ac:dyDescent="0.2">
      <c r="A7465" s="4" t="s">
        <v>6</v>
      </c>
      <c r="B7465" s="8" t="s">
        <v>5570</v>
      </c>
      <c r="C7465" t="s">
        <v>29</v>
      </c>
      <c r="D7465" t="s">
        <v>7753</v>
      </c>
      <c r="E7465" s="1">
        <v>45351</v>
      </c>
      <c r="F7465">
        <v>0</v>
      </c>
      <c r="G7465" t="s">
        <v>10</v>
      </c>
    </row>
    <row r="7466" spans="1:7" x14ac:dyDescent="0.2">
      <c r="A7466" s="4" t="s">
        <v>6</v>
      </c>
      <c r="B7466" s="8" t="s">
        <v>5570</v>
      </c>
      <c r="C7466" t="s">
        <v>29</v>
      </c>
      <c r="D7466" t="s">
        <v>7754</v>
      </c>
      <c r="E7466" s="1">
        <v>45351</v>
      </c>
      <c r="F7466">
        <v>0</v>
      </c>
      <c r="G7466" t="s">
        <v>10</v>
      </c>
    </row>
    <row r="7467" spans="1:7" x14ac:dyDescent="0.2">
      <c r="A7467" s="4" t="s">
        <v>6</v>
      </c>
      <c r="B7467" s="8" t="s">
        <v>5570</v>
      </c>
      <c r="C7467" t="s">
        <v>29</v>
      </c>
      <c r="D7467" t="s">
        <v>7755</v>
      </c>
      <c r="E7467" s="1">
        <v>45351</v>
      </c>
      <c r="F7467">
        <v>0</v>
      </c>
      <c r="G7467" t="s">
        <v>10</v>
      </c>
    </row>
    <row r="7468" spans="1:7" x14ac:dyDescent="0.2">
      <c r="A7468" s="4" t="s">
        <v>6</v>
      </c>
      <c r="B7468" s="8" t="s">
        <v>5570</v>
      </c>
      <c r="C7468" t="s">
        <v>29</v>
      </c>
      <c r="D7468" t="s">
        <v>7756</v>
      </c>
      <c r="E7468" s="1">
        <v>45351</v>
      </c>
      <c r="F7468">
        <v>0</v>
      </c>
    </row>
    <row r="7469" spans="1:7" x14ac:dyDescent="0.2">
      <c r="A7469" s="4" t="s">
        <v>6</v>
      </c>
      <c r="B7469" s="8" t="s">
        <v>5570</v>
      </c>
      <c r="C7469" t="s">
        <v>29</v>
      </c>
      <c r="D7469" t="s">
        <v>7757</v>
      </c>
      <c r="E7469" s="1">
        <v>45351</v>
      </c>
      <c r="F7469">
        <v>0</v>
      </c>
      <c r="G7469" t="s">
        <v>10</v>
      </c>
    </row>
    <row r="7470" spans="1:7" x14ac:dyDescent="0.2">
      <c r="A7470" s="4" t="s">
        <v>6</v>
      </c>
      <c r="B7470" s="8" t="s">
        <v>5570</v>
      </c>
      <c r="C7470" t="s">
        <v>51</v>
      </c>
      <c r="D7470" t="s">
        <v>7758</v>
      </c>
      <c r="E7470" s="1">
        <v>45351</v>
      </c>
      <c r="F7470">
        <v>0</v>
      </c>
      <c r="G7470" t="s">
        <v>10</v>
      </c>
    </row>
    <row r="7471" spans="1:7" x14ac:dyDescent="0.2">
      <c r="A7471" s="4" t="s">
        <v>6</v>
      </c>
      <c r="B7471" s="8" t="s">
        <v>5570</v>
      </c>
      <c r="C7471" t="s">
        <v>29</v>
      </c>
      <c r="D7471" t="s">
        <v>7759</v>
      </c>
      <c r="E7471" s="1">
        <v>45351</v>
      </c>
      <c r="F7471">
        <v>0</v>
      </c>
      <c r="G7471" t="s">
        <v>10</v>
      </c>
    </row>
    <row r="7472" spans="1:7" x14ac:dyDescent="0.2">
      <c r="A7472" s="4" t="s">
        <v>6</v>
      </c>
      <c r="B7472" s="8" t="s">
        <v>5570</v>
      </c>
      <c r="C7472" t="s">
        <v>29</v>
      </c>
      <c r="D7472" t="s">
        <v>7760</v>
      </c>
      <c r="E7472" s="1">
        <v>45351</v>
      </c>
      <c r="F7472">
        <v>0</v>
      </c>
      <c r="G7472" t="s">
        <v>10</v>
      </c>
    </row>
    <row r="7473" spans="1:7" x14ac:dyDescent="0.2">
      <c r="A7473" s="4" t="s">
        <v>6</v>
      </c>
      <c r="B7473" s="8" t="s">
        <v>5570</v>
      </c>
      <c r="C7473" t="s">
        <v>29</v>
      </c>
      <c r="D7473" t="s">
        <v>7761</v>
      </c>
      <c r="E7473" s="1">
        <v>45352</v>
      </c>
      <c r="F7473">
        <v>0</v>
      </c>
    </row>
    <row r="7474" spans="1:7" x14ac:dyDescent="0.2">
      <c r="A7474" s="4" t="s">
        <v>6</v>
      </c>
      <c r="B7474" s="8" t="s">
        <v>5570</v>
      </c>
      <c r="C7474" t="s">
        <v>29</v>
      </c>
      <c r="D7474" t="s">
        <v>7762</v>
      </c>
      <c r="E7474" s="1">
        <v>45352</v>
      </c>
      <c r="F7474">
        <v>0</v>
      </c>
      <c r="G7474" t="s">
        <v>10</v>
      </c>
    </row>
    <row r="7475" spans="1:7" x14ac:dyDescent="0.2">
      <c r="A7475" s="4" t="s">
        <v>6</v>
      </c>
      <c r="B7475" s="8" t="s">
        <v>5570</v>
      </c>
      <c r="C7475" t="s">
        <v>51</v>
      </c>
      <c r="D7475" t="s">
        <v>7763</v>
      </c>
      <c r="E7475" s="1">
        <v>45352</v>
      </c>
      <c r="F7475">
        <v>0</v>
      </c>
      <c r="G7475" t="s">
        <v>10</v>
      </c>
    </row>
    <row r="7476" spans="1:7" x14ac:dyDescent="0.2">
      <c r="A7476" s="4" t="s">
        <v>6</v>
      </c>
      <c r="B7476" s="8" t="s">
        <v>5570</v>
      </c>
      <c r="C7476" t="s">
        <v>5571</v>
      </c>
      <c r="D7476" t="s">
        <v>7764</v>
      </c>
      <c r="E7476" s="1">
        <v>45352</v>
      </c>
      <c r="F7476">
        <v>0</v>
      </c>
    </row>
    <row r="7477" spans="1:7" x14ac:dyDescent="0.2">
      <c r="A7477" s="4" t="s">
        <v>6</v>
      </c>
      <c r="B7477" s="8" t="s">
        <v>5570</v>
      </c>
      <c r="C7477" t="s">
        <v>51</v>
      </c>
      <c r="D7477" t="s">
        <v>7765</v>
      </c>
      <c r="E7477" s="1">
        <v>45352</v>
      </c>
      <c r="F7477">
        <v>0</v>
      </c>
      <c r="G7477" t="s">
        <v>10</v>
      </c>
    </row>
    <row r="7478" spans="1:7" x14ac:dyDescent="0.2">
      <c r="A7478" s="4" t="s">
        <v>6</v>
      </c>
      <c r="B7478" s="8" t="s">
        <v>5570</v>
      </c>
      <c r="C7478" t="s">
        <v>5829</v>
      </c>
      <c r="D7478" t="s">
        <v>7766</v>
      </c>
      <c r="E7478" s="1">
        <v>45352</v>
      </c>
      <c r="F7478">
        <v>0</v>
      </c>
      <c r="G7478" t="s">
        <v>10</v>
      </c>
    </row>
    <row r="7479" spans="1:7" x14ac:dyDescent="0.2">
      <c r="A7479" s="4" t="s">
        <v>6</v>
      </c>
      <c r="B7479" s="8" t="s">
        <v>5570</v>
      </c>
      <c r="C7479" t="s">
        <v>29</v>
      </c>
      <c r="D7479" t="s">
        <v>7767</v>
      </c>
      <c r="E7479" s="1">
        <v>45352</v>
      </c>
      <c r="F7479">
        <v>0</v>
      </c>
    </row>
    <row r="7480" spans="1:7" x14ac:dyDescent="0.2">
      <c r="A7480" s="4" t="s">
        <v>6</v>
      </c>
      <c r="B7480" s="8" t="s">
        <v>5570</v>
      </c>
      <c r="C7480" t="s">
        <v>51</v>
      </c>
      <c r="D7480" t="s">
        <v>7768</v>
      </c>
      <c r="E7480" s="1">
        <v>45353</v>
      </c>
      <c r="F7480">
        <v>0</v>
      </c>
      <c r="G7480" t="s">
        <v>10</v>
      </c>
    </row>
    <row r="7481" spans="1:7" x14ac:dyDescent="0.2">
      <c r="A7481" s="4" t="s">
        <v>6</v>
      </c>
      <c r="B7481" s="8" t="s">
        <v>5570</v>
      </c>
      <c r="C7481" t="s">
        <v>8</v>
      </c>
      <c r="D7481" t="s">
        <v>7769</v>
      </c>
      <c r="E7481" s="1">
        <v>45353</v>
      </c>
      <c r="F7481">
        <v>0</v>
      </c>
      <c r="G7481" t="s">
        <v>476</v>
      </c>
    </row>
    <row r="7482" spans="1:7" x14ac:dyDescent="0.2">
      <c r="A7482" s="4" t="s">
        <v>6</v>
      </c>
      <c r="B7482" s="8" t="s">
        <v>5570</v>
      </c>
      <c r="C7482" t="s">
        <v>51</v>
      </c>
      <c r="D7482" t="s">
        <v>7770</v>
      </c>
      <c r="E7482" s="1">
        <v>45353</v>
      </c>
      <c r="F7482">
        <v>0</v>
      </c>
      <c r="G7482" t="s">
        <v>10</v>
      </c>
    </row>
    <row r="7483" spans="1:7" x14ac:dyDescent="0.2">
      <c r="A7483" s="4" t="s">
        <v>6</v>
      </c>
      <c r="B7483" s="8" t="s">
        <v>5570</v>
      </c>
      <c r="C7483" t="s">
        <v>29</v>
      </c>
      <c r="D7483" t="s">
        <v>7771</v>
      </c>
      <c r="E7483" s="1">
        <v>45353</v>
      </c>
      <c r="F7483">
        <v>0</v>
      </c>
    </row>
    <row r="7484" spans="1:7" x14ac:dyDescent="0.2">
      <c r="A7484" s="4" t="s">
        <v>6</v>
      </c>
      <c r="B7484" s="8" t="s">
        <v>5570</v>
      </c>
      <c r="C7484" t="s">
        <v>29</v>
      </c>
      <c r="D7484" t="s">
        <v>7772</v>
      </c>
      <c r="E7484" s="1">
        <v>45353</v>
      </c>
      <c r="F7484">
        <v>0</v>
      </c>
    </row>
    <row r="7485" spans="1:7" x14ac:dyDescent="0.2">
      <c r="A7485" s="4" t="s">
        <v>6</v>
      </c>
      <c r="B7485" s="8" t="s">
        <v>5570</v>
      </c>
      <c r="C7485" t="s">
        <v>51</v>
      </c>
      <c r="D7485" t="s">
        <v>7773</v>
      </c>
      <c r="E7485" s="1">
        <v>45353</v>
      </c>
      <c r="F7485">
        <v>0</v>
      </c>
      <c r="G7485" t="s">
        <v>10</v>
      </c>
    </row>
    <row r="7486" spans="1:7" x14ac:dyDescent="0.2">
      <c r="A7486" s="4" t="s">
        <v>6</v>
      </c>
      <c r="B7486" s="8" t="s">
        <v>5570</v>
      </c>
      <c r="C7486" t="s">
        <v>63</v>
      </c>
      <c r="D7486" t="s">
        <v>7774</v>
      </c>
      <c r="E7486" s="1">
        <v>45353</v>
      </c>
      <c r="F7486">
        <v>0</v>
      </c>
      <c r="G7486" t="s">
        <v>10</v>
      </c>
    </row>
    <row r="7487" spans="1:7" x14ac:dyDescent="0.2">
      <c r="A7487" s="4" t="s">
        <v>6</v>
      </c>
      <c r="B7487" s="8" t="s">
        <v>5570</v>
      </c>
      <c r="C7487" t="s">
        <v>51</v>
      </c>
      <c r="D7487" t="s">
        <v>7775</v>
      </c>
      <c r="E7487" s="1">
        <v>45353</v>
      </c>
      <c r="F7487">
        <v>0</v>
      </c>
      <c r="G7487" t="s">
        <v>10</v>
      </c>
    </row>
    <row r="7488" spans="1:7" x14ac:dyDescent="0.2">
      <c r="A7488" s="4" t="s">
        <v>6</v>
      </c>
      <c r="B7488" s="8" t="s">
        <v>5570</v>
      </c>
      <c r="C7488" t="s">
        <v>63</v>
      </c>
      <c r="D7488" t="s">
        <v>7776</v>
      </c>
      <c r="E7488" s="1">
        <v>45354</v>
      </c>
      <c r="F7488">
        <v>0</v>
      </c>
      <c r="G7488" t="s">
        <v>10</v>
      </c>
    </row>
    <row r="7489" spans="1:7" x14ac:dyDescent="0.2">
      <c r="A7489" s="4" t="s">
        <v>6</v>
      </c>
      <c r="B7489" s="8" t="s">
        <v>5570</v>
      </c>
      <c r="C7489" t="s">
        <v>29</v>
      </c>
      <c r="D7489" t="s">
        <v>7777</v>
      </c>
      <c r="E7489" s="1">
        <v>45354</v>
      </c>
      <c r="F7489">
        <v>0</v>
      </c>
      <c r="G7489" t="s">
        <v>10</v>
      </c>
    </row>
    <row r="7490" spans="1:7" x14ac:dyDescent="0.2">
      <c r="A7490" s="4" t="s">
        <v>6</v>
      </c>
      <c r="B7490" s="8" t="s">
        <v>5570</v>
      </c>
      <c r="C7490" t="s">
        <v>51</v>
      </c>
      <c r="D7490" t="s">
        <v>7778</v>
      </c>
      <c r="E7490" s="1">
        <v>45354</v>
      </c>
      <c r="F7490">
        <v>0</v>
      </c>
      <c r="G7490" t="s">
        <v>10</v>
      </c>
    </row>
    <row r="7491" spans="1:7" x14ac:dyDescent="0.2">
      <c r="A7491" s="4" t="s">
        <v>6</v>
      </c>
      <c r="B7491" s="8" t="s">
        <v>5570</v>
      </c>
      <c r="C7491" t="s">
        <v>29</v>
      </c>
      <c r="D7491" t="s">
        <v>7779</v>
      </c>
      <c r="E7491" s="1">
        <v>45355</v>
      </c>
      <c r="F7491">
        <v>0</v>
      </c>
      <c r="G7491" t="s">
        <v>10</v>
      </c>
    </row>
    <row r="7492" spans="1:7" x14ac:dyDescent="0.2">
      <c r="A7492" s="4" t="s">
        <v>6</v>
      </c>
      <c r="B7492" s="8" t="s">
        <v>5570</v>
      </c>
      <c r="C7492" t="s">
        <v>29</v>
      </c>
      <c r="D7492" t="s">
        <v>7780</v>
      </c>
      <c r="E7492" s="1">
        <v>45356</v>
      </c>
      <c r="F7492">
        <v>0</v>
      </c>
      <c r="G7492" t="s">
        <v>10</v>
      </c>
    </row>
    <row r="7493" spans="1:7" x14ac:dyDescent="0.2">
      <c r="A7493" s="4" t="s">
        <v>6</v>
      </c>
      <c r="B7493" s="8" t="s">
        <v>5570</v>
      </c>
      <c r="C7493" t="s">
        <v>51</v>
      </c>
      <c r="D7493" t="s">
        <v>7781</v>
      </c>
      <c r="E7493" s="1">
        <v>45356</v>
      </c>
      <c r="F7493">
        <v>0</v>
      </c>
      <c r="G7493" t="s">
        <v>10</v>
      </c>
    </row>
    <row r="7494" spans="1:7" x14ac:dyDescent="0.2">
      <c r="A7494" s="4" t="s">
        <v>6</v>
      </c>
      <c r="B7494" s="8" t="s">
        <v>5570</v>
      </c>
      <c r="C7494" t="s">
        <v>51</v>
      </c>
      <c r="D7494" t="s">
        <v>7782</v>
      </c>
      <c r="E7494" s="1">
        <v>45356</v>
      </c>
      <c r="F7494">
        <v>0</v>
      </c>
      <c r="G7494" t="s">
        <v>10</v>
      </c>
    </row>
    <row r="7495" spans="1:7" x14ac:dyDescent="0.2">
      <c r="A7495" s="4" t="s">
        <v>6</v>
      </c>
      <c r="B7495" s="8" t="s">
        <v>5570</v>
      </c>
      <c r="C7495" t="s">
        <v>29</v>
      </c>
      <c r="D7495" t="s">
        <v>7783</v>
      </c>
      <c r="E7495" s="1">
        <v>45356</v>
      </c>
      <c r="F7495">
        <v>0</v>
      </c>
    </row>
    <row r="7496" spans="1:7" x14ac:dyDescent="0.2">
      <c r="A7496" s="4" t="s">
        <v>6</v>
      </c>
      <c r="B7496" s="8" t="s">
        <v>5570</v>
      </c>
      <c r="C7496" t="s">
        <v>51</v>
      </c>
      <c r="D7496" t="s">
        <v>7784</v>
      </c>
      <c r="E7496" s="1">
        <v>45356</v>
      </c>
      <c r="F7496">
        <v>0</v>
      </c>
      <c r="G7496" t="s">
        <v>10</v>
      </c>
    </row>
    <row r="7497" spans="1:7" x14ac:dyDescent="0.2">
      <c r="A7497" s="4" t="s">
        <v>6</v>
      </c>
      <c r="B7497" s="8" t="s">
        <v>5570</v>
      </c>
      <c r="C7497" t="s">
        <v>63</v>
      </c>
      <c r="D7497" t="s">
        <v>7785</v>
      </c>
      <c r="E7497" s="1">
        <v>45357</v>
      </c>
      <c r="F7497">
        <v>0</v>
      </c>
      <c r="G7497" t="s">
        <v>10</v>
      </c>
    </row>
    <row r="7498" spans="1:7" x14ac:dyDescent="0.2">
      <c r="A7498" s="4" t="s">
        <v>6</v>
      </c>
      <c r="B7498" s="8" t="s">
        <v>5570</v>
      </c>
      <c r="C7498" t="s">
        <v>51</v>
      </c>
      <c r="D7498" t="s">
        <v>7786</v>
      </c>
      <c r="E7498" s="1">
        <v>45357</v>
      </c>
      <c r="F7498">
        <v>0</v>
      </c>
      <c r="G7498" t="s">
        <v>10</v>
      </c>
    </row>
    <row r="7499" spans="1:7" x14ac:dyDescent="0.2">
      <c r="A7499" s="4" t="s">
        <v>6</v>
      </c>
      <c r="B7499" s="8" t="s">
        <v>5570</v>
      </c>
      <c r="C7499" t="s">
        <v>29</v>
      </c>
      <c r="D7499" t="s">
        <v>7787</v>
      </c>
      <c r="E7499" s="1">
        <v>45358</v>
      </c>
      <c r="F7499">
        <v>0</v>
      </c>
      <c r="G7499" t="s">
        <v>10</v>
      </c>
    </row>
    <row r="7500" spans="1:7" x14ac:dyDescent="0.2">
      <c r="A7500" s="4" t="s">
        <v>6</v>
      </c>
      <c r="B7500" s="8" t="s">
        <v>5570</v>
      </c>
      <c r="C7500" t="s">
        <v>29</v>
      </c>
      <c r="D7500" t="s">
        <v>7788</v>
      </c>
      <c r="E7500" s="1">
        <v>45358</v>
      </c>
      <c r="F7500">
        <v>0</v>
      </c>
    </row>
    <row r="7501" spans="1:7" x14ac:dyDescent="0.2">
      <c r="A7501" s="4" t="s">
        <v>6</v>
      </c>
      <c r="B7501" s="8" t="s">
        <v>5570</v>
      </c>
      <c r="C7501" t="s">
        <v>29</v>
      </c>
      <c r="D7501" t="s">
        <v>7789</v>
      </c>
      <c r="E7501" s="1">
        <v>45358</v>
      </c>
      <c r="F7501">
        <v>0</v>
      </c>
    </row>
    <row r="7502" spans="1:7" x14ac:dyDescent="0.2">
      <c r="A7502" s="4" t="s">
        <v>6</v>
      </c>
      <c r="B7502" s="8" t="s">
        <v>5570</v>
      </c>
      <c r="C7502" t="s">
        <v>51</v>
      </c>
      <c r="D7502" t="s">
        <v>7790</v>
      </c>
      <c r="E7502" s="1">
        <v>45358</v>
      </c>
      <c r="F7502">
        <v>0</v>
      </c>
      <c r="G7502" t="s">
        <v>10</v>
      </c>
    </row>
    <row r="7503" spans="1:7" x14ac:dyDescent="0.2">
      <c r="A7503" s="4" t="s">
        <v>6</v>
      </c>
      <c r="B7503" s="8" t="s">
        <v>5570</v>
      </c>
      <c r="C7503" t="s">
        <v>51</v>
      </c>
      <c r="D7503" t="s">
        <v>7791</v>
      </c>
      <c r="E7503" s="1">
        <v>45359</v>
      </c>
      <c r="F7503">
        <v>0</v>
      </c>
      <c r="G7503" t="s">
        <v>10</v>
      </c>
    </row>
    <row r="7504" spans="1:7" x14ac:dyDescent="0.2">
      <c r="A7504" s="4" t="s">
        <v>6</v>
      </c>
      <c r="B7504" s="8" t="s">
        <v>5570</v>
      </c>
      <c r="C7504" t="s">
        <v>29</v>
      </c>
      <c r="D7504" t="s">
        <v>7792</v>
      </c>
      <c r="E7504" s="1">
        <v>45359</v>
      </c>
      <c r="F7504">
        <v>0</v>
      </c>
      <c r="G7504" t="s">
        <v>10</v>
      </c>
    </row>
    <row r="7505" spans="1:7" x14ac:dyDescent="0.2">
      <c r="A7505" s="4" t="s">
        <v>6</v>
      </c>
      <c r="B7505" s="8" t="s">
        <v>5570</v>
      </c>
      <c r="C7505" t="s">
        <v>51</v>
      </c>
      <c r="D7505" t="s">
        <v>7793</v>
      </c>
      <c r="E7505" s="1">
        <v>45359</v>
      </c>
      <c r="F7505">
        <v>0</v>
      </c>
      <c r="G7505" t="s">
        <v>10</v>
      </c>
    </row>
    <row r="7506" spans="1:7" x14ac:dyDescent="0.2">
      <c r="A7506" s="4" t="s">
        <v>6</v>
      </c>
      <c r="B7506" s="8" t="s">
        <v>5570</v>
      </c>
      <c r="C7506" t="s">
        <v>29</v>
      </c>
      <c r="D7506" t="s">
        <v>7794</v>
      </c>
      <c r="E7506" s="1">
        <v>45359</v>
      </c>
      <c r="F7506">
        <v>0</v>
      </c>
      <c r="G7506" t="s">
        <v>10</v>
      </c>
    </row>
    <row r="7507" spans="1:7" x14ac:dyDescent="0.2">
      <c r="A7507" s="4" t="s">
        <v>6</v>
      </c>
      <c r="B7507" s="8" t="s">
        <v>5570</v>
      </c>
      <c r="C7507" t="s">
        <v>5571</v>
      </c>
      <c r="D7507" t="s">
        <v>7795</v>
      </c>
      <c r="E7507" s="1">
        <v>45359</v>
      </c>
      <c r="F7507">
        <v>0</v>
      </c>
    </row>
    <row r="7508" spans="1:7" x14ac:dyDescent="0.2">
      <c r="A7508" s="4" t="s">
        <v>6</v>
      </c>
      <c r="B7508" s="8" t="s">
        <v>5570</v>
      </c>
      <c r="C7508" t="s">
        <v>63</v>
      </c>
      <c r="D7508" t="s">
        <v>7796</v>
      </c>
      <c r="E7508" s="1">
        <v>45359</v>
      </c>
      <c r="F7508">
        <v>0</v>
      </c>
      <c r="G7508" t="s">
        <v>10</v>
      </c>
    </row>
    <row r="7509" spans="1:7" x14ac:dyDescent="0.2">
      <c r="A7509" s="4" t="s">
        <v>6</v>
      </c>
      <c r="B7509" s="8" t="s">
        <v>5570</v>
      </c>
      <c r="C7509" t="s">
        <v>51</v>
      </c>
      <c r="D7509" t="s">
        <v>7797</v>
      </c>
      <c r="E7509" s="1">
        <v>45359</v>
      </c>
      <c r="F7509">
        <v>0</v>
      </c>
      <c r="G7509" t="s">
        <v>10</v>
      </c>
    </row>
    <row r="7510" spans="1:7" x14ac:dyDescent="0.2">
      <c r="A7510" s="4" t="s">
        <v>6</v>
      </c>
      <c r="B7510" s="8" t="s">
        <v>5570</v>
      </c>
      <c r="C7510" t="s">
        <v>51</v>
      </c>
      <c r="D7510" t="s">
        <v>7798</v>
      </c>
      <c r="E7510" s="1">
        <v>45359</v>
      </c>
      <c r="F7510">
        <v>0</v>
      </c>
      <c r="G7510" t="s">
        <v>10</v>
      </c>
    </row>
    <row r="7511" spans="1:7" x14ac:dyDescent="0.2">
      <c r="A7511" s="4" t="s">
        <v>6</v>
      </c>
      <c r="B7511" s="8" t="s">
        <v>5570</v>
      </c>
      <c r="C7511" t="s">
        <v>63</v>
      </c>
      <c r="D7511" t="s">
        <v>7799</v>
      </c>
      <c r="E7511" s="1">
        <v>45360</v>
      </c>
      <c r="F7511">
        <v>0</v>
      </c>
      <c r="G7511" t="s">
        <v>4264</v>
      </c>
    </row>
    <row r="7512" spans="1:7" x14ac:dyDescent="0.2">
      <c r="A7512" s="4" t="s">
        <v>6</v>
      </c>
      <c r="B7512" s="8" t="s">
        <v>5570</v>
      </c>
      <c r="C7512" t="s">
        <v>51</v>
      </c>
      <c r="D7512" t="s">
        <v>7800</v>
      </c>
      <c r="E7512" s="1">
        <v>45360</v>
      </c>
      <c r="F7512">
        <v>0</v>
      </c>
      <c r="G7512" t="s">
        <v>10</v>
      </c>
    </row>
    <row r="7513" spans="1:7" x14ac:dyDescent="0.2">
      <c r="A7513" s="4" t="s">
        <v>6</v>
      </c>
      <c r="B7513" s="8" t="s">
        <v>5570</v>
      </c>
      <c r="C7513" t="s">
        <v>51</v>
      </c>
      <c r="D7513" t="s">
        <v>7801</v>
      </c>
      <c r="E7513" s="1">
        <v>45360</v>
      </c>
      <c r="F7513">
        <v>0</v>
      </c>
      <c r="G7513" t="s">
        <v>10</v>
      </c>
    </row>
    <row r="7514" spans="1:7" x14ac:dyDescent="0.2">
      <c r="A7514" s="4" t="s">
        <v>6</v>
      </c>
      <c r="B7514" s="8" t="s">
        <v>5570</v>
      </c>
      <c r="C7514" t="s">
        <v>51</v>
      </c>
      <c r="D7514" t="s">
        <v>7802</v>
      </c>
      <c r="E7514" s="1">
        <v>45360</v>
      </c>
      <c r="F7514">
        <v>0</v>
      </c>
      <c r="G7514" t="s">
        <v>10</v>
      </c>
    </row>
    <row r="7515" spans="1:7" x14ac:dyDescent="0.2">
      <c r="A7515" s="4" t="s">
        <v>6</v>
      </c>
      <c r="B7515" s="8" t="s">
        <v>5570</v>
      </c>
      <c r="C7515" t="s">
        <v>51</v>
      </c>
      <c r="D7515" t="s">
        <v>7803</v>
      </c>
      <c r="E7515" s="1">
        <v>45360</v>
      </c>
      <c r="F7515">
        <v>0</v>
      </c>
      <c r="G7515" t="s">
        <v>10</v>
      </c>
    </row>
    <row r="7516" spans="1:7" x14ac:dyDescent="0.2">
      <c r="A7516" s="4" t="s">
        <v>6</v>
      </c>
      <c r="B7516" s="8" t="s">
        <v>5570</v>
      </c>
      <c r="C7516" t="s">
        <v>51</v>
      </c>
      <c r="D7516" t="s">
        <v>7804</v>
      </c>
      <c r="E7516" s="1">
        <v>45360</v>
      </c>
      <c r="F7516">
        <v>0</v>
      </c>
      <c r="G7516" t="s">
        <v>10</v>
      </c>
    </row>
    <row r="7517" spans="1:7" x14ac:dyDescent="0.2">
      <c r="A7517" s="4" t="s">
        <v>6</v>
      </c>
      <c r="B7517" s="8" t="s">
        <v>5570</v>
      </c>
      <c r="C7517" t="s">
        <v>29</v>
      </c>
      <c r="D7517" t="s">
        <v>7805</v>
      </c>
      <c r="E7517" s="1">
        <v>45361</v>
      </c>
      <c r="F7517">
        <v>0</v>
      </c>
      <c r="G7517" t="s">
        <v>10</v>
      </c>
    </row>
    <row r="7518" spans="1:7" x14ac:dyDescent="0.2">
      <c r="A7518" s="4" t="s">
        <v>6</v>
      </c>
      <c r="B7518" s="8" t="s">
        <v>5570</v>
      </c>
      <c r="C7518" t="s">
        <v>51</v>
      </c>
      <c r="D7518" t="s">
        <v>7806</v>
      </c>
      <c r="E7518" s="1">
        <v>45361</v>
      </c>
      <c r="F7518">
        <v>0</v>
      </c>
      <c r="G7518" t="s">
        <v>10</v>
      </c>
    </row>
    <row r="7519" spans="1:7" x14ac:dyDescent="0.2">
      <c r="A7519" s="4" t="s">
        <v>6</v>
      </c>
      <c r="B7519" s="8" t="s">
        <v>5570</v>
      </c>
      <c r="C7519" t="s">
        <v>63</v>
      </c>
      <c r="D7519" t="s">
        <v>7807</v>
      </c>
      <c r="E7519" s="1">
        <v>45361</v>
      </c>
      <c r="F7519">
        <v>0</v>
      </c>
      <c r="G7519" t="s">
        <v>10</v>
      </c>
    </row>
    <row r="7520" spans="1:7" x14ac:dyDescent="0.2">
      <c r="A7520" s="4" t="s">
        <v>6</v>
      </c>
      <c r="B7520" s="8" t="s">
        <v>5570</v>
      </c>
      <c r="C7520" t="s">
        <v>51</v>
      </c>
      <c r="D7520" t="s">
        <v>7808</v>
      </c>
      <c r="E7520" s="1">
        <v>45361</v>
      </c>
      <c r="F7520">
        <v>0</v>
      </c>
      <c r="G7520" t="s">
        <v>10</v>
      </c>
    </row>
    <row r="7521" spans="1:7" x14ac:dyDescent="0.2">
      <c r="A7521" s="4" t="s">
        <v>6</v>
      </c>
      <c r="B7521" s="8" t="s">
        <v>5570</v>
      </c>
      <c r="C7521" t="s">
        <v>5571</v>
      </c>
      <c r="D7521" t="s">
        <v>7809</v>
      </c>
      <c r="E7521" s="1">
        <v>45361</v>
      </c>
      <c r="F7521">
        <v>0</v>
      </c>
    </row>
    <row r="7522" spans="1:7" x14ac:dyDescent="0.2">
      <c r="A7522" s="4" t="s">
        <v>6</v>
      </c>
      <c r="B7522" s="8" t="s">
        <v>5570</v>
      </c>
      <c r="C7522" t="s">
        <v>29</v>
      </c>
      <c r="D7522" t="s">
        <v>7810</v>
      </c>
      <c r="E7522" s="1">
        <v>45362</v>
      </c>
      <c r="F7522">
        <v>0</v>
      </c>
      <c r="G7522" t="s">
        <v>10</v>
      </c>
    </row>
    <row r="7523" spans="1:7" x14ac:dyDescent="0.2">
      <c r="A7523" s="4" t="s">
        <v>6</v>
      </c>
      <c r="B7523" s="8" t="s">
        <v>5570</v>
      </c>
      <c r="C7523" t="s">
        <v>18</v>
      </c>
      <c r="D7523" t="s">
        <v>7811</v>
      </c>
      <c r="E7523" s="1">
        <v>45362</v>
      </c>
      <c r="F7523">
        <v>0</v>
      </c>
      <c r="G7523" t="s">
        <v>10</v>
      </c>
    </row>
    <row r="7524" spans="1:7" x14ac:dyDescent="0.2">
      <c r="A7524" s="4" t="s">
        <v>6</v>
      </c>
      <c r="B7524" s="8" t="s">
        <v>5570</v>
      </c>
      <c r="C7524" t="s">
        <v>63</v>
      </c>
      <c r="D7524" t="s">
        <v>7812</v>
      </c>
      <c r="E7524" s="1">
        <v>45363</v>
      </c>
      <c r="F7524">
        <v>0</v>
      </c>
      <c r="G7524" t="s">
        <v>10</v>
      </c>
    </row>
    <row r="7525" spans="1:7" x14ac:dyDescent="0.2">
      <c r="A7525" s="4" t="s">
        <v>6</v>
      </c>
      <c r="B7525" s="8" t="s">
        <v>5570</v>
      </c>
      <c r="C7525" t="s">
        <v>63</v>
      </c>
      <c r="D7525" t="s">
        <v>7813</v>
      </c>
      <c r="E7525" s="1">
        <v>45364</v>
      </c>
      <c r="F7525">
        <v>0</v>
      </c>
    </row>
    <row r="7526" spans="1:7" x14ac:dyDescent="0.2">
      <c r="A7526" s="4" t="s">
        <v>6</v>
      </c>
      <c r="B7526" s="8" t="s">
        <v>5570</v>
      </c>
      <c r="C7526" t="s">
        <v>51</v>
      </c>
      <c r="D7526" t="s">
        <v>7814</v>
      </c>
      <c r="E7526" s="1">
        <v>45364</v>
      </c>
      <c r="F7526">
        <v>0</v>
      </c>
      <c r="G7526" t="s">
        <v>10</v>
      </c>
    </row>
    <row r="7527" spans="1:7" x14ac:dyDescent="0.2">
      <c r="A7527" s="4" t="s">
        <v>6</v>
      </c>
      <c r="B7527" s="8" t="s">
        <v>5570</v>
      </c>
      <c r="C7527" t="s">
        <v>63</v>
      </c>
      <c r="D7527" t="s">
        <v>7815</v>
      </c>
      <c r="E7527" s="1">
        <v>45364</v>
      </c>
      <c r="F7527">
        <v>0</v>
      </c>
      <c r="G7527" t="s">
        <v>10</v>
      </c>
    </row>
    <row r="7528" spans="1:7" x14ac:dyDescent="0.2">
      <c r="A7528" s="4" t="s">
        <v>6</v>
      </c>
      <c r="B7528" s="8" t="s">
        <v>5570</v>
      </c>
      <c r="C7528" t="s">
        <v>29</v>
      </c>
      <c r="D7528" t="s">
        <v>7816</v>
      </c>
      <c r="E7528" s="1">
        <v>45364</v>
      </c>
      <c r="F7528">
        <v>0</v>
      </c>
    </row>
    <row r="7529" spans="1:7" x14ac:dyDescent="0.2">
      <c r="A7529" s="4" t="s">
        <v>6</v>
      </c>
      <c r="B7529" s="8" t="s">
        <v>5570</v>
      </c>
      <c r="C7529" t="s">
        <v>51</v>
      </c>
      <c r="D7529" t="s">
        <v>7817</v>
      </c>
      <c r="E7529" s="1">
        <v>45364</v>
      </c>
      <c r="F7529">
        <v>0</v>
      </c>
      <c r="G7529" t="s">
        <v>10</v>
      </c>
    </row>
    <row r="7530" spans="1:7" x14ac:dyDescent="0.2">
      <c r="A7530" s="4" t="s">
        <v>6</v>
      </c>
      <c r="B7530" s="8" t="s">
        <v>5570</v>
      </c>
      <c r="C7530" t="s">
        <v>51</v>
      </c>
      <c r="D7530" t="s">
        <v>7818</v>
      </c>
      <c r="E7530" s="1">
        <v>45365</v>
      </c>
      <c r="F7530">
        <v>0</v>
      </c>
      <c r="G7530" t="s">
        <v>476</v>
      </c>
    </row>
    <row r="7531" spans="1:7" x14ac:dyDescent="0.2">
      <c r="A7531" s="4" t="s">
        <v>6</v>
      </c>
      <c r="B7531" s="8" t="s">
        <v>5570</v>
      </c>
      <c r="C7531" t="s">
        <v>63</v>
      </c>
      <c r="D7531" t="s">
        <v>7819</v>
      </c>
      <c r="E7531" s="1">
        <v>45365</v>
      </c>
      <c r="F7531">
        <v>0</v>
      </c>
      <c r="G7531" t="s">
        <v>10</v>
      </c>
    </row>
    <row r="7532" spans="1:7" x14ac:dyDescent="0.2">
      <c r="A7532" s="4" t="s">
        <v>6</v>
      </c>
      <c r="B7532" s="8" t="s">
        <v>5570</v>
      </c>
      <c r="C7532" t="s">
        <v>63</v>
      </c>
      <c r="D7532" t="s">
        <v>7820</v>
      </c>
      <c r="E7532" s="1">
        <v>45365</v>
      </c>
      <c r="F7532">
        <v>0</v>
      </c>
      <c r="G7532" t="s">
        <v>10</v>
      </c>
    </row>
    <row r="7533" spans="1:7" x14ac:dyDescent="0.2">
      <c r="A7533" s="4" t="s">
        <v>6</v>
      </c>
      <c r="B7533" s="8" t="s">
        <v>5570</v>
      </c>
      <c r="C7533" t="s">
        <v>29</v>
      </c>
      <c r="D7533" t="s">
        <v>7821</v>
      </c>
      <c r="E7533" s="1">
        <v>45365</v>
      </c>
      <c r="F7533">
        <v>0</v>
      </c>
    </row>
    <row r="7534" spans="1:7" x14ac:dyDescent="0.2">
      <c r="A7534" s="4" t="s">
        <v>6</v>
      </c>
      <c r="B7534" s="8" t="s">
        <v>5570</v>
      </c>
      <c r="C7534" t="s">
        <v>29</v>
      </c>
      <c r="D7534" t="s">
        <v>7822</v>
      </c>
      <c r="E7534" s="1">
        <v>45365</v>
      </c>
      <c r="F7534">
        <v>0</v>
      </c>
    </row>
    <row r="7535" spans="1:7" x14ac:dyDescent="0.2">
      <c r="A7535" s="4" t="s">
        <v>6</v>
      </c>
      <c r="B7535" s="8" t="s">
        <v>5570</v>
      </c>
      <c r="C7535" t="s">
        <v>18</v>
      </c>
      <c r="D7535" t="s">
        <v>7823</v>
      </c>
      <c r="E7535" s="1">
        <v>45365</v>
      </c>
      <c r="F7535">
        <v>0</v>
      </c>
    </row>
    <row r="7536" spans="1:7" x14ac:dyDescent="0.2">
      <c r="A7536" s="4" t="s">
        <v>6</v>
      </c>
      <c r="B7536" s="8" t="s">
        <v>5570</v>
      </c>
      <c r="C7536" t="s">
        <v>63</v>
      </c>
      <c r="D7536" t="s">
        <v>7824</v>
      </c>
      <c r="E7536" s="1">
        <v>45365</v>
      </c>
      <c r="F7536">
        <v>0</v>
      </c>
      <c r="G7536" t="s">
        <v>10</v>
      </c>
    </row>
    <row r="7537" spans="1:7" x14ac:dyDescent="0.2">
      <c r="A7537" s="4" t="s">
        <v>6</v>
      </c>
      <c r="B7537" s="8" t="s">
        <v>5570</v>
      </c>
      <c r="C7537" t="s">
        <v>63</v>
      </c>
      <c r="D7537" t="s">
        <v>7825</v>
      </c>
      <c r="E7537" s="1">
        <v>45365</v>
      </c>
      <c r="F7537">
        <v>0</v>
      </c>
      <c r="G7537" t="s">
        <v>10</v>
      </c>
    </row>
    <row r="7538" spans="1:7" x14ac:dyDescent="0.2">
      <c r="A7538" s="4" t="s">
        <v>6</v>
      </c>
      <c r="B7538" s="8" t="s">
        <v>5570</v>
      </c>
      <c r="C7538" t="s">
        <v>63</v>
      </c>
      <c r="D7538" t="s">
        <v>7826</v>
      </c>
      <c r="E7538" s="1">
        <v>45366</v>
      </c>
      <c r="F7538">
        <v>0</v>
      </c>
      <c r="G7538" t="s">
        <v>10</v>
      </c>
    </row>
    <row r="7539" spans="1:7" x14ac:dyDescent="0.2">
      <c r="A7539" s="4" t="s">
        <v>6</v>
      </c>
      <c r="B7539" s="8" t="s">
        <v>5570</v>
      </c>
      <c r="C7539" t="s">
        <v>29</v>
      </c>
      <c r="D7539" t="s">
        <v>7827</v>
      </c>
      <c r="E7539" s="1">
        <v>45366</v>
      </c>
      <c r="F7539">
        <v>0</v>
      </c>
    </row>
    <row r="7540" spans="1:7" x14ac:dyDescent="0.2">
      <c r="A7540" s="4" t="s">
        <v>6</v>
      </c>
      <c r="B7540" s="8" t="s">
        <v>5570</v>
      </c>
      <c r="C7540" t="s">
        <v>51</v>
      </c>
      <c r="D7540" t="s">
        <v>7828</v>
      </c>
      <c r="E7540" s="1">
        <v>45366</v>
      </c>
      <c r="F7540">
        <v>0</v>
      </c>
      <c r="G7540" t="s">
        <v>10</v>
      </c>
    </row>
    <row r="7541" spans="1:7" x14ac:dyDescent="0.2">
      <c r="A7541" s="4" t="s">
        <v>6</v>
      </c>
      <c r="B7541" s="8" t="s">
        <v>5570</v>
      </c>
      <c r="C7541" t="s">
        <v>29</v>
      </c>
      <c r="D7541" t="s">
        <v>7829</v>
      </c>
      <c r="E7541" s="1">
        <v>45366</v>
      </c>
      <c r="F7541">
        <v>0</v>
      </c>
    </row>
    <row r="7542" spans="1:7" x14ac:dyDescent="0.2">
      <c r="A7542" s="4" t="s">
        <v>6</v>
      </c>
      <c r="B7542" s="8" t="s">
        <v>5570</v>
      </c>
      <c r="C7542" t="s">
        <v>63</v>
      </c>
      <c r="D7542" t="s">
        <v>7830</v>
      </c>
      <c r="E7542" s="1">
        <v>45366</v>
      </c>
      <c r="F7542">
        <v>0</v>
      </c>
      <c r="G7542" t="s">
        <v>10</v>
      </c>
    </row>
    <row r="7543" spans="1:7" x14ac:dyDescent="0.2">
      <c r="A7543" s="4" t="s">
        <v>6</v>
      </c>
      <c r="B7543" s="8" t="s">
        <v>5570</v>
      </c>
      <c r="C7543" t="s">
        <v>29</v>
      </c>
      <c r="D7543" t="s">
        <v>7831</v>
      </c>
      <c r="E7543" s="1">
        <v>45366</v>
      </c>
      <c r="F7543">
        <v>0</v>
      </c>
    </row>
    <row r="7544" spans="1:7" x14ac:dyDescent="0.2">
      <c r="A7544" s="4" t="s">
        <v>6</v>
      </c>
      <c r="B7544" s="8" t="s">
        <v>5570</v>
      </c>
      <c r="C7544" t="s">
        <v>51</v>
      </c>
      <c r="D7544" t="s">
        <v>7832</v>
      </c>
      <c r="E7544" s="1">
        <v>45366</v>
      </c>
      <c r="F7544">
        <v>0</v>
      </c>
      <c r="G7544" t="s">
        <v>10</v>
      </c>
    </row>
    <row r="7545" spans="1:7" x14ac:dyDescent="0.2">
      <c r="A7545" s="4" t="s">
        <v>6</v>
      </c>
      <c r="B7545" s="8" t="s">
        <v>5570</v>
      </c>
      <c r="C7545" t="s">
        <v>51</v>
      </c>
      <c r="D7545" t="s">
        <v>7833</v>
      </c>
      <c r="E7545" s="1">
        <v>45367</v>
      </c>
      <c r="F7545">
        <v>0</v>
      </c>
      <c r="G7545" t="s">
        <v>10</v>
      </c>
    </row>
    <row r="7546" spans="1:7" x14ac:dyDescent="0.2">
      <c r="A7546" s="4" t="s">
        <v>6</v>
      </c>
      <c r="B7546" s="8" t="s">
        <v>5570</v>
      </c>
      <c r="C7546" t="s">
        <v>29</v>
      </c>
      <c r="D7546" t="s">
        <v>7834</v>
      </c>
      <c r="E7546" s="1">
        <v>45367</v>
      </c>
      <c r="F7546">
        <v>0</v>
      </c>
    </row>
    <row r="7547" spans="1:7" x14ac:dyDescent="0.2">
      <c r="A7547" s="4" t="s">
        <v>6</v>
      </c>
      <c r="B7547" s="8" t="s">
        <v>5570</v>
      </c>
      <c r="C7547" t="s">
        <v>29</v>
      </c>
      <c r="D7547" t="s">
        <v>7835</v>
      </c>
      <c r="E7547" s="1">
        <v>45367</v>
      </c>
      <c r="F7547">
        <v>0</v>
      </c>
      <c r="G7547" t="s">
        <v>10</v>
      </c>
    </row>
    <row r="7548" spans="1:7" x14ac:dyDescent="0.2">
      <c r="A7548" s="4" t="s">
        <v>6</v>
      </c>
      <c r="B7548" s="8" t="s">
        <v>5570</v>
      </c>
      <c r="C7548" t="s">
        <v>29</v>
      </c>
      <c r="D7548" t="s">
        <v>7836</v>
      </c>
      <c r="E7548" s="1">
        <v>45367</v>
      </c>
      <c r="F7548">
        <v>0</v>
      </c>
      <c r="G7548" t="s">
        <v>10</v>
      </c>
    </row>
    <row r="7549" spans="1:7" x14ac:dyDescent="0.2">
      <c r="A7549" s="4" t="s">
        <v>6</v>
      </c>
      <c r="B7549" s="8" t="s">
        <v>5570</v>
      </c>
      <c r="C7549" t="s">
        <v>51</v>
      </c>
      <c r="D7549" t="s">
        <v>7837</v>
      </c>
      <c r="E7549" s="1">
        <v>45368</v>
      </c>
      <c r="F7549">
        <v>0</v>
      </c>
      <c r="G7549" t="s">
        <v>7838</v>
      </c>
    </row>
    <row r="7550" spans="1:7" x14ac:dyDescent="0.2">
      <c r="A7550" s="4" t="s">
        <v>6</v>
      </c>
      <c r="B7550" s="8" t="s">
        <v>5570</v>
      </c>
      <c r="C7550" t="s">
        <v>29</v>
      </c>
      <c r="D7550" t="s">
        <v>7839</v>
      </c>
      <c r="E7550" s="1">
        <v>45368</v>
      </c>
      <c r="F7550">
        <v>0</v>
      </c>
    </row>
    <row r="7551" spans="1:7" x14ac:dyDescent="0.2">
      <c r="A7551" s="4" t="s">
        <v>6</v>
      </c>
      <c r="B7551" s="8" t="s">
        <v>5570</v>
      </c>
      <c r="C7551" t="s">
        <v>63</v>
      </c>
      <c r="D7551" t="s">
        <v>7840</v>
      </c>
      <c r="E7551" s="1">
        <v>45368</v>
      </c>
      <c r="F7551">
        <v>0</v>
      </c>
      <c r="G7551" t="s">
        <v>10</v>
      </c>
    </row>
    <row r="7552" spans="1:7" x14ac:dyDescent="0.2">
      <c r="A7552" s="4" t="s">
        <v>6</v>
      </c>
      <c r="B7552" s="8" t="s">
        <v>5570</v>
      </c>
      <c r="C7552" t="s">
        <v>29</v>
      </c>
      <c r="D7552" t="s">
        <v>7841</v>
      </c>
      <c r="E7552" s="1">
        <v>45368</v>
      </c>
      <c r="F7552">
        <v>0</v>
      </c>
      <c r="G7552" t="s">
        <v>10</v>
      </c>
    </row>
    <row r="7553" spans="1:7" x14ac:dyDescent="0.2">
      <c r="A7553" s="4" t="s">
        <v>6</v>
      </c>
      <c r="B7553" s="8" t="s">
        <v>5570</v>
      </c>
      <c r="C7553" t="s">
        <v>51</v>
      </c>
      <c r="D7553" t="s">
        <v>7842</v>
      </c>
      <c r="E7553" s="1">
        <v>45369</v>
      </c>
      <c r="F7553">
        <v>0</v>
      </c>
      <c r="G7553" t="s">
        <v>10</v>
      </c>
    </row>
    <row r="7554" spans="1:7" x14ac:dyDescent="0.2">
      <c r="A7554" s="4" t="s">
        <v>6</v>
      </c>
      <c r="B7554" s="8" t="s">
        <v>5570</v>
      </c>
      <c r="C7554" t="s">
        <v>29</v>
      </c>
      <c r="D7554" t="s">
        <v>7843</v>
      </c>
      <c r="E7554" s="1">
        <v>45369</v>
      </c>
      <c r="F7554">
        <v>0</v>
      </c>
      <c r="G7554" t="s">
        <v>10</v>
      </c>
    </row>
    <row r="7555" spans="1:7" x14ac:dyDescent="0.2">
      <c r="A7555" s="4" t="s">
        <v>6</v>
      </c>
      <c r="B7555" s="8" t="s">
        <v>5570</v>
      </c>
      <c r="C7555" t="s">
        <v>63</v>
      </c>
      <c r="D7555" t="s">
        <v>7844</v>
      </c>
      <c r="E7555" s="1">
        <v>45369</v>
      </c>
      <c r="F7555">
        <v>0</v>
      </c>
      <c r="G7555" t="s">
        <v>10</v>
      </c>
    </row>
    <row r="7556" spans="1:7" x14ac:dyDescent="0.2">
      <c r="A7556" s="4" t="s">
        <v>6</v>
      </c>
      <c r="B7556" s="8" t="s">
        <v>5570</v>
      </c>
      <c r="C7556" t="s">
        <v>63</v>
      </c>
      <c r="D7556" t="s">
        <v>7845</v>
      </c>
      <c r="E7556" s="1">
        <v>45370</v>
      </c>
      <c r="F7556">
        <v>0</v>
      </c>
      <c r="G7556" t="s">
        <v>10</v>
      </c>
    </row>
    <row r="7557" spans="1:7" x14ac:dyDescent="0.2">
      <c r="A7557" s="4" t="s">
        <v>6</v>
      </c>
      <c r="B7557" s="8" t="s">
        <v>5570</v>
      </c>
      <c r="C7557" t="s">
        <v>63</v>
      </c>
      <c r="D7557" t="s">
        <v>7846</v>
      </c>
      <c r="E7557" s="1">
        <v>45370</v>
      </c>
      <c r="F7557">
        <v>0</v>
      </c>
    </row>
    <row r="7558" spans="1:7" x14ac:dyDescent="0.2">
      <c r="A7558" s="4" t="s">
        <v>6</v>
      </c>
      <c r="B7558" s="8" t="s">
        <v>5570</v>
      </c>
      <c r="C7558" t="s">
        <v>63</v>
      </c>
      <c r="D7558" t="s">
        <v>7847</v>
      </c>
      <c r="E7558" s="1">
        <v>45371</v>
      </c>
      <c r="F7558">
        <v>0</v>
      </c>
      <c r="G7558" t="s">
        <v>10</v>
      </c>
    </row>
    <row r="7559" spans="1:7" x14ac:dyDescent="0.2">
      <c r="A7559" s="4" t="s">
        <v>6</v>
      </c>
      <c r="B7559" s="8" t="s">
        <v>5570</v>
      </c>
      <c r="C7559" t="s">
        <v>8</v>
      </c>
      <c r="D7559" t="s">
        <v>7848</v>
      </c>
      <c r="E7559" s="1">
        <v>45371</v>
      </c>
      <c r="F7559">
        <v>0</v>
      </c>
      <c r="G7559" t="s">
        <v>10</v>
      </c>
    </row>
    <row r="7560" spans="1:7" x14ac:dyDescent="0.2">
      <c r="A7560" s="4" t="s">
        <v>6</v>
      </c>
      <c r="B7560" s="8" t="s">
        <v>5570</v>
      </c>
      <c r="C7560" t="s">
        <v>8</v>
      </c>
      <c r="D7560" t="s">
        <v>7849</v>
      </c>
      <c r="E7560" s="1">
        <v>45371</v>
      </c>
      <c r="F7560">
        <v>0</v>
      </c>
      <c r="G7560" t="s">
        <v>7850</v>
      </c>
    </row>
    <row r="7561" spans="1:7" x14ac:dyDescent="0.2">
      <c r="A7561" s="4" t="s">
        <v>6</v>
      </c>
      <c r="B7561" s="8" t="s">
        <v>5570</v>
      </c>
      <c r="C7561" t="s">
        <v>51</v>
      </c>
      <c r="D7561" t="s">
        <v>7851</v>
      </c>
      <c r="E7561" s="1">
        <v>45371</v>
      </c>
      <c r="F7561">
        <v>0</v>
      </c>
    </row>
    <row r="7562" spans="1:7" x14ac:dyDescent="0.2">
      <c r="A7562" s="4" t="s">
        <v>6</v>
      </c>
      <c r="B7562" s="8" t="s">
        <v>5570</v>
      </c>
      <c r="C7562" t="s">
        <v>29</v>
      </c>
      <c r="D7562" t="s">
        <v>7852</v>
      </c>
      <c r="E7562" s="1">
        <v>45371</v>
      </c>
      <c r="F7562">
        <v>0</v>
      </c>
    </row>
    <row r="7563" spans="1:7" x14ac:dyDescent="0.2">
      <c r="A7563" s="4" t="s">
        <v>6</v>
      </c>
      <c r="B7563" s="8" t="s">
        <v>5570</v>
      </c>
      <c r="C7563" t="s">
        <v>51</v>
      </c>
      <c r="D7563" t="s">
        <v>7853</v>
      </c>
      <c r="E7563" s="1">
        <v>45371</v>
      </c>
      <c r="F7563">
        <v>0</v>
      </c>
    </row>
    <row r="7564" spans="1:7" x14ac:dyDescent="0.2">
      <c r="A7564" s="4" t="s">
        <v>6</v>
      </c>
      <c r="B7564" s="8" t="s">
        <v>5570</v>
      </c>
      <c r="C7564" t="s">
        <v>51</v>
      </c>
      <c r="D7564" t="s">
        <v>7854</v>
      </c>
      <c r="E7564" s="1">
        <v>45371</v>
      </c>
      <c r="F7564">
        <v>0</v>
      </c>
      <c r="G7564" t="s">
        <v>6154</v>
      </c>
    </row>
    <row r="7565" spans="1:7" x14ac:dyDescent="0.2">
      <c r="A7565" s="4" t="s">
        <v>6</v>
      </c>
      <c r="B7565" s="8" t="s">
        <v>5570</v>
      </c>
      <c r="C7565" t="s">
        <v>29</v>
      </c>
      <c r="D7565" t="s">
        <v>7855</v>
      </c>
      <c r="E7565" s="1">
        <v>45371</v>
      </c>
      <c r="F7565">
        <v>0</v>
      </c>
      <c r="G7565" t="s">
        <v>10</v>
      </c>
    </row>
    <row r="7566" spans="1:7" x14ac:dyDescent="0.2">
      <c r="A7566" s="4" t="s">
        <v>6</v>
      </c>
      <c r="B7566" s="8" t="s">
        <v>5570</v>
      </c>
      <c r="C7566" t="s">
        <v>51</v>
      </c>
      <c r="D7566" t="s">
        <v>7856</v>
      </c>
      <c r="E7566" s="1">
        <v>45372</v>
      </c>
      <c r="F7566">
        <v>0</v>
      </c>
      <c r="G7566" t="s">
        <v>10</v>
      </c>
    </row>
    <row r="7567" spans="1:7" x14ac:dyDescent="0.2">
      <c r="A7567" s="4" t="s">
        <v>6</v>
      </c>
      <c r="B7567" s="8" t="s">
        <v>5570</v>
      </c>
      <c r="C7567" t="s">
        <v>5571</v>
      </c>
      <c r="D7567" t="s">
        <v>7857</v>
      </c>
      <c r="E7567" s="1">
        <v>45372</v>
      </c>
      <c r="F7567">
        <v>0</v>
      </c>
    </row>
    <row r="7568" spans="1:7" x14ac:dyDescent="0.2">
      <c r="A7568" s="4" t="s">
        <v>6</v>
      </c>
      <c r="B7568" s="8" t="s">
        <v>5570</v>
      </c>
      <c r="C7568" t="s">
        <v>5785</v>
      </c>
      <c r="D7568" t="s">
        <v>7858</v>
      </c>
      <c r="E7568" s="1">
        <v>45372</v>
      </c>
      <c r="F7568">
        <v>0</v>
      </c>
    </row>
    <row r="7569" spans="1:7" x14ac:dyDescent="0.2">
      <c r="A7569" s="4" t="s">
        <v>6</v>
      </c>
      <c r="B7569" s="8" t="s">
        <v>5570</v>
      </c>
      <c r="C7569" t="s">
        <v>18</v>
      </c>
      <c r="D7569" t="s">
        <v>7859</v>
      </c>
      <c r="E7569" s="1">
        <v>45372</v>
      </c>
      <c r="F7569">
        <v>0</v>
      </c>
    </row>
    <row r="7570" spans="1:7" x14ac:dyDescent="0.2">
      <c r="A7570" s="4" t="s">
        <v>6</v>
      </c>
      <c r="B7570" s="8" t="s">
        <v>5570</v>
      </c>
      <c r="C7570" t="s">
        <v>5571</v>
      </c>
      <c r="D7570" t="s">
        <v>7860</v>
      </c>
      <c r="E7570" s="1">
        <v>45372</v>
      </c>
      <c r="F7570">
        <v>0</v>
      </c>
    </row>
    <row r="7571" spans="1:7" x14ac:dyDescent="0.2">
      <c r="A7571" s="4" t="s">
        <v>6</v>
      </c>
      <c r="B7571" s="8" t="s">
        <v>5570</v>
      </c>
      <c r="C7571" t="s">
        <v>51</v>
      </c>
      <c r="D7571" t="s">
        <v>7861</v>
      </c>
      <c r="E7571" s="1">
        <v>45372</v>
      </c>
      <c r="F7571">
        <v>0</v>
      </c>
      <c r="G7571" t="s">
        <v>10</v>
      </c>
    </row>
    <row r="7572" spans="1:7" x14ac:dyDescent="0.2">
      <c r="A7572" s="4" t="s">
        <v>6</v>
      </c>
      <c r="B7572" s="8" t="s">
        <v>5570</v>
      </c>
      <c r="C7572" t="s">
        <v>29</v>
      </c>
      <c r="D7572" t="s">
        <v>7862</v>
      </c>
      <c r="E7572" s="1">
        <v>45373</v>
      </c>
      <c r="F7572">
        <v>0</v>
      </c>
    </row>
    <row r="7573" spans="1:7" x14ac:dyDescent="0.2">
      <c r="A7573" s="4" t="s">
        <v>6</v>
      </c>
      <c r="B7573" s="8" t="s">
        <v>5570</v>
      </c>
      <c r="C7573" t="s">
        <v>63</v>
      </c>
      <c r="D7573" t="s">
        <v>7863</v>
      </c>
      <c r="E7573" s="1">
        <v>45373</v>
      </c>
      <c r="F7573">
        <v>0</v>
      </c>
    </row>
    <row r="7574" spans="1:7" x14ac:dyDescent="0.2">
      <c r="A7574" s="4" t="s">
        <v>6</v>
      </c>
      <c r="B7574" s="8" t="s">
        <v>5570</v>
      </c>
      <c r="C7574" t="s">
        <v>29</v>
      </c>
      <c r="D7574" t="s">
        <v>7864</v>
      </c>
      <c r="E7574" s="1">
        <v>45373</v>
      </c>
      <c r="F7574">
        <v>0</v>
      </c>
      <c r="G7574" t="s">
        <v>10</v>
      </c>
    </row>
    <row r="7575" spans="1:7" x14ac:dyDescent="0.2">
      <c r="A7575" s="4" t="s">
        <v>6</v>
      </c>
      <c r="B7575" s="8" t="s">
        <v>5570</v>
      </c>
      <c r="C7575" t="s">
        <v>29</v>
      </c>
      <c r="D7575" t="s">
        <v>7865</v>
      </c>
      <c r="E7575" s="1">
        <v>45373</v>
      </c>
      <c r="F7575">
        <v>0</v>
      </c>
      <c r="G7575" t="s">
        <v>10</v>
      </c>
    </row>
    <row r="7576" spans="1:7" x14ac:dyDescent="0.2">
      <c r="A7576" s="4" t="s">
        <v>6</v>
      </c>
      <c r="B7576" s="8" t="s">
        <v>5570</v>
      </c>
      <c r="C7576" t="s">
        <v>51</v>
      </c>
      <c r="D7576" t="s">
        <v>7866</v>
      </c>
      <c r="E7576" s="1">
        <v>45373</v>
      </c>
      <c r="F7576">
        <v>0</v>
      </c>
      <c r="G7576" t="s">
        <v>10</v>
      </c>
    </row>
    <row r="7577" spans="1:7" x14ac:dyDescent="0.2">
      <c r="A7577" s="4" t="s">
        <v>6</v>
      </c>
      <c r="B7577" s="8" t="s">
        <v>5570</v>
      </c>
      <c r="C7577" t="s">
        <v>8</v>
      </c>
      <c r="D7577" t="s">
        <v>7867</v>
      </c>
      <c r="E7577" s="1">
        <v>45375</v>
      </c>
      <c r="F7577">
        <v>0</v>
      </c>
      <c r="G7577" t="s">
        <v>10</v>
      </c>
    </row>
    <row r="7578" spans="1:7" x14ac:dyDescent="0.2">
      <c r="A7578" s="4" t="s">
        <v>6</v>
      </c>
      <c r="B7578" s="8" t="s">
        <v>5570</v>
      </c>
      <c r="C7578" t="s">
        <v>51</v>
      </c>
      <c r="D7578" t="s">
        <v>7868</v>
      </c>
      <c r="E7578" s="1">
        <v>45375</v>
      </c>
      <c r="F7578">
        <v>0</v>
      </c>
      <c r="G7578" t="s">
        <v>10</v>
      </c>
    </row>
    <row r="7579" spans="1:7" x14ac:dyDescent="0.2">
      <c r="A7579" s="4" t="s">
        <v>6</v>
      </c>
      <c r="B7579" s="8" t="s">
        <v>5570</v>
      </c>
      <c r="C7579" t="s">
        <v>29</v>
      </c>
      <c r="D7579" t="s">
        <v>7869</v>
      </c>
      <c r="E7579" s="1">
        <v>45375</v>
      </c>
      <c r="F7579">
        <v>0</v>
      </c>
    </row>
    <row r="7580" spans="1:7" x14ac:dyDescent="0.2">
      <c r="A7580" s="4" t="s">
        <v>6</v>
      </c>
      <c r="B7580" s="8" t="s">
        <v>5570</v>
      </c>
      <c r="C7580" t="s">
        <v>29</v>
      </c>
      <c r="D7580" t="s">
        <v>7870</v>
      </c>
      <c r="E7580" s="1">
        <v>45376</v>
      </c>
      <c r="F7580">
        <v>0</v>
      </c>
    </row>
    <row r="7581" spans="1:7" x14ac:dyDescent="0.2">
      <c r="A7581" s="4" t="s">
        <v>6</v>
      </c>
      <c r="B7581" s="8" t="s">
        <v>5570</v>
      </c>
      <c r="C7581" t="s">
        <v>51</v>
      </c>
      <c r="D7581" t="s">
        <v>7871</v>
      </c>
      <c r="E7581" s="1">
        <v>45376</v>
      </c>
      <c r="F7581">
        <v>0</v>
      </c>
      <c r="G7581" t="s">
        <v>10</v>
      </c>
    </row>
    <row r="7582" spans="1:7" x14ac:dyDescent="0.2">
      <c r="A7582" s="4" t="s">
        <v>6</v>
      </c>
      <c r="B7582" s="8" t="s">
        <v>5570</v>
      </c>
      <c r="C7582" t="s">
        <v>51</v>
      </c>
      <c r="D7582" t="s">
        <v>7872</v>
      </c>
      <c r="E7582" s="1">
        <v>45376</v>
      </c>
      <c r="F7582">
        <v>0</v>
      </c>
    </row>
    <row r="7583" spans="1:7" x14ac:dyDescent="0.2">
      <c r="A7583" s="4" t="s">
        <v>6</v>
      </c>
      <c r="B7583" s="8" t="s">
        <v>5570</v>
      </c>
      <c r="C7583" t="s">
        <v>29</v>
      </c>
      <c r="D7583" t="s">
        <v>7873</v>
      </c>
      <c r="E7583" s="1">
        <v>45376</v>
      </c>
      <c r="F7583">
        <v>0</v>
      </c>
      <c r="G7583" t="s">
        <v>10</v>
      </c>
    </row>
    <row r="7584" spans="1:7" x14ac:dyDescent="0.2">
      <c r="A7584" s="4" t="s">
        <v>6</v>
      </c>
      <c r="B7584" s="8" t="s">
        <v>5570</v>
      </c>
      <c r="C7584" t="s">
        <v>29</v>
      </c>
      <c r="D7584" t="s">
        <v>7874</v>
      </c>
      <c r="E7584" s="1">
        <v>45377</v>
      </c>
      <c r="F7584">
        <v>0</v>
      </c>
    </row>
    <row r="7585" spans="1:7" x14ac:dyDescent="0.2">
      <c r="A7585" s="4" t="s">
        <v>6</v>
      </c>
      <c r="B7585" s="8" t="s">
        <v>5570</v>
      </c>
      <c r="C7585" t="s">
        <v>63</v>
      </c>
      <c r="D7585" t="s">
        <v>7875</v>
      </c>
      <c r="E7585" s="1">
        <v>45377</v>
      </c>
      <c r="F7585">
        <v>0</v>
      </c>
      <c r="G7585" t="s">
        <v>10</v>
      </c>
    </row>
    <row r="7586" spans="1:7" x14ac:dyDescent="0.2">
      <c r="A7586" s="4" t="s">
        <v>6</v>
      </c>
      <c r="B7586" s="8" t="s">
        <v>5570</v>
      </c>
      <c r="C7586" t="s">
        <v>29</v>
      </c>
      <c r="D7586" t="s">
        <v>7876</v>
      </c>
      <c r="E7586" s="1">
        <v>45378</v>
      </c>
      <c r="F7586">
        <v>0</v>
      </c>
      <c r="G7586" t="s">
        <v>10</v>
      </c>
    </row>
    <row r="7587" spans="1:7" x14ac:dyDescent="0.2">
      <c r="A7587" s="4" t="s">
        <v>6</v>
      </c>
      <c r="B7587" s="8" t="s">
        <v>5570</v>
      </c>
      <c r="C7587" t="s">
        <v>29</v>
      </c>
      <c r="D7587" t="s">
        <v>7877</v>
      </c>
      <c r="E7587" s="1">
        <v>45378</v>
      </c>
      <c r="F7587">
        <v>0</v>
      </c>
      <c r="G7587" t="s">
        <v>10</v>
      </c>
    </row>
    <row r="7588" spans="1:7" x14ac:dyDescent="0.2">
      <c r="A7588" s="4" t="s">
        <v>6</v>
      </c>
      <c r="B7588" s="8" t="s">
        <v>5570</v>
      </c>
      <c r="C7588" t="s">
        <v>63</v>
      </c>
      <c r="D7588" t="s">
        <v>7878</v>
      </c>
      <c r="E7588" s="1">
        <v>45378</v>
      </c>
      <c r="F7588">
        <v>0</v>
      </c>
    </row>
    <row r="7589" spans="1:7" x14ac:dyDescent="0.2">
      <c r="A7589" s="4" t="s">
        <v>6</v>
      </c>
      <c r="B7589" s="8" t="s">
        <v>5570</v>
      </c>
      <c r="C7589" t="s">
        <v>51</v>
      </c>
      <c r="D7589" t="s">
        <v>7879</v>
      </c>
      <c r="E7589" s="1">
        <v>45379</v>
      </c>
      <c r="F7589">
        <v>0</v>
      </c>
      <c r="G7589" t="s">
        <v>10</v>
      </c>
    </row>
    <row r="7590" spans="1:7" x14ac:dyDescent="0.2">
      <c r="A7590" s="4" t="s">
        <v>6</v>
      </c>
      <c r="B7590" s="8" t="s">
        <v>5570</v>
      </c>
      <c r="C7590" t="s">
        <v>63</v>
      </c>
      <c r="D7590" t="s">
        <v>7880</v>
      </c>
      <c r="E7590" s="1">
        <v>45379</v>
      </c>
      <c r="F7590">
        <v>0</v>
      </c>
      <c r="G7590" t="s">
        <v>10</v>
      </c>
    </row>
    <row r="7591" spans="1:7" x14ac:dyDescent="0.2">
      <c r="A7591" s="4" t="s">
        <v>6</v>
      </c>
      <c r="B7591" s="8" t="s">
        <v>5570</v>
      </c>
      <c r="C7591" t="s">
        <v>63</v>
      </c>
      <c r="D7591" t="s">
        <v>7881</v>
      </c>
      <c r="E7591" s="1">
        <v>45380</v>
      </c>
      <c r="F7591">
        <v>0</v>
      </c>
      <c r="G7591" t="s">
        <v>10</v>
      </c>
    </row>
    <row r="7592" spans="1:7" x14ac:dyDescent="0.2">
      <c r="A7592" s="4" t="s">
        <v>6</v>
      </c>
      <c r="B7592" s="8" t="s">
        <v>5570</v>
      </c>
      <c r="C7592" t="s">
        <v>51</v>
      </c>
      <c r="D7592" t="s">
        <v>7882</v>
      </c>
      <c r="E7592" s="1">
        <v>45380</v>
      </c>
      <c r="F7592">
        <v>0</v>
      </c>
    </row>
    <row r="7593" spans="1:7" x14ac:dyDescent="0.2">
      <c r="A7593" s="4" t="s">
        <v>6</v>
      </c>
      <c r="B7593" s="8" t="s">
        <v>5570</v>
      </c>
      <c r="C7593" t="s">
        <v>5785</v>
      </c>
      <c r="D7593" t="s">
        <v>7883</v>
      </c>
      <c r="E7593" s="1">
        <v>45381</v>
      </c>
      <c r="F7593">
        <v>0</v>
      </c>
    </row>
    <row r="7594" spans="1:7" x14ac:dyDescent="0.2">
      <c r="A7594" s="4" t="s">
        <v>6</v>
      </c>
      <c r="B7594" s="8" t="s">
        <v>5570</v>
      </c>
      <c r="C7594" t="s">
        <v>63</v>
      </c>
      <c r="D7594" t="s">
        <v>7884</v>
      </c>
      <c r="E7594" s="1">
        <v>45382</v>
      </c>
      <c r="F7594">
        <v>0</v>
      </c>
      <c r="G7594" t="s">
        <v>10</v>
      </c>
    </row>
    <row r="7595" spans="1:7" x14ac:dyDescent="0.2">
      <c r="A7595" s="4" t="s">
        <v>6</v>
      </c>
      <c r="B7595" s="8" t="s">
        <v>5570</v>
      </c>
      <c r="C7595" t="s">
        <v>29</v>
      </c>
      <c r="D7595" t="s">
        <v>7885</v>
      </c>
      <c r="E7595" s="1">
        <v>45382</v>
      </c>
      <c r="F7595">
        <v>0</v>
      </c>
      <c r="G7595" t="s">
        <v>10</v>
      </c>
    </row>
    <row r="7596" spans="1:7" x14ac:dyDescent="0.2">
      <c r="A7596" s="4" t="s">
        <v>6</v>
      </c>
      <c r="B7596" s="8" t="s">
        <v>5570</v>
      </c>
      <c r="C7596" t="s">
        <v>29</v>
      </c>
      <c r="D7596" t="s">
        <v>7886</v>
      </c>
      <c r="E7596" s="1">
        <v>45382</v>
      </c>
      <c r="F7596">
        <v>0</v>
      </c>
      <c r="G7596" t="s">
        <v>10</v>
      </c>
    </row>
    <row r="7597" spans="1:7" x14ac:dyDescent="0.2">
      <c r="A7597" s="4" t="s">
        <v>6</v>
      </c>
      <c r="B7597" s="8" t="s">
        <v>5570</v>
      </c>
      <c r="C7597" t="s">
        <v>51</v>
      </c>
      <c r="D7597" t="s">
        <v>7887</v>
      </c>
      <c r="E7597" s="1">
        <v>45382</v>
      </c>
      <c r="F7597">
        <v>0</v>
      </c>
      <c r="G7597" t="s">
        <v>10</v>
      </c>
    </row>
    <row r="7598" spans="1:7" x14ac:dyDescent="0.2">
      <c r="A7598" s="4" t="s">
        <v>6</v>
      </c>
      <c r="B7598" s="8" t="s">
        <v>5570</v>
      </c>
      <c r="C7598" t="s">
        <v>51</v>
      </c>
      <c r="D7598" t="s">
        <v>7888</v>
      </c>
      <c r="E7598" s="1">
        <v>45382</v>
      </c>
      <c r="F7598">
        <v>0</v>
      </c>
      <c r="G7598" t="s">
        <v>10</v>
      </c>
    </row>
    <row r="7599" spans="1:7" x14ac:dyDescent="0.2">
      <c r="A7599" s="4" t="s">
        <v>6</v>
      </c>
      <c r="B7599" s="8" t="s">
        <v>5570</v>
      </c>
      <c r="C7599" t="s">
        <v>29</v>
      </c>
      <c r="D7599" t="s">
        <v>7889</v>
      </c>
      <c r="E7599" s="1">
        <v>45383</v>
      </c>
      <c r="F7599">
        <v>0</v>
      </c>
      <c r="G7599" t="s">
        <v>10</v>
      </c>
    </row>
    <row r="7600" spans="1:7" x14ac:dyDescent="0.2">
      <c r="A7600" s="4" t="s">
        <v>6</v>
      </c>
      <c r="B7600" s="8" t="s">
        <v>5570</v>
      </c>
      <c r="C7600" t="s">
        <v>63</v>
      </c>
      <c r="D7600" t="s">
        <v>7890</v>
      </c>
      <c r="E7600" s="1">
        <v>45383</v>
      </c>
      <c r="F7600">
        <v>0</v>
      </c>
      <c r="G7600" t="s">
        <v>10</v>
      </c>
    </row>
    <row r="7601" spans="1:7" x14ac:dyDescent="0.2">
      <c r="A7601" s="4" t="s">
        <v>6</v>
      </c>
      <c r="B7601" s="8" t="s">
        <v>5570</v>
      </c>
      <c r="C7601" t="s">
        <v>51</v>
      </c>
      <c r="D7601" t="s">
        <v>7891</v>
      </c>
      <c r="E7601" s="1">
        <v>45383</v>
      </c>
      <c r="F7601">
        <v>0</v>
      </c>
      <c r="G7601" t="s">
        <v>10</v>
      </c>
    </row>
    <row r="7602" spans="1:7" x14ac:dyDescent="0.2">
      <c r="A7602" s="4" t="s">
        <v>6</v>
      </c>
      <c r="B7602" s="8" t="s">
        <v>5570</v>
      </c>
      <c r="C7602" t="s">
        <v>51</v>
      </c>
      <c r="D7602" t="s">
        <v>7892</v>
      </c>
      <c r="E7602" s="1">
        <v>45383</v>
      </c>
      <c r="F7602">
        <v>0</v>
      </c>
      <c r="G7602" t="s">
        <v>10</v>
      </c>
    </row>
    <row r="7603" spans="1:7" x14ac:dyDescent="0.2">
      <c r="A7603" s="4" t="s">
        <v>6</v>
      </c>
      <c r="B7603" s="8" t="s">
        <v>5570</v>
      </c>
      <c r="C7603" t="s">
        <v>29</v>
      </c>
      <c r="D7603" t="s">
        <v>7893</v>
      </c>
      <c r="E7603" s="1">
        <v>45383</v>
      </c>
      <c r="F7603">
        <v>0</v>
      </c>
      <c r="G7603" t="s">
        <v>10</v>
      </c>
    </row>
    <row r="7604" spans="1:7" x14ac:dyDescent="0.2">
      <c r="A7604" s="4" t="s">
        <v>6</v>
      </c>
      <c r="B7604" s="8" t="s">
        <v>5570</v>
      </c>
      <c r="C7604" t="s">
        <v>51</v>
      </c>
      <c r="D7604" t="s">
        <v>7894</v>
      </c>
      <c r="E7604" s="1">
        <v>45383</v>
      </c>
      <c r="F7604">
        <v>0</v>
      </c>
      <c r="G7604" t="s">
        <v>10</v>
      </c>
    </row>
    <row r="7605" spans="1:7" x14ac:dyDescent="0.2">
      <c r="A7605" s="4" t="s">
        <v>6</v>
      </c>
      <c r="B7605" s="8" t="s">
        <v>5570</v>
      </c>
      <c r="C7605" t="s">
        <v>63</v>
      </c>
      <c r="D7605" t="s">
        <v>7895</v>
      </c>
      <c r="E7605" s="1">
        <v>45383</v>
      </c>
      <c r="F7605">
        <v>0</v>
      </c>
      <c r="G7605" t="s">
        <v>10</v>
      </c>
    </row>
    <row r="7606" spans="1:7" x14ac:dyDescent="0.2">
      <c r="A7606" s="4" t="s">
        <v>6</v>
      </c>
      <c r="B7606" s="8" t="s">
        <v>5570</v>
      </c>
      <c r="C7606" t="s">
        <v>63</v>
      </c>
      <c r="D7606" t="s">
        <v>7896</v>
      </c>
      <c r="E7606" s="1">
        <v>45383</v>
      </c>
      <c r="F7606">
        <v>0</v>
      </c>
      <c r="G7606" t="s">
        <v>10</v>
      </c>
    </row>
    <row r="7607" spans="1:7" x14ac:dyDescent="0.2">
      <c r="A7607" s="4" t="s">
        <v>6</v>
      </c>
      <c r="B7607" s="8" t="s">
        <v>5570</v>
      </c>
      <c r="C7607" t="s">
        <v>29</v>
      </c>
      <c r="D7607" t="s">
        <v>7897</v>
      </c>
      <c r="E7607" s="1">
        <v>45383</v>
      </c>
      <c r="F7607">
        <v>0</v>
      </c>
      <c r="G7607" t="s">
        <v>10</v>
      </c>
    </row>
    <row r="7608" spans="1:7" x14ac:dyDescent="0.2">
      <c r="A7608" s="4" t="s">
        <v>6</v>
      </c>
      <c r="B7608" s="8" t="s">
        <v>5570</v>
      </c>
      <c r="C7608" t="s">
        <v>63</v>
      </c>
      <c r="D7608" t="s">
        <v>7898</v>
      </c>
      <c r="E7608" s="1">
        <v>45383</v>
      </c>
      <c r="F7608">
        <v>0</v>
      </c>
      <c r="G7608" t="s">
        <v>10</v>
      </c>
    </row>
    <row r="7609" spans="1:7" x14ac:dyDescent="0.2">
      <c r="A7609" s="4" t="s">
        <v>6</v>
      </c>
      <c r="B7609" s="8" t="s">
        <v>5570</v>
      </c>
      <c r="C7609" t="s">
        <v>51</v>
      </c>
      <c r="D7609" t="s">
        <v>7899</v>
      </c>
      <c r="E7609" s="1">
        <v>45383</v>
      </c>
      <c r="F7609">
        <v>0</v>
      </c>
      <c r="G7609" t="s">
        <v>10</v>
      </c>
    </row>
    <row r="7610" spans="1:7" x14ac:dyDescent="0.2">
      <c r="A7610" s="4" t="s">
        <v>6</v>
      </c>
      <c r="B7610" s="8" t="s">
        <v>5570</v>
      </c>
      <c r="C7610" t="s">
        <v>5571</v>
      </c>
      <c r="D7610" t="s">
        <v>7900</v>
      </c>
      <c r="E7610" s="1">
        <v>45383</v>
      </c>
      <c r="F7610">
        <v>0</v>
      </c>
    </row>
    <row r="7611" spans="1:7" x14ac:dyDescent="0.2">
      <c r="A7611" s="4" t="s">
        <v>6</v>
      </c>
      <c r="B7611" s="8" t="s">
        <v>5570</v>
      </c>
      <c r="C7611" t="s">
        <v>51</v>
      </c>
      <c r="D7611" t="s">
        <v>7901</v>
      </c>
      <c r="E7611" s="1">
        <v>45384</v>
      </c>
      <c r="F7611">
        <v>0</v>
      </c>
      <c r="G7611" t="s">
        <v>10</v>
      </c>
    </row>
    <row r="7612" spans="1:7" x14ac:dyDescent="0.2">
      <c r="A7612" s="4" t="s">
        <v>6</v>
      </c>
      <c r="B7612" s="8" t="s">
        <v>5570</v>
      </c>
      <c r="C7612" t="s">
        <v>51</v>
      </c>
      <c r="D7612" t="s">
        <v>7902</v>
      </c>
      <c r="E7612" s="1">
        <v>45384</v>
      </c>
      <c r="F7612">
        <v>0</v>
      </c>
      <c r="G7612" t="s">
        <v>10</v>
      </c>
    </row>
    <row r="7613" spans="1:7" x14ac:dyDescent="0.2">
      <c r="A7613" s="4" t="s">
        <v>6</v>
      </c>
      <c r="B7613" s="8" t="s">
        <v>5570</v>
      </c>
      <c r="C7613" t="s">
        <v>51</v>
      </c>
      <c r="D7613" t="s">
        <v>7903</v>
      </c>
      <c r="E7613" s="1">
        <v>45384</v>
      </c>
      <c r="F7613">
        <v>0</v>
      </c>
      <c r="G7613" t="s">
        <v>10</v>
      </c>
    </row>
    <row r="7614" spans="1:7" x14ac:dyDescent="0.2">
      <c r="A7614" s="4" t="s">
        <v>6</v>
      </c>
      <c r="B7614" s="8" t="s">
        <v>5570</v>
      </c>
      <c r="C7614" t="s">
        <v>29</v>
      </c>
      <c r="D7614" t="s">
        <v>7904</v>
      </c>
      <c r="E7614" s="1">
        <v>45384</v>
      </c>
      <c r="F7614">
        <v>0</v>
      </c>
      <c r="G7614" t="s">
        <v>10</v>
      </c>
    </row>
    <row r="7615" spans="1:7" x14ac:dyDescent="0.2">
      <c r="A7615" s="4" t="s">
        <v>6</v>
      </c>
      <c r="B7615" s="8" t="s">
        <v>5570</v>
      </c>
      <c r="C7615" t="s">
        <v>51</v>
      </c>
      <c r="D7615" t="s">
        <v>7905</v>
      </c>
      <c r="E7615" s="1">
        <v>45384</v>
      </c>
      <c r="F7615">
        <v>0</v>
      </c>
      <c r="G7615" t="s">
        <v>10</v>
      </c>
    </row>
    <row r="7616" spans="1:7" x14ac:dyDescent="0.2">
      <c r="A7616" s="4" t="s">
        <v>6</v>
      </c>
      <c r="B7616" s="8" t="s">
        <v>5570</v>
      </c>
      <c r="C7616" t="s">
        <v>63</v>
      </c>
      <c r="D7616" t="s">
        <v>7906</v>
      </c>
      <c r="E7616" s="1">
        <v>45384</v>
      </c>
      <c r="F7616">
        <v>0</v>
      </c>
    </row>
    <row r="7617" spans="1:7" x14ac:dyDescent="0.2">
      <c r="A7617" s="4" t="s">
        <v>6</v>
      </c>
      <c r="B7617" s="8" t="s">
        <v>5570</v>
      </c>
      <c r="C7617" t="s">
        <v>51</v>
      </c>
      <c r="D7617" t="s">
        <v>7907</v>
      </c>
      <c r="E7617" s="1">
        <v>45385</v>
      </c>
      <c r="F7617">
        <v>0</v>
      </c>
      <c r="G7617" t="s">
        <v>10</v>
      </c>
    </row>
    <row r="7618" spans="1:7" x14ac:dyDescent="0.2">
      <c r="A7618" s="4" t="s">
        <v>6</v>
      </c>
      <c r="B7618" s="8" t="s">
        <v>5570</v>
      </c>
      <c r="C7618" t="s">
        <v>63</v>
      </c>
      <c r="D7618" t="s">
        <v>7908</v>
      </c>
      <c r="E7618" s="1">
        <v>45385</v>
      </c>
      <c r="F7618">
        <v>0</v>
      </c>
      <c r="G7618" t="s">
        <v>10</v>
      </c>
    </row>
    <row r="7619" spans="1:7" x14ac:dyDescent="0.2">
      <c r="A7619" s="4" t="s">
        <v>6</v>
      </c>
      <c r="B7619" s="8" t="s">
        <v>5570</v>
      </c>
      <c r="C7619" t="s">
        <v>63</v>
      </c>
      <c r="D7619" t="s">
        <v>7909</v>
      </c>
      <c r="E7619" s="1">
        <v>45385</v>
      </c>
      <c r="F7619">
        <v>0</v>
      </c>
    </row>
    <row r="7620" spans="1:7" x14ac:dyDescent="0.2">
      <c r="A7620" s="4" t="s">
        <v>6</v>
      </c>
      <c r="B7620" s="8" t="s">
        <v>5570</v>
      </c>
      <c r="C7620" t="s">
        <v>29</v>
      </c>
      <c r="D7620" t="s">
        <v>7910</v>
      </c>
      <c r="E7620" s="1">
        <v>45386</v>
      </c>
      <c r="F7620">
        <v>0</v>
      </c>
      <c r="G7620" t="s">
        <v>10</v>
      </c>
    </row>
    <row r="7621" spans="1:7" x14ac:dyDescent="0.2">
      <c r="A7621" s="4" t="s">
        <v>6</v>
      </c>
      <c r="B7621" s="8" t="s">
        <v>5570</v>
      </c>
      <c r="C7621" t="s">
        <v>63</v>
      </c>
      <c r="D7621" t="s">
        <v>7911</v>
      </c>
      <c r="E7621" s="1">
        <v>45387</v>
      </c>
      <c r="F7621">
        <v>0</v>
      </c>
      <c r="G7621" t="s">
        <v>10</v>
      </c>
    </row>
    <row r="7622" spans="1:7" x14ac:dyDescent="0.2">
      <c r="A7622" s="4" t="s">
        <v>6</v>
      </c>
      <c r="B7622" s="8" t="s">
        <v>5570</v>
      </c>
      <c r="C7622" t="s">
        <v>51</v>
      </c>
      <c r="D7622" t="s">
        <v>7912</v>
      </c>
      <c r="E7622" s="1">
        <v>45389</v>
      </c>
      <c r="F7622">
        <v>0</v>
      </c>
      <c r="G7622" t="s">
        <v>10</v>
      </c>
    </row>
    <row r="7623" spans="1:7" x14ac:dyDescent="0.2">
      <c r="A7623" s="4" t="s">
        <v>6</v>
      </c>
      <c r="B7623" s="8" t="s">
        <v>5570</v>
      </c>
      <c r="C7623" t="s">
        <v>29</v>
      </c>
      <c r="D7623" t="s">
        <v>7913</v>
      </c>
      <c r="E7623" s="1">
        <v>45389</v>
      </c>
      <c r="F7623">
        <v>0</v>
      </c>
      <c r="G7623" t="s">
        <v>10</v>
      </c>
    </row>
    <row r="7624" spans="1:7" x14ac:dyDescent="0.2">
      <c r="A7624" s="4" t="s">
        <v>6</v>
      </c>
      <c r="B7624" s="8" t="s">
        <v>5570</v>
      </c>
      <c r="C7624" t="s">
        <v>29</v>
      </c>
      <c r="D7624" t="s">
        <v>7914</v>
      </c>
      <c r="E7624" s="1">
        <v>45390</v>
      </c>
      <c r="F7624">
        <v>0</v>
      </c>
      <c r="G7624" t="s">
        <v>10</v>
      </c>
    </row>
    <row r="7625" spans="1:7" x14ac:dyDescent="0.2">
      <c r="A7625" s="4" t="s">
        <v>6</v>
      </c>
      <c r="B7625" s="8" t="s">
        <v>5570</v>
      </c>
      <c r="C7625" t="s">
        <v>29</v>
      </c>
      <c r="D7625" t="s">
        <v>7915</v>
      </c>
      <c r="E7625" s="1">
        <v>45390</v>
      </c>
      <c r="F7625">
        <v>0</v>
      </c>
    </row>
    <row r="7626" spans="1:7" x14ac:dyDescent="0.2">
      <c r="A7626" s="4" t="s">
        <v>6</v>
      </c>
      <c r="B7626" s="8" t="s">
        <v>5570</v>
      </c>
      <c r="C7626" t="s">
        <v>51</v>
      </c>
      <c r="D7626" t="s">
        <v>7916</v>
      </c>
      <c r="E7626" s="1">
        <v>45391</v>
      </c>
      <c r="F7626">
        <v>0</v>
      </c>
      <c r="G7626" t="s">
        <v>10</v>
      </c>
    </row>
    <row r="7627" spans="1:7" x14ac:dyDescent="0.2">
      <c r="A7627" s="4" t="s">
        <v>6</v>
      </c>
      <c r="B7627" s="8" t="s">
        <v>5570</v>
      </c>
      <c r="C7627" t="s">
        <v>63</v>
      </c>
      <c r="D7627" t="s">
        <v>7917</v>
      </c>
      <c r="E7627" s="1">
        <v>45392</v>
      </c>
      <c r="F7627">
        <v>0</v>
      </c>
    </row>
    <row r="7628" spans="1:7" x14ac:dyDescent="0.2">
      <c r="A7628" s="4" t="s">
        <v>6</v>
      </c>
      <c r="B7628" s="8" t="s">
        <v>5570</v>
      </c>
      <c r="C7628" t="s">
        <v>29</v>
      </c>
      <c r="D7628" t="s">
        <v>7918</v>
      </c>
      <c r="E7628" s="1">
        <v>45392</v>
      </c>
      <c r="F7628">
        <v>0</v>
      </c>
      <c r="G7628" t="s">
        <v>10</v>
      </c>
    </row>
    <row r="7629" spans="1:7" x14ac:dyDescent="0.2">
      <c r="A7629" s="4" t="s">
        <v>6</v>
      </c>
      <c r="B7629" s="8" t="s">
        <v>5570</v>
      </c>
      <c r="C7629" t="s">
        <v>63</v>
      </c>
      <c r="D7629" t="s">
        <v>7919</v>
      </c>
      <c r="E7629" s="1">
        <v>45392</v>
      </c>
      <c r="F7629">
        <v>0</v>
      </c>
    </row>
    <row r="7630" spans="1:7" x14ac:dyDescent="0.2">
      <c r="A7630" s="4" t="s">
        <v>6</v>
      </c>
      <c r="B7630" s="8" t="s">
        <v>5570</v>
      </c>
      <c r="C7630" t="s">
        <v>63</v>
      </c>
      <c r="D7630" t="s">
        <v>7920</v>
      </c>
      <c r="E7630" s="1">
        <v>45392</v>
      </c>
      <c r="F7630">
        <v>0</v>
      </c>
      <c r="G7630" t="s">
        <v>10</v>
      </c>
    </row>
    <row r="7631" spans="1:7" x14ac:dyDescent="0.2">
      <c r="A7631" s="4" t="s">
        <v>6</v>
      </c>
      <c r="B7631" s="8" t="s">
        <v>5570</v>
      </c>
      <c r="C7631" t="s">
        <v>63</v>
      </c>
      <c r="D7631" t="s">
        <v>7921</v>
      </c>
      <c r="E7631" s="1">
        <v>45393</v>
      </c>
      <c r="F7631">
        <v>0</v>
      </c>
      <c r="G7631" t="s">
        <v>10</v>
      </c>
    </row>
    <row r="7632" spans="1:7" x14ac:dyDescent="0.2">
      <c r="A7632" s="4" t="s">
        <v>6</v>
      </c>
      <c r="B7632" s="8" t="s">
        <v>5570</v>
      </c>
      <c r="C7632" t="s">
        <v>29</v>
      </c>
      <c r="D7632" t="s">
        <v>7922</v>
      </c>
      <c r="E7632" s="1">
        <v>45393</v>
      </c>
      <c r="F7632">
        <v>0</v>
      </c>
      <c r="G7632" t="s">
        <v>10</v>
      </c>
    </row>
    <row r="7633" spans="1:7" x14ac:dyDescent="0.2">
      <c r="A7633" s="4" t="s">
        <v>6</v>
      </c>
      <c r="B7633" s="8" t="s">
        <v>5570</v>
      </c>
      <c r="C7633" t="s">
        <v>63</v>
      </c>
      <c r="D7633" t="s">
        <v>7923</v>
      </c>
      <c r="E7633" s="1">
        <v>45393</v>
      </c>
      <c r="F7633">
        <v>0</v>
      </c>
      <c r="G7633" t="s">
        <v>10</v>
      </c>
    </row>
    <row r="7634" spans="1:7" x14ac:dyDescent="0.2">
      <c r="A7634" s="4" t="s">
        <v>6</v>
      </c>
      <c r="B7634" s="8" t="s">
        <v>5570</v>
      </c>
      <c r="C7634" t="s">
        <v>29</v>
      </c>
      <c r="D7634" t="s">
        <v>7924</v>
      </c>
      <c r="E7634" s="1">
        <v>45394</v>
      </c>
      <c r="F7634">
        <v>0</v>
      </c>
      <c r="G7634" t="s">
        <v>10</v>
      </c>
    </row>
    <row r="7635" spans="1:7" x14ac:dyDescent="0.2">
      <c r="A7635" s="4" t="s">
        <v>6</v>
      </c>
      <c r="B7635" s="8" t="s">
        <v>5570</v>
      </c>
      <c r="C7635" t="s">
        <v>29</v>
      </c>
      <c r="D7635" t="s">
        <v>7925</v>
      </c>
      <c r="E7635" s="1">
        <v>45394</v>
      </c>
      <c r="F7635">
        <v>0</v>
      </c>
      <c r="G7635" t="s">
        <v>10</v>
      </c>
    </row>
    <row r="7636" spans="1:7" x14ac:dyDescent="0.2">
      <c r="A7636" s="4" t="s">
        <v>6</v>
      </c>
      <c r="B7636" s="8" t="s">
        <v>5570</v>
      </c>
      <c r="C7636" t="s">
        <v>51</v>
      </c>
      <c r="D7636" t="s">
        <v>7926</v>
      </c>
      <c r="E7636" s="1">
        <v>45394</v>
      </c>
      <c r="F7636">
        <v>0</v>
      </c>
      <c r="G7636" t="s">
        <v>10</v>
      </c>
    </row>
    <row r="7637" spans="1:7" x14ac:dyDescent="0.2">
      <c r="A7637" s="4" t="s">
        <v>6</v>
      </c>
      <c r="B7637" s="8" t="s">
        <v>5570</v>
      </c>
      <c r="C7637" t="s">
        <v>29</v>
      </c>
      <c r="D7637" t="s">
        <v>7927</v>
      </c>
      <c r="E7637" s="1">
        <v>45394</v>
      </c>
      <c r="F7637">
        <v>0</v>
      </c>
      <c r="G7637" t="s">
        <v>10</v>
      </c>
    </row>
    <row r="7638" spans="1:7" x14ac:dyDescent="0.2">
      <c r="A7638" s="4" t="s">
        <v>6</v>
      </c>
      <c r="B7638" s="8" t="s">
        <v>5570</v>
      </c>
      <c r="C7638" t="s">
        <v>29</v>
      </c>
      <c r="D7638" t="s">
        <v>7928</v>
      </c>
      <c r="E7638" s="1">
        <v>45394</v>
      </c>
      <c r="F7638">
        <v>0</v>
      </c>
      <c r="G7638" t="s">
        <v>10</v>
      </c>
    </row>
    <row r="7639" spans="1:7" x14ac:dyDescent="0.2">
      <c r="A7639" s="4" t="s">
        <v>6</v>
      </c>
      <c r="B7639" s="8" t="s">
        <v>5570</v>
      </c>
      <c r="C7639" t="s">
        <v>46</v>
      </c>
      <c r="D7639" t="s">
        <v>7929</v>
      </c>
      <c r="E7639" s="1">
        <v>45395</v>
      </c>
      <c r="F7639">
        <v>0</v>
      </c>
      <c r="G7639" t="s">
        <v>10</v>
      </c>
    </row>
    <row r="7640" spans="1:7" x14ac:dyDescent="0.2">
      <c r="A7640" s="4" t="s">
        <v>6</v>
      </c>
      <c r="B7640" s="8" t="s">
        <v>5570</v>
      </c>
      <c r="C7640" t="s">
        <v>29</v>
      </c>
      <c r="D7640" t="s">
        <v>7930</v>
      </c>
      <c r="E7640" s="1">
        <v>45395</v>
      </c>
      <c r="F7640">
        <v>0</v>
      </c>
    </row>
    <row r="7641" spans="1:7" x14ac:dyDescent="0.2">
      <c r="A7641" s="4" t="s">
        <v>6</v>
      </c>
      <c r="B7641" s="8" t="s">
        <v>5570</v>
      </c>
      <c r="C7641" t="s">
        <v>29</v>
      </c>
      <c r="D7641" t="s">
        <v>7931</v>
      </c>
      <c r="E7641" s="1">
        <v>45395</v>
      </c>
      <c r="F7641">
        <v>0</v>
      </c>
    </row>
    <row r="7642" spans="1:7" x14ac:dyDescent="0.2">
      <c r="A7642" s="4" t="s">
        <v>6</v>
      </c>
      <c r="B7642" s="8" t="s">
        <v>5570</v>
      </c>
      <c r="C7642" t="s">
        <v>29</v>
      </c>
      <c r="D7642" t="s">
        <v>7932</v>
      </c>
      <c r="E7642" s="1">
        <v>45395</v>
      </c>
      <c r="F7642">
        <v>0</v>
      </c>
    </row>
    <row r="7643" spans="1:7" x14ac:dyDescent="0.2">
      <c r="A7643" s="4" t="s">
        <v>6</v>
      </c>
      <c r="B7643" s="8" t="s">
        <v>5570</v>
      </c>
      <c r="C7643" t="s">
        <v>29</v>
      </c>
      <c r="D7643" t="s">
        <v>7933</v>
      </c>
      <c r="E7643" s="1">
        <v>45395</v>
      </c>
      <c r="F7643">
        <v>1</v>
      </c>
    </row>
    <row r="7644" spans="1:7" x14ac:dyDescent="0.2">
      <c r="A7644" s="4" t="s">
        <v>6</v>
      </c>
      <c r="B7644" s="8" t="s">
        <v>5570</v>
      </c>
      <c r="C7644" t="s">
        <v>29</v>
      </c>
      <c r="D7644" t="s">
        <v>7934</v>
      </c>
      <c r="E7644" s="1">
        <v>45395</v>
      </c>
      <c r="F7644">
        <v>0</v>
      </c>
      <c r="G7644" t="s">
        <v>10</v>
      </c>
    </row>
    <row r="7645" spans="1:7" x14ac:dyDescent="0.2">
      <c r="A7645" s="4" t="s">
        <v>6</v>
      </c>
      <c r="B7645" s="8" t="s">
        <v>5570</v>
      </c>
      <c r="C7645" t="s">
        <v>29</v>
      </c>
      <c r="D7645" t="s">
        <v>7935</v>
      </c>
      <c r="E7645" s="1">
        <v>45395</v>
      </c>
      <c r="F7645">
        <v>0</v>
      </c>
      <c r="G7645" t="s">
        <v>10</v>
      </c>
    </row>
    <row r="7646" spans="1:7" x14ac:dyDescent="0.2">
      <c r="A7646" s="4" t="s">
        <v>6</v>
      </c>
      <c r="B7646" s="8" t="s">
        <v>5570</v>
      </c>
      <c r="C7646" t="s">
        <v>29</v>
      </c>
      <c r="D7646" t="s">
        <v>7936</v>
      </c>
      <c r="E7646" s="1">
        <v>45395</v>
      </c>
      <c r="F7646">
        <v>0</v>
      </c>
    </row>
    <row r="7647" spans="1:7" x14ac:dyDescent="0.2">
      <c r="A7647" s="4" t="s">
        <v>6</v>
      </c>
      <c r="B7647" s="8" t="s">
        <v>5570</v>
      </c>
      <c r="C7647" t="s">
        <v>29</v>
      </c>
      <c r="D7647" t="s">
        <v>7937</v>
      </c>
      <c r="E7647" s="1">
        <v>45395</v>
      </c>
      <c r="F7647">
        <v>0</v>
      </c>
      <c r="G7647" t="s">
        <v>10</v>
      </c>
    </row>
    <row r="7648" spans="1:7" x14ac:dyDescent="0.2">
      <c r="A7648" s="4" t="s">
        <v>6</v>
      </c>
      <c r="B7648" s="8" t="s">
        <v>5570</v>
      </c>
      <c r="C7648" t="s">
        <v>29</v>
      </c>
      <c r="D7648" t="s">
        <v>7938</v>
      </c>
      <c r="E7648" s="1">
        <v>45395</v>
      </c>
      <c r="F7648">
        <v>0</v>
      </c>
      <c r="G7648" t="s">
        <v>10</v>
      </c>
    </row>
    <row r="7649" spans="1:7" x14ac:dyDescent="0.2">
      <c r="A7649" s="4" t="s">
        <v>6</v>
      </c>
      <c r="B7649" s="8" t="s">
        <v>5570</v>
      </c>
      <c r="C7649" t="s">
        <v>29</v>
      </c>
      <c r="D7649" t="s">
        <v>7939</v>
      </c>
      <c r="E7649" s="1">
        <v>45395</v>
      </c>
      <c r="F7649">
        <v>0</v>
      </c>
    </row>
    <row r="7650" spans="1:7" x14ac:dyDescent="0.2">
      <c r="A7650" s="4" t="s">
        <v>6</v>
      </c>
      <c r="B7650" s="8" t="s">
        <v>5570</v>
      </c>
      <c r="C7650" t="s">
        <v>29</v>
      </c>
      <c r="D7650" t="s">
        <v>7940</v>
      </c>
      <c r="E7650" s="1">
        <v>45395</v>
      </c>
      <c r="F7650">
        <v>0</v>
      </c>
      <c r="G7650" t="s">
        <v>10</v>
      </c>
    </row>
    <row r="7651" spans="1:7" x14ac:dyDescent="0.2">
      <c r="A7651" s="4" t="s">
        <v>6</v>
      </c>
      <c r="B7651" s="8" t="s">
        <v>5570</v>
      </c>
      <c r="C7651" t="s">
        <v>29</v>
      </c>
      <c r="D7651" t="s">
        <v>7941</v>
      </c>
      <c r="E7651" s="1">
        <v>45395</v>
      </c>
      <c r="F7651">
        <v>0</v>
      </c>
    </row>
    <row r="7652" spans="1:7" x14ac:dyDescent="0.2">
      <c r="A7652" s="4" t="s">
        <v>6</v>
      </c>
      <c r="B7652" s="8" t="s">
        <v>5570</v>
      </c>
      <c r="C7652" t="s">
        <v>51</v>
      </c>
      <c r="D7652" t="s">
        <v>7942</v>
      </c>
      <c r="E7652" s="1">
        <v>45395</v>
      </c>
      <c r="F7652">
        <v>0</v>
      </c>
      <c r="G7652" t="s">
        <v>10</v>
      </c>
    </row>
    <row r="7653" spans="1:7" x14ac:dyDescent="0.2">
      <c r="A7653" s="4" t="s">
        <v>6</v>
      </c>
      <c r="B7653" s="8" t="s">
        <v>5570</v>
      </c>
      <c r="C7653" t="s">
        <v>51</v>
      </c>
      <c r="D7653" t="s">
        <v>7943</v>
      </c>
      <c r="E7653" s="1">
        <v>45396</v>
      </c>
      <c r="F7653">
        <v>0</v>
      </c>
      <c r="G7653" t="s">
        <v>15</v>
      </c>
    </row>
    <row r="7654" spans="1:7" x14ac:dyDescent="0.2">
      <c r="A7654" s="4" t="s">
        <v>6</v>
      </c>
      <c r="B7654" s="8" t="s">
        <v>5570</v>
      </c>
      <c r="C7654" t="s">
        <v>5785</v>
      </c>
      <c r="D7654" t="s">
        <v>7944</v>
      </c>
      <c r="E7654" s="1">
        <v>45396</v>
      </c>
      <c r="F7654">
        <v>0</v>
      </c>
      <c r="G7654" t="s">
        <v>10</v>
      </c>
    </row>
    <row r="7655" spans="1:7" x14ac:dyDescent="0.2">
      <c r="A7655" s="4" t="s">
        <v>6</v>
      </c>
      <c r="B7655" s="8" t="s">
        <v>5570</v>
      </c>
      <c r="C7655" t="s">
        <v>29</v>
      </c>
      <c r="D7655" t="s">
        <v>7945</v>
      </c>
      <c r="E7655" s="1">
        <v>45396</v>
      </c>
      <c r="F7655">
        <v>0</v>
      </c>
      <c r="G7655" t="s">
        <v>10</v>
      </c>
    </row>
    <row r="7656" spans="1:7" x14ac:dyDescent="0.2">
      <c r="A7656" s="4" t="s">
        <v>6</v>
      </c>
      <c r="B7656" s="8" t="s">
        <v>5570</v>
      </c>
      <c r="C7656" t="s">
        <v>5571</v>
      </c>
      <c r="D7656" t="s">
        <v>7946</v>
      </c>
      <c r="E7656" s="1">
        <v>45396</v>
      </c>
      <c r="F7656">
        <v>0</v>
      </c>
    </row>
    <row r="7657" spans="1:7" x14ac:dyDescent="0.2">
      <c r="A7657" s="4" t="s">
        <v>6</v>
      </c>
      <c r="B7657" s="8" t="s">
        <v>5570</v>
      </c>
      <c r="C7657" t="s">
        <v>63</v>
      </c>
      <c r="D7657" t="s">
        <v>7947</v>
      </c>
      <c r="E7657" s="1">
        <v>45396</v>
      </c>
      <c r="F7657">
        <v>0</v>
      </c>
      <c r="G7657" t="s">
        <v>10</v>
      </c>
    </row>
    <row r="7658" spans="1:7" x14ac:dyDescent="0.2">
      <c r="A7658" s="4" t="s">
        <v>6</v>
      </c>
      <c r="B7658" s="8" t="s">
        <v>5570</v>
      </c>
      <c r="C7658" t="s">
        <v>63</v>
      </c>
      <c r="D7658" t="s">
        <v>7948</v>
      </c>
      <c r="E7658" s="1">
        <v>45396</v>
      </c>
      <c r="F7658">
        <v>0</v>
      </c>
      <c r="G7658" t="s">
        <v>10</v>
      </c>
    </row>
    <row r="7659" spans="1:7" x14ac:dyDescent="0.2">
      <c r="A7659" s="4" t="s">
        <v>6</v>
      </c>
      <c r="B7659" s="8" t="s">
        <v>5570</v>
      </c>
      <c r="C7659" t="s">
        <v>51</v>
      </c>
      <c r="D7659" t="s">
        <v>7949</v>
      </c>
      <c r="E7659" s="1">
        <v>45396</v>
      </c>
      <c r="F7659">
        <v>0</v>
      </c>
      <c r="G7659" t="s">
        <v>10</v>
      </c>
    </row>
    <row r="7660" spans="1:7" x14ac:dyDescent="0.2">
      <c r="A7660" s="4" t="s">
        <v>6</v>
      </c>
      <c r="B7660" s="8" t="s">
        <v>5570</v>
      </c>
      <c r="C7660" t="s">
        <v>29</v>
      </c>
      <c r="D7660" t="s">
        <v>7950</v>
      </c>
      <c r="E7660" s="1">
        <v>45396</v>
      </c>
      <c r="F7660">
        <v>0</v>
      </c>
      <c r="G7660" t="s">
        <v>10</v>
      </c>
    </row>
    <row r="7661" spans="1:7" x14ac:dyDescent="0.2">
      <c r="A7661" s="4" t="s">
        <v>6</v>
      </c>
      <c r="B7661" s="8" t="s">
        <v>5570</v>
      </c>
      <c r="C7661" t="s">
        <v>29</v>
      </c>
      <c r="D7661" t="s">
        <v>7951</v>
      </c>
      <c r="E7661" s="1">
        <v>45397</v>
      </c>
      <c r="F7661">
        <v>0</v>
      </c>
      <c r="G7661" t="s">
        <v>10</v>
      </c>
    </row>
    <row r="7662" spans="1:7" x14ac:dyDescent="0.2">
      <c r="A7662" s="4" t="s">
        <v>6</v>
      </c>
      <c r="B7662" s="8" t="s">
        <v>5570</v>
      </c>
      <c r="C7662" t="s">
        <v>29</v>
      </c>
      <c r="D7662" t="s">
        <v>7952</v>
      </c>
      <c r="E7662" s="1">
        <v>45397</v>
      </c>
      <c r="F7662">
        <v>0</v>
      </c>
      <c r="G7662" t="s">
        <v>10</v>
      </c>
    </row>
    <row r="7663" spans="1:7" x14ac:dyDescent="0.2">
      <c r="A7663" s="4" t="s">
        <v>6</v>
      </c>
      <c r="B7663" s="8" t="s">
        <v>5570</v>
      </c>
      <c r="C7663" t="s">
        <v>29</v>
      </c>
      <c r="D7663" t="s">
        <v>7953</v>
      </c>
      <c r="E7663" s="1">
        <v>45397</v>
      </c>
      <c r="F7663">
        <v>0</v>
      </c>
      <c r="G7663" t="s">
        <v>10</v>
      </c>
    </row>
    <row r="7664" spans="1:7" x14ac:dyDescent="0.2">
      <c r="A7664" s="4" t="s">
        <v>6</v>
      </c>
      <c r="B7664" s="8" t="s">
        <v>5570</v>
      </c>
      <c r="C7664" t="s">
        <v>29</v>
      </c>
      <c r="D7664" t="s">
        <v>7954</v>
      </c>
      <c r="E7664" s="1">
        <v>45397</v>
      </c>
      <c r="F7664">
        <v>0</v>
      </c>
      <c r="G7664" t="s">
        <v>10</v>
      </c>
    </row>
    <row r="7665" spans="1:7" x14ac:dyDescent="0.2">
      <c r="A7665" s="4" t="s">
        <v>6</v>
      </c>
      <c r="B7665" s="8" t="s">
        <v>5570</v>
      </c>
      <c r="C7665" t="s">
        <v>29</v>
      </c>
      <c r="D7665" t="s">
        <v>7955</v>
      </c>
      <c r="E7665" s="1">
        <v>45397</v>
      </c>
      <c r="F7665">
        <v>0</v>
      </c>
      <c r="G7665" t="s">
        <v>10</v>
      </c>
    </row>
    <row r="7666" spans="1:7" x14ac:dyDescent="0.2">
      <c r="A7666" s="4" t="s">
        <v>6</v>
      </c>
      <c r="B7666" s="8" t="s">
        <v>5570</v>
      </c>
      <c r="C7666" t="s">
        <v>29</v>
      </c>
      <c r="D7666" t="s">
        <v>7956</v>
      </c>
      <c r="E7666" s="1">
        <v>45397</v>
      </c>
      <c r="F7666">
        <v>2</v>
      </c>
    </row>
    <row r="7667" spans="1:7" x14ac:dyDescent="0.2">
      <c r="A7667" s="4" t="s">
        <v>6</v>
      </c>
      <c r="B7667" s="8" t="s">
        <v>5570</v>
      </c>
      <c r="C7667" t="s">
        <v>29</v>
      </c>
      <c r="D7667" t="s">
        <v>7957</v>
      </c>
      <c r="E7667" s="1">
        <v>45397</v>
      </c>
      <c r="F7667">
        <v>0</v>
      </c>
      <c r="G7667" t="s">
        <v>10</v>
      </c>
    </row>
    <row r="7668" spans="1:7" x14ac:dyDescent="0.2">
      <c r="A7668" s="4" t="s">
        <v>6</v>
      </c>
      <c r="B7668" s="8" t="s">
        <v>5570</v>
      </c>
      <c r="C7668" t="s">
        <v>63</v>
      </c>
      <c r="D7668" t="s">
        <v>7958</v>
      </c>
      <c r="E7668" s="1">
        <v>45397</v>
      </c>
      <c r="F7668">
        <v>0</v>
      </c>
      <c r="G7668" t="s">
        <v>10</v>
      </c>
    </row>
    <row r="7669" spans="1:7" x14ac:dyDescent="0.2">
      <c r="A7669" s="4" t="s">
        <v>6</v>
      </c>
      <c r="B7669" s="8" t="s">
        <v>5570</v>
      </c>
      <c r="C7669" t="s">
        <v>5571</v>
      </c>
      <c r="D7669" t="s">
        <v>7959</v>
      </c>
      <c r="E7669" s="1">
        <v>45398</v>
      </c>
      <c r="F7669">
        <v>0</v>
      </c>
    </row>
    <row r="7670" spans="1:7" x14ac:dyDescent="0.2">
      <c r="A7670" s="4" t="s">
        <v>6</v>
      </c>
      <c r="B7670" s="8" t="s">
        <v>5570</v>
      </c>
      <c r="C7670" t="s">
        <v>29</v>
      </c>
      <c r="D7670" t="s">
        <v>7960</v>
      </c>
      <c r="E7670" s="1">
        <v>45398</v>
      </c>
      <c r="F7670">
        <v>0</v>
      </c>
      <c r="G7670" t="s">
        <v>10</v>
      </c>
    </row>
    <row r="7671" spans="1:7" x14ac:dyDescent="0.2">
      <c r="A7671" s="4" t="s">
        <v>6</v>
      </c>
      <c r="B7671" s="8" t="s">
        <v>5570</v>
      </c>
      <c r="C7671" t="s">
        <v>51</v>
      </c>
      <c r="D7671" t="s">
        <v>7961</v>
      </c>
      <c r="E7671" s="1">
        <v>45399</v>
      </c>
      <c r="F7671">
        <v>0</v>
      </c>
      <c r="G7671" t="s">
        <v>10</v>
      </c>
    </row>
    <row r="7672" spans="1:7" x14ac:dyDescent="0.2">
      <c r="A7672" s="4" t="s">
        <v>6</v>
      </c>
      <c r="B7672" s="8" t="s">
        <v>5570</v>
      </c>
      <c r="C7672" t="s">
        <v>29</v>
      </c>
      <c r="D7672" t="s">
        <v>7962</v>
      </c>
      <c r="E7672" s="1">
        <v>45399</v>
      </c>
      <c r="F7672">
        <v>0</v>
      </c>
    </row>
    <row r="7673" spans="1:7" x14ac:dyDescent="0.2">
      <c r="A7673" s="4" t="s">
        <v>6</v>
      </c>
      <c r="B7673" s="8" t="s">
        <v>5570</v>
      </c>
      <c r="C7673" t="s">
        <v>51</v>
      </c>
      <c r="D7673" t="s">
        <v>7963</v>
      </c>
      <c r="E7673" s="1">
        <v>45401</v>
      </c>
      <c r="F7673">
        <v>0</v>
      </c>
      <c r="G7673" t="s">
        <v>10</v>
      </c>
    </row>
    <row r="7674" spans="1:7" x14ac:dyDescent="0.2">
      <c r="A7674" s="4" t="s">
        <v>6</v>
      </c>
      <c r="B7674" s="8" t="s">
        <v>5570</v>
      </c>
      <c r="C7674" t="s">
        <v>51</v>
      </c>
      <c r="D7674" t="s">
        <v>7964</v>
      </c>
      <c r="E7674" s="1">
        <v>45401</v>
      </c>
      <c r="F7674">
        <v>0</v>
      </c>
      <c r="G7674" t="s">
        <v>10</v>
      </c>
    </row>
    <row r="7675" spans="1:7" x14ac:dyDescent="0.2">
      <c r="A7675" s="4" t="s">
        <v>6</v>
      </c>
      <c r="B7675" s="8" t="s">
        <v>5570</v>
      </c>
      <c r="C7675" t="s">
        <v>51</v>
      </c>
      <c r="D7675" t="s">
        <v>7965</v>
      </c>
      <c r="E7675" s="1">
        <v>45401</v>
      </c>
      <c r="F7675">
        <v>0</v>
      </c>
      <c r="G7675" t="s">
        <v>10</v>
      </c>
    </row>
    <row r="7676" spans="1:7" x14ac:dyDescent="0.2">
      <c r="A7676" s="4" t="s">
        <v>6</v>
      </c>
      <c r="B7676" s="8" t="s">
        <v>5570</v>
      </c>
      <c r="C7676" t="s">
        <v>63</v>
      </c>
      <c r="D7676" t="s">
        <v>7966</v>
      </c>
      <c r="E7676" s="1">
        <v>45402</v>
      </c>
      <c r="F7676">
        <v>0</v>
      </c>
      <c r="G7676" t="s">
        <v>10</v>
      </c>
    </row>
    <row r="7677" spans="1:7" x14ac:dyDescent="0.2">
      <c r="A7677" s="4" t="s">
        <v>6</v>
      </c>
      <c r="B7677" s="8" t="s">
        <v>5570</v>
      </c>
      <c r="C7677" t="s">
        <v>29</v>
      </c>
      <c r="D7677" t="s">
        <v>7967</v>
      </c>
      <c r="E7677" s="1">
        <v>45402</v>
      </c>
      <c r="F7677">
        <v>0</v>
      </c>
      <c r="G7677" t="s">
        <v>10</v>
      </c>
    </row>
    <row r="7678" spans="1:7" x14ac:dyDescent="0.2">
      <c r="A7678" s="4" t="s">
        <v>6</v>
      </c>
      <c r="B7678" s="8" t="s">
        <v>5570</v>
      </c>
      <c r="C7678" t="s">
        <v>29</v>
      </c>
      <c r="D7678" t="s">
        <v>7968</v>
      </c>
      <c r="E7678" s="1">
        <v>45402</v>
      </c>
      <c r="F7678">
        <v>0</v>
      </c>
      <c r="G7678" t="s">
        <v>10</v>
      </c>
    </row>
    <row r="7679" spans="1:7" x14ac:dyDescent="0.2">
      <c r="A7679" s="4" t="s">
        <v>6</v>
      </c>
      <c r="B7679" s="8" t="s">
        <v>5570</v>
      </c>
      <c r="C7679" t="s">
        <v>29</v>
      </c>
      <c r="D7679" t="s">
        <v>7969</v>
      </c>
      <c r="E7679" s="1">
        <v>45402</v>
      </c>
      <c r="F7679">
        <v>0</v>
      </c>
      <c r="G7679" t="s">
        <v>10</v>
      </c>
    </row>
    <row r="7680" spans="1:7" x14ac:dyDescent="0.2">
      <c r="A7680" s="4" t="s">
        <v>6</v>
      </c>
      <c r="B7680" s="8" t="s">
        <v>5570</v>
      </c>
      <c r="C7680" t="s">
        <v>63</v>
      </c>
      <c r="D7680" t="s">
        <v>7970</v>
      </c>
      <c r="E7680" s="1">
        <v>45402</v>
      </c>
      <c r="F7680">
        <v>0</v>
      </c>
      <c r="G7680" t="s">
        <v>10</v>
      </c>
    </row>
    <row r="7681" spans="1:7" x14ac:dyDescent="0.2">
      <c r="A7681" s="4" t="s">
        <v>6</v>
      </c>
      <c r="B7681" s="8" t="s">
        <v>5570</v>
      </c>
      <c r="C7681" t="s">
        <v>18</v>
      </c>
      <c r="D7681" t="s">
        <v>7971</v>
      </c>
      <c r="E7681" s="1">
        <v>45403</v>
      </c>
      <c r="F7681">
        <v>0</v>
      </c>
    </row>
    <row r="7682" spans="1:7" x14ac:dyDescent="0.2">
      <c r="A7682" s="4" t="s">
        <v>6</v>
      </c>
      <c r="B7682" s="8" t="s">
        <v>5570</v>
      </c>
      <c r="C7682" t="s">
        <v>5785</v>
      </c>
      <c r="D7682" t="s">
        <v>7972</v>
      </c>
      <c r="E7682" s="1">
        <v>45403</v>
      </c>
      <c r="F7682">
        <v>0</v>
      </c>
      <c r="G7682" t="s">
        <v>15</v>
      </c>
    </row>
    <row r="7683" spans="1:7" x14ac:dyDescent="0.2">
      <c r="A7683" s="4" t="s">
        <v>6</v>
      </c>
      <c r="B7683" s="8" t="s">
        <v>5570</v>
      </c>
      <c r="C7683" t="s">
        <v>63</v>
      </c>
      <c r="D7683" t="s">
        <v>7973</v>
      </c>
      <c r="E7683" s="1">
        <v>45403</v>
      </c>
      <c r="F7683">
        <v>0</v>
      </c>
      <c r="G7683" t="s">
        <v>10</v>
      </c>
    </row>
    <row r="7684" spans="1:7" x14ac:dyDescent="0.2">
      <c r="A7684" s="4" t="s">
        <v>6</v>
      </c>
      <c r="B7684" s="8" t="s">
        <v>5570</v>
      </c>
      <c r="C7684" t="s">
        <v>29</v>
      </c>
      <c r="D7684" t="s">
        <v>7974</v>
      </c>
      <c r="E7684" s="1">
        <v>45403</v>
      </c>
      <c r="F7684">
        <v>0</v>
      </c>
      <c r="G7684" t="s">
        <v>10</v>
      </c>
    </row>
    <row r="7685" spans="1:7" x14ac:dyDescent="0.2">
      <c r="A7685" s="4" t="s">
        <v>6</v>
      </c>
      <c r="B7685" s="8" t="s">
        <v>5570</v>
      </c>
      <c r="C7685" t="s">
        <v>5571</v>
      </c>
      <c r="D7685" t="s">
        <v>7975</v>
      </c>
      <c r="E7685" s="1">
        <v>45404</v>
      </c>
      <c r="F7685">
        <v>0</v>
      </c>
    </row>
    <row r="7686" spans="1:7" x14ac:dyDescent="0.2">
      <c r="A7686" s="4" t="s">
        <v>6</v>
      </c>
      <c r="B7686" s="8" t="s">
        <v>5570</v>
      </c>
      <c r="C7686" t="s">
        <v>29</v>
      </c>
      <c r="D7686" t="s">
        <v>7976</v>
      </c>
      <c r="E7686" s="1">
        <v>45404</v>
      </c>
      <c r="F7686">
        <v>0</v>
      </c>
    </row>
    <row r="7687" spans="1:7" x14ac:dyDescent="0.2">
      <c r="A7687" s="4" t="s">
        <v>6</v>
      </c>
      <c r="B7687" s="8" t="s">
        <v>5570</v>
      </c>
      <c r="C7687" t="s">
        <v>51</v>
      </c>
      <c r="D7687" t="s">
        <v>7977</v>
      </c>
      <c r="E7687" s="1">
        <v>45405</v>
      </c>
      <c r="F7687">
        <v>0</v>
      </c>
    </row>
    <row r="7688" spans="1:7" x14ac:dyDescent="0.2">
      <c r="A7688" s="4" t="s">
        <v>6</v>
      </c>
      <c r="B7688" s="8" t="s">
        <v>5570</v>
      </c>
      <c r="C7688" t="s">
        <v>51</v>
      </c>
      <c r="D7688" t="s">
        <v>7978</v>
      </c>
      <c r="E7688" s="1">
        <v>45405</v>
      </c>
      <c r="F7688">
        <v>0</v>
      </c>
    </row>
    <row r="7689" spans="1:7" x14ac:dyDescent="0.2">
      <c r="A7689" s="4" t="s">
        <v>6</v>
      </c>
      <c r="B7689" s="8" t="s">
        <v>5570</v>
      </c>
      <c r="C7689" t="s">
        <v>29</v>
      </c>
      <c r="D7689" t="s">
        <v>7979</v>
      </c>
      <c r="E7689" s="1">
        <v>45406</v>
      </c>
      <c r="F7689">
        <v>0</v>
      </c>
      <c r="G7689" t="s">
        <v>10</v>
      </c>
    </row>
    <row r="7690" spans="1:7" x14ac:dyDescent="0.2">
      <c r="A7690" s="4" t="s">
        <v>6</v>
      </c>
      <c r="B7690" s="8" t="s">
        <v>5570</v>
      </c>
      <c r="C7690" t="s">
        <v>63</v>
      </c>
      <c r="D7690" t="s">
        <v>7980</v>
      </c>
      <c r="E7690" s="1">
        <v>45406</v>
      </c>
      <c r="F7690">
        <v>0</v>
      </c>
      <c r="G7690" t="s">
        <v>10</v>
      </c>
    </row>
    <row r="7691" spans="1:7" x14ac:dyDescent="0.2">
      <c r="A7691" s="4" t="s">
        <v>6</v>
      </c>
      <c r="B7691" s="8" t="s">
        <v>5570</v>
      </c>
      <c r="C7691" t="s">
        <v>29</v>
      </c>
      <c r="D7691" t="s">
        <v>7981</v>
      </c>
      <c r="E7691" s="1">
        <v>45406</v>
      </c>
      <c r="F7691">
        <v>0</v>
      </c>
      <c r="G7691" t="s">
        <v>10</v>
      </c>
    </row>
    <row r="7692" spans="1:7" x14ac:dyDescent="0.2">
      <c r="A7692" s="4" t="s">
        <v>6</v>
      </c>
      <c r="B7692" s="8" t="s">
        <v>5570</v>
      </c>
      <c r="C7692" t="s">
        <v>51</v>
      </c>
      <c r="D7692" t="s">
        <v>7982</v>
      </c>
      <c r="E7692" s="1">
        <v>45407</v>
      </c>
      <c r="F7692">
        <v>0</v>
      </c>
      <c r="G7692" t="s">
        <v>10</v>
      </c>
    </row>
    <row r="7693" spans="1:7" x14ac:dyDescent="0.2">
      <c r="A7693" s="4" t="s">
        <v>6</v>
      </c>
      <c r="B7693" s="8" t="s">
        <v>5570</v>
      </c>
      <c r="C7693" t="s">
        <v>63</v>
      </c>
      <c r="D7693" t="s">
        <v>7983</v>
      </c>
      <c r="E7693" s="1">
        <v>45407</v>
      </c>
      <c r="F7693">
        <v>0</v>
      </c>
      <c r="G7693" t="s">
        <v>10</v>
      </c>
    </row>
    <row r="7694" spans="1:7" x14ac:dyDescent="0.2">
      <c r="A7694" s="4" t="s">
        <v>6</v>
      </c>
      <c r="B7694" s="8" t="s">
        <v>5570</v>
      </c>
      <c r="C7694" t="s">
        <v>29</v>
      </c>
      <c r="D7694" t="s">
        <v>7984</v>
      </c>
      <c r="E7694" s="1">
        <v>45407</v>
      </c>
      <c r="F7694">
        <v>0</v>
      </c>
      <c r="G7694" t="s">
        <v>10</v>
      </c>
    </row>
    <row r="7695" spans="1:7" x14ac:dyDescent="0.2">
      <c r="A7695" s="4" t="s">
        <v>6</v>
      </c>
      <c r="B7695" s="8" t="s">
        <v>5570</v>
      </c>
      <c r="C7695" t="s">
        <v>63</v>
      </c>
      <c r="D7695" t="s">
        <v>7985</v>
      </c>
      <c r="E7695" s="1">
        <v>45407</v>
      </c>
      <c r="F7695">
        <v>0</v>
      </c>
      <c r="G7695" t="s">
        <v>10</v>
      </c>
    </row>
    <row r="7696" spans="1:7" x14ac:dyDescent="0.2">
      <c r="A7696" s="4" t="s">
        <v>6</v>
      </c>
      <c r="B7696" s="8" t="s">
        <v>5570</v>
      </c>
      <c r="C7696" t="s">
        <v>29</v>
      </c>
      <c r="D7696" t="s">
        <v>7986</v>
      </c>
      <c r="E7696" s="1">
        <v>45408</v>
      </c>
      <c r="F7696">
        <v>0</v>
      </c>
    </row>
    <row r="7697" spans="1:7" x14ac:dyDescent="0.2">
      <c r="A7697" s="4" t="s">
        <v>6</v>
      </c>
      <c r="B7697" s="8" t="s">
        <v>5570</v>
      </c>
      <c r="C7697" t="s">
        <v>29</v>
      </c>
      <c r="D7697" t="s">
        <v>7987</v>
      </c>
      <c r="E7697" s="1">
        <v>45408</v>
      </c>
      <c r="F7697">
        <v>0</v>
      </c>
    </row>
    <row r="7698" spans="1:7" x14ac:dyDescent="0.2">
      <c r="A7698" s="4" t="s">
        <v>6</v>
      </c>
      <c r="B7698" s="8" t="s">
        <v>5570</v>
      </c>
      <c r="C7698" t="s">
        <v>51</v>
      </c>
      <c r="D7698" t="s">
        <v>7988</v>
      </c>
      <c r="E7698" s="1">
        <v>45409</v>
      </c>
      <c r="F7698">
        <v>0</v>
      </c>
      <c r="G7698" t="s">
        <v>10</v>
      </c>
    </row>
    <row r="7699" spans="1:7" x14ac:dyDescent="0.2">
      <c r="A7699" s="4" t="s">
        <v>6</v>
      </c>
      <c r="B7699" s="8" t="s">
        <v>5570</v>
      </c>
      <c r="C7699" t="s">
        <v>51</v>
      </c>
      <c r="D7699" t="s">
        <v>7989</v>
      </c>
      <c r="E7699" s="1">
        <v>45409</v>
      </c>
      <c r="F7699">
        <v>0</v>
      </c>
      <c r="G7699" t="s">
        <v>10</v>
      </c>
    </row>
    <row r="7700" spans="1:7" x14ac:dyDescent="0.2">
      <c r="A7700" s="4" t="s">
        <v>6</v>
      </c>
      <c r="B7700" s="8" t="s">
        <v>5570</v>
      </c>
      <c r="C7700" t="s">
        <v>51</v>
      </c>
      <c r="D7700" t="s">
        <v>7990</v>
      </c>
      <c r="E7700" s="1">
        <v>45409</v>
      </c>
      <c r="F7700">
        <v>0</v>
      </c>
    </row>
    <row r="7701" spans="1:7" x14ac:dyDescent="0.2">
      <c r="A7701" s="4" t="s">
        <v>6</v>
      </c>
      <c r="B7701" s="8" t="s">
        <v>5570</v>
      </c>
      <c r="C7701" t="s">
        <v>5571</v>
      </c>
      <c r="D7701" t="s">
        <v>7991</v>
      </c>
      <c r="E7701" s="1">
        <v>45409</v>
      </c>
      <c r="F7701">
        <v>0</v>
      </c>
      <c r="G7701" t="s">
        <v>10</v>
      </c>
    </row>
    <row r="7702" spans="1:7" x14ac:dyDescent="0.2">
      <c r="A7702" s="4" t="s">
        <v>6</v>
      </c>
      <c r="B7702" s="8" t="s">
        <v>5570</v>
      </c>
      <c r="C7702" t="s">
        <v>29</v>
      </c>
      <c r="D7702" t="s">
        <v>7992</v>
      </c>
      <c r="E7702" s="1">
        <v>45409</v>
      </c>
      <c r="F7702">
        <v>0</v>
      </c>
      <c r="G7702" t="s">
        <v>10</v>
      </c>
    </row>
    <row r="7703" spans="1:7" x14ac:dyDescent="0.2">
      <c r="A7703" s="4" t="s">
        <v>6</v>
      </c>
      <c r="B7703" s="8" t="s">
        <v>5570</v>
      </c>
      <c r="C7703" t="s">
        <v>63</v>
      </c>
      <c r="D7703" t="s">
        <v>7993</v>
      </c>
      <c r="E7703" s="1">
        <v>45409</v>
      </c>
      <c r="F7703">
        <v>0</v>
      </c>
      <c r="G7703" t="s">
        <v>65</v>
      </c>
    </row>
    <row r="7704" spans="1:7" x14ac:dyDescent="0.2">
      <c r="A7704" s="4" t="s">
        <v>6</v>
      </c>
      <c r="B7704" s="8" t="s">
        <v>5570</v>
      </c>
      <c r="C7704" t="s">
        <v>63</v>
      </c>
      <c r="D7704" t="s">
        <v>7994</v>
      </c>
      <c r="E7704" s="1">
        <v>45409</v>
      </c>
      <c r="F7704">
        <v>0</v>
      </c>
    </row>
    <row r="7705" spans="1:7" x14ac:dyDescent="0.2">
      <c r="A7705" s="4" t="s">
        <v>6</v>
      </c>
      <c r="B7705" s="8" t="s">
        <v>5570</v>
      </c>
      <c r="C7705" t="s">
        <v>46</v>
      </c>
      <c r="D7705" t="s">
        <v>7995</v>
      </c>
      <c r="E7705" s="1">
        <v>45410</v>
      </c>
      <c r="F7705">
        <v>0</v>
      </c>
    </row>
    <row r="7706" spans="1:7" x14ac:dyDescent="0.2">
      <c r="A7706" s="4" t="s">
        <v>6</v>
      </c>
      <c r="B7706" s="8" t="s">
        <v>5570</v>
      </c>
      <c r="C7706" t="s">
        <v>51</v>
      </c>
      <c r="D7706" t="s">
        <v>7996</v>
      </c>
      <c r="E7706" s="1">
        <v>45410</v>
      </c>
      <c r="F7706">
        <v>0</v>
      </c>
      <c r="G7706" t="s">
        <v>10</v>
      </c>
    </row>
    <row r="7707" spans="1:7" x14ac:dyDescent="0.2">
      <c r="A7707" s="4" t="s">
        <v>6</v>
      </c>
      <c r="B7707" s="8" t="s">
        <v>5570</v>
      </c>
      <c r="C7707" t="s">
        <v>51</v>
      </c>
      <c r="D7707" t="s">
        <v>7997</v>
      </c>
      <c r="E7707" s="1">
        <v>45410</v>
      </c>
      <c r="F7707">
        <v>0</v>
      </c>
      <c r="G7707" t="s">
        <v>10</v>
      </c>
    </row>
    <row r="7708" spans="1:7" x14ac:dyDescent="0.2">
      <c r="A7708" s="4" t="s">
        <v>6</v>
      </c>
      <c r="B7708" s="8" t="s">
        <v>5570</v>
      </c>
      <c r="C7708" t="s">
        <v>5571</v>
      </c>
      <c r="D7708" t="s">
        <v>7998</v>
      </c>
      <c r="E7708" s="1">
        <v>45410</v>
      </c>
      <c r="F7708">
        <v>0</v>
      </c>
    </row>
    <row r="7709" spans="1:7" x14ac:dyDescent="0.2">
      <c r="A7709" s="4" t="s">
        <v>6</v>
      </c>
      <c r="B7709" s="8" t="s">
        <v>5570</v>
      </c>
      <c r="C7709" t="s">
        <v>29</v>
      </c>
      <c r="D7709" t="s">
        <v>7999</v>
      </c>
      <c r="E7709" s="1">
        <v>45410</v>
      </c>
      <c r="F7709">
        <v>0</v>
      </c>
      <c r="G7709" t="s">
        <v>10</v>
      </c>
    </row>
    <row r="7710" spans="1:7" x14ac:dyDescent="0.2">
      <c r="A7710" s="4" t="s">
        <v>6</v>
      </c>
      <c r="B7710" s="8" t="s">
        <v>5570</v>
      </c>
      <c r="C7710" t="s">
        <v>29</v>
      </c>
      <c r="D7710" t="s">
        <v>8000</v>
      </c>
      <c r="E7710" s="1">
        <v>45410</v>
      </c>
      <c r="F7710">
        <v>0</v>
      </c>
      <c r="G7710" t="s">
        <v>10</v>
      </c>
    </row>
    <row r="7711" spans="1:7" x14ac:dyDescent="0.2">
      <c r="A7711" s="4" t="s">
        <v>6</v>
      </c>
      <c r="B7711" s="8" t="s">
        <v>5570</v>
      </c>
      <c r="C7711" t="s">
        <v>51</v>
      </c>
      <c r="D7711" t="s">
        <v>8001</v>
      </c>
      <c r="E7711" s="1">
        <v>45411</v>
      </c>
      <c r="F7711">
        <v>0</v>
      </c>
      <c r="G7711" t="s">
        <v>10</v>
      </c>
    </row>
    <row r="7712" spans="1:7" x14ac:dyDescent="0.2">
      <c r="A7712" s="4" t="s">
        <v>6</v>
      </c>
      <c r="B7712" s="8" t="s">
        <v>5570</v>
      </c>
      <c r="C7712" t="s">
        <v>63</v>
      </c>
      <c r="D7712" t="s">
        <v>8002</v>
      </c>
      <c r="E7712" s="1">
        <v>45411</v>
      </c>
      <c r="F7712">
        <v>0</v>
      </c>
      <c r="G7712" t="s">
        <v>10</v>
      </c>
    </row>
    <row r="7713" spans="1:7" x14ac:dyDescent="0.2">
      <c r="A7713" s="4" t="s">
        <v>6</v>
      </c>
      <c r="B7713" s="8" t="s">
        <v>5570</v>
      </c>
      <c r="C7713" t="s">
        <v>51</v>
      </c>
      <c r="D7713" t="s">
        <v>8003</v>
      </c>
      <c r="E7713" s="1">
        <v>45412</v>
      </c>
      <c r="F7713">
        <v>0</v>
      </c>
      <c r="G7713" t="s">
        <v>10</v>
      </c>
    </row>
    <row r="7714" spans="1:7" x14ac:dyDescent="0.2">
      <c r="A7714" s="4" t="s">
        <v>6</v>
      </c>
      <c r="B7714" s="8" t="s">
        <v>5570</v>
      </c>
      <c r="C7714" t="s">
        <v>63</v>
      </c>
      <c r="D7714" t="s">
        <v>8004</v>
      </c>
      <c r="E7714" s="1">
        <v>45412</v>
      </c>
      <c r="F7714">
        <v>0</v>
      </c>
      <c r="G7714" t="s">
        <v>10</v>
      </c>
    </row>
    <row r="7715" spans="1:7" x14ac:dyDescent="0.2">
      <c r="A7715" s="4" t="s">
        <v>6</v>
      </c>
      <c r="B7715" s="8" t="s">
        <v>5570</v>
      </c>
      <c r="C7715" t="s">
        <v>51</v>
      </c>
      <c r="D7715" t="s">
        <v>8005</v>
      </c>
      <c r="E7715" s="1">
        <v>45412</v>
      </c>
      <c r="F7715">
        <v>0</v>
      </c>
      <c r="G7715" t="s">
        <v>10</v>
      </c>
    </row>
    <row r="7716" spans="1:7" x14ac:dyDescent="0.2">
      <c r="A7716" s="4" t="s">
        <v>6</v>
      </c>
      <c r="B7716" s="8" t="s">
        <v>5570</v>
      </c>
      <c r="C7716" t="s">
        <v>51</v>
      </c>
      <c r="D7716" t="s">
        <v>8006</v>
      </c>
      <c r="E7716" s="1">
        <v>45413</v>
      </c>
      <c r="F7716">
        <v>0</v>
      </c>
      <c r="G7716" t="s">
        <v>10</v>
      </c>
    </row>
    <row r="7717" spans="1:7" x14ac:dyDescent="0.2">
      <c r="A7717" s="4" t="s">
        <v>6</v>
      </c>
      <c r="B7717" s="8" t="s">
        <v>5570</v>
      </c>
      <c r="C7717" t="s">
        <v>46</v>
      </c>
      <c r="D7717" t="s">
        <v>8007</v>
      </c>
      <c r="E7717" s="1">
        <v>45413</v>
      </c>
      <c r="F7717">
        <v>0</v>
      </c>
      <c r="G7717" t="s">
        <v>10</v>
      </c>
    </row>
    <row r="7718" spans="1:7" x14ac:dyDescent="0.2">
      <c r="A7718" s="4" t="s">
        <v>6</v>
      </c>
      <c r="B7718" s="8" t="s">
        <v>5570</v>
      </c>
      <c r="C7718" t="s">
        <v>51</v>
      </c>
      <c r="D7718" t="s">
        <v>8008</v>
      </c>
      <c r="E7718" s="1">
        <v>45414</v>
      </c>
      <c r="F7718">
        <v>0</v>
      </c>
      <c r="G7718" t="s">
        <v>10</v>
      </c>
    </row>
    <row r="7719" spans="1:7" x14ac:dyDescent="0.2">
      <c r="A7719" s="4" t="s">
        <v>6</v>
      </c>
      <c r="B7719" s="8" t="s">
        <v>5570</v>
      </c>
      <c r="C7719" t="s">
        <v>29</v>
      </c>
      <c r="D7719" t="s">
        <v>8009</v>
      </c>
      <c r="E7719" s="1">
        <v>45414</v>
      </c>
      <c r="F7719">
        <v>0</v>
      </c>
      <c r="G7719" t="s">
        <v>10</v>
      </c>
    </row>
    <row r="7720" spans="1:7" x14ac:dyDescent="0.2">
      <c r="A7720" s="4" t="s">
        <v>6</v>
      </c>
      <c r="B7720" s="8" t="s">
        <v>5570</v>
      </c>
      <c r="C7720" t="s">
        <v>63</v>
      </c>
      <c r="D7720" t="s">
        <v>8010</v>
      </c>
      <c r="E7720" s="1">
        <v>45414</v>
      </c>
      <c r="F7720">
        <v>0</v>
      </c>
    </row>
    <row r="7721" spans="1:7" x14ac:dyDescent="0.2">
      <c r="A7721" s="4" t="s">
        <v>6</v>
      </c>
      <c r="B7721" s="8" t="s">
        <v>5570</v>
      </c>
      <c r="C7721" t="s">
        <v>5571</v>
      </c>
      <c r="D7721" t="s">
        <v>8011</v>
      </c>
      <c r="E7721" s="1">
        <v>45414</v>
      </c>
      <c r="F7721">
        <v>0</v>
      </c>
    </row>
    <row r="7722" spans="1:7" x14ac:dyDescent="0.2">
      <c r="A7722" s="4" t="s">
        <v>6</v>
      </c>
      <c r="B7722" s="8" t="s">
        <v>5570</v>
      </c>
      <c r="C7722" t="s">
        <v>63</v>
      </c>
      <c r="D7722" t="s">
        <v>8012</v>
      </c>
      <c r="E7722" s="1">
        <v>45414</v>
      </c>
      <c r="F7722">
        <v>0</v>
      </c>
      <c r="G7722" t="s">
        <v>10</v>
      </c>
    </row>
    <row r="7723" spans="1:7" x14ac:dyDescent="0.2">
      <c r="A7723" s="4" t="s">
        <v>6</v>
      </c>
      <c r="B7723" s="8" t="s">
        <v>5570</v>
      </c>
      <c r="C7723" t="s">
        <v>29</v>
      </c>
      <c r="D7723" t="s">
        <v>8013</v>
      </c>
      <c r="E7723" s="1">
        <v>45414</v>
      </c>
      <c r="F7723">
        <v>0</v>
      </c>
      <c r="G7723" t="s">
        <v>10</v>
      </c>
    </row>
    <row r="7724" spans="1:7" x14ac:dyDescent="0.2">
      <c r="A7724" s="4" t="s">
        <v>6</v>
      </c>
      <c r="B7724" s="8" t="s">
        <v>5570</v>
      </c>
      <c r="C7724" t="s">
        <v>63</v>
      </c>
      <c r="D7724" t="s">
        <v>8014</v>
      </c>
      <c r="E7724" s="1">
        <v>45414</v>
      </c>
      <c r="F7724">
        <v>0</v>
      </c>
      <c r="G7724" t="s">
        <v>6226</v>
      </c>
    </row>
    <row r="7725" spans="1:7" x14ac:dyDescent="0.2">
      <c r="A7725" s="4" t="s">
        <v>6</v>
      </c>
      <c r="B7725" s="8" t="s">
        <v>5570</v>
      </c>
      <c r="C7725" t="s">
        <v>63</v>
      </c>
      <c r="D7725" t="s">
        <v>8015</v>
      </c>
      <c r="E7725" s="1">
        <v>45415</v>
      </c>
      <c r="F7725">
        <v>0</v>
      </c>
      <c r="G7725" t="s">
        <v>10</v>
      </c>
    </row>
    <row r="7726" spans="1:7" x14ac:dyDescent="0.2">
      <c r="A7726" s="4" t="s">
        <v>6</v>
      </c>
      <c r="B7726" s="8" t="s">
        <v>5570</v>
      </c>
      <c r="C7726" t="s">
        <v>29</v>
      </c>
      <c r="D7726" t="s">
        <v>8016</v>
      </c>
      <c r="E7726" s="1">
        <v>45415</v>
      </c>
      <c r="F7726">
        <v>0</v>
      </c>
      <c r="G7726" t="s">
        <v>10</v>
      </c>
    </row>
    <row r="7727" spans="1:7" x14ac:dyDescent="0.2">
      <c r="A7727" s="4" t="s">
        <v>6</v>
      </c>
      <c r="B7727" s="8" t="s">
        <v>5570</v>
      </c>
      <c r="C7727" t="s">
        <v>46</v>
      </c>
      <c r="D7727" t="s">
        <v>8017</v>
      </c>
      <c r="E7727" s="1">
        <v>45415</v>
      </c>
      <c r="F7727">
        <v>0</v>
      </c>
      <c r="G7727" t="s">
        <v>6369</v>
      </c>
    </row>
    <row r="7728" spans="1:7" x14ac:dyDescent="0.2">
      <c r="A7728" s="4" t="s">
        <v>6</v>
      </c>
      <c r="B7728" s="8" t="s">
        <v>5570</v>
      </c>
      <c r="C7728" t="s">
        <v>63</v>
      </c>
      <c r="D7728" t="s">
        <v>8018</v>
      </c>
      <c r="E7728" s="1">
        <v>45416</v>
      </c>
      <c r="F7728">
        <v>0</v>
      </c>
      <c r="G7728" t="s">
        <v>10</v>
      </c>
    </row>
    <row r="7729" spans="1:7" x14ac:dyDescent="0.2">
      <c r="A7729" s="4" t="s">
        <v>6</v>
      </c>
      <c r="B7729" s="8" t="s">
        <v>5570</v>
      </c>
      <c r="C7729" t="s">
        <v>51</v>
      </c>
      <c r="D7729" t="s">
        <v>8019</v>
      </c>
      <c r="E7729" s="1">
        <v>45416</v>
      </c>
      <c r="F7729">
        <v>0</v>
      </c>
      <c r="G7729" t="s">
        <v>476</v>
      </c>
    </row>
    <row r="7730" spans="1:7" x14ac:dyDescent="0.2">
      <c r="A7730" s="4" t="s">
        <v>6</v>
      </c>
      <c r="B7730" s="8" t="s">
        <v>5570</v>
      </c>
      <c r="C7730" t="s">
        <v>51</v>
      </c>
      <c r="D7730" t="s">
        <v>8020</v>
      </c>
      <c r="E7730" s="1">
        <v>45416</v>
      </c>
      <c r="F7730">
        <v>0</v>
      </c>
      <c r="G7730" t="s">
        <v>10</v>
      </c>
    </row>
    <row r="7731" spans="1:7" x14ac:dyDescent="0.2">
      <c r="A7731" s="4" t="s">
        <v>6</v>
      </c>
      <c r="B7731" s="8" t="s">
        <v>5570</v>
      </c>
      <c r="C7731" t="s">
        <v>63</v>
      </c>
      <c r="D7731" t="s">
        <v>8021</v>
      </c>
      <c r="E7731" s="1">
        <v>45416</v>
      </c>
      <c r="F7731">
        <v>0</v>
      </c>
      <c r="G7731" t="s">
        <v>10</v>
      </c>
    </row>
    <row r="7732" spans="1:7" x14ac:dyDescent="0.2">
      <c r="A7732" s="4" t="s">
        <v>6</v>
      </c>
      <c r="B7732" s="8" t="s">
        <v>5570</v>
      </c>
      <c r="C7732" t="s">
        <v>29</v>
      </c>
      <c r="D7732" t="s">
        <v>8022</v>
      </c>
      <c r="E7732" s="1">
        <v>45416</v>
      </c>
      <c r="F7732">
        <v>0</v>
      </c>
      <c r="G7732" t="s">
        <v>10</v>
      </c>
    </row>
    <row r="7733" spans="1:7" x14ac:dyDescent="0.2">
      <c r="A7733" s="4" t="s">
        <v>6</v>
      </c>
      <c r="B7733" s="8" t="s">
        <v>5570</v>
      </c>
      <c r="C7733" t="s">
        <v>51</v>
      </c>
      <c r="D7733" t="s">
        <v>8023</v>
      </c>
      <c r="E7733" s="1">
        <v>45416</v>
      </c>
      <c r="F7733">
        <v>0</v>
      </c>
      <c r="G7733" t="s">
        <v>10</v>
      </c>
    </row>
    <row r="7734" spans="1:7" x14ac:dyDescent="0.2">
      <c r="A7734" s="4" t="s">
        <v>6</v>
      </c>
      <c r="B7734" s="8" t="s">
        <v>5570</v>
      </c>
      <c r="C7734" t="s">
        <v>51</v>
      </c>
      <c r="D7734" t="s">
        <v>8024</v>
      </c>
      <c r="E7734" s="1">
        <v>45417</v>
      </c>
      <c r="F7734">
        <v>0</v>
      </c>
      <c r="G7734" t="s">
        <v>10</v>
      </c>
    </row>
    <row r="7735" spans="1:7" x14ac:dyDescent="0.2">
      <c r="A7735" s="4" t="s">
        <v>6</v>
      </c>
      <c r="B7735" s="8" t="s">
        <v>5570</v>
      </c>
      <c r="C7735" t="s">
        <v>29</v>
      </c>
      <c r="D7735" t="s">
        <v>8025</v>
      </c>
      <c r="E7735" s="1">
        <v>45417</v>
      </c>
      <c r="F7735">
        <v>0</v>
      </c>
      <c r="G7735" t="s">
        <v>10</v>
      </c>
    </row>
    <row r="7736" spans="1:7" x14ac:dyDescent="0.2">
      <c r="A7736" s="4" t="s">
        <v>6</v>
      </c>
      <c r="B7736" s="8" t="s">
        <v>5570</v>
      </c>
      <c r="C7736" t="s">
        <v>5571</v>
      </c>
      <c r="D7736" t="s">
        <v>8026</v>
      </c>
      <c r="E7736" s="1">
        <v>45417</v>
      </c>
      <c r="F7736">
        <v>0</v>
      </c>
    </row>
    <row r="7737" spans="1:7" x14ac:dyDescent="0.2">
      <c r="A7737" s="4" t="s">
        <v>6</v>
      </c>
      <c r="B7737" s="8" t="s">
        <v>5570</v>
      </c>
      <c r="C7737" t="s">
        <v>51</v>
      </c>
      <c r="D7737" t="s">
        <v>8027</v>
      </c>
      <c r="E7737" s="1">
        <v>45417</v>
      </c>
      <c r="F7737">
        <v>0</v>
      </c>
      <c r="G7737" t="s">
        <v>10</v>
      </c>
    </row>
    <row r="7738" spans="1:7" x14ac:dyDescent="0.2">
      <c r="A7738" s="4" t="s">
        <v>6</v>
      </c>
      <c r="B7738" s="8" t="s">
        <v>5570</v>
      </c>
      <c r="C7738" t="s">
        <v>51</v>
      </c>
      <c r="D7738" t="s">
        <v>8028</v>
      </c>
      <c r="E7738" s="1">
        <v>45417</v>
      </c>
      <c r="F7738">
        <v>0</v>
      </c>
      <c r="G7738" t="s">
        <v>10</v>
      </c>
    </row>
    <row r="7739" spans="1:7" x14ac:dyDescent="0.2">
      <c r="A7739" s="4" t="s">
        <v>6</v>
      </c>
      <c r="B7739" s="8" t="s">
        <v>5570</v>
      </c>
      <c r="C7739" t="s">
        <v>29</v>
      </c>
      <c r="D7739" t="s">
        <v>8029</v>
      </c>
      <c r="E7739" s="1">
        <v>45417</v>
      </c>
      <c r="F7739">
        <v>0</v>
      </c>
      <c r="G7739" t="s">
        <v>10</v>
      </c>
    </row>
    <row r="7740" spans="1:7" x14ac:dyDescent="0.2">
      <c r="A7740" s="4" t="s">
        <v>6</v>
      </c>
      <c r="B7740" s="8" t="s">
        <v>5570</v>
      </c>
      <c r="C7740" t="s">
        <v>5571</v>
      </c>
      <c r="D7740" t="s">
        <v>8030</v>
      </c>
      <c r="E7740" s="1">
        <v>45417</v>
      </c>
      <c r="F7740">
        <v>0</v>
      </c>
    </row>
    <row r="7741" spans="1:7" x14ac:dyDescent="0.2">
      <c r="A7741" s="4" t="s">
        <v>6</v>
      </c>
      <c r="B7741" s="8" t="s">
        <v>5570</v>
      </c>
      <c r="C7741" t="s">
        <v>29</v>
      </c>
      <c r="D7741" t="s">
        <v>8031</v>
      </c>
      <c r="E7741" s="1">
        <v>45417</v>
      </c>
      <c r="F7741">
        <v>0</v>
      </c>
      <c r="G7741" t="s">
        <v>10</v>
      </c>
    </row>
    <row r="7742" spans="1:7" x14ac:dyDescent="0.2">
      <c r="A7742" s="4" t="s">
        <v>6</v>
      </c>
      <c r="B7742" s="8" t="s">
        <v>5570</v>
      </c>
      <c r="C7742" t="s">
        <v>63</v>
      </c>
      <c r="D7742" t="s">
        <v>8032</v>
      </c>
      <c r="E7742" s="1">
        <v>45418</v>
      </c>
      <c r="F7742">
        <v>0</v>
      </c>
      <c r="G7742" t="s">
        <v>10</v>
      </c>
    </row>
    <row r="7743" spans="1:7" x14ac:dyDescent="0.2">
      <c r="A7743" s="4" t="s">
        <v>6</v>
      </c>
      <c r="B7743" s="8" t="s">
        <v>5570</v>
      </c>
      <c r="C7743" t="s">
        <v>5571</v>
      </c>
      <c r="D7743" t="s">
        <v>8033</v>
      </c>
      <c r="E7743" s="1">
        <v>45418</v>
      </c>
      <c r="F7743">
        <v>0</v>
      </c>
    </row>
    <row r="7744" spans="1:7" x14ac:dyDescent="0.2">
      <c r="A7744" s="4" t="s">
        <v>6</v>
      </c>
      <c r="B7744" s="8" t="s">
        <v>5570</v>
      </c>
      <c r="C7744" t="s">
        <v>29</v>
      </c>
      <c r="D7744" t="s">
        <v>8034</v>
      </c>
      <c r="E7744" s="1">
        <v>45418</v>
      </c>
      <c r="F7744">
        <v>0</v>
      </c>
      <c r="G7744" t="s">
        <v>10</v>
      </c>
    </row>
    <row r="7745" spans="1:7" x14ac:dyDescent="0.2">
      <c r="A7745" s="4" t="s">
        <v>6</v>
      </c>
      <c r="B7745" s="8" t="s">
        <v>5570</v>
      </c>
      <c r="C7745" t="s">
        <v>63</v>
      </c>
      <c r="D7745" t="s">
        <v>8035</v>
      </c>
      <c r="E7745" s="1">
        <v>45419</v>
      </c>
      <c r="F7745">
        <v>0</v>
      </c>
    </row>
    <row r="7746" spans="1:7" x14ac:dyDescent="0.2">
      <c r="A7746" s="4" t="s">
        <v>6</v>
      </c>
      <c r="B7746" s="8" t="s">
        <v>5570</v>
      </c>
      <c r="C7746" t="s">
        <v>29</v>
      </c>
      <c r="D7746" t="s">
        <v>8036</v>
      </c>
      <c r="E7746" s="1">
        <v>45419</v>
      </c>
      <c r="F7746">
        <v>0</v>
      </c>
      <c r="G7746" t="s">
        <v>10</v>
      </c>
    </row>
    <row r="7747" spans="1:7" x14ac:dyDescent="0.2">
      <c r="A7747" s="4" t="s">
        <v>6</v>
      </c>
      <c r="B7747" s="8" t="s">
        <v>5570</v>
      </c>
      <c r="C7747" t="s">
        <v>29</v>
      </c>
      <c r="D7747" t="s">
        <v>8037</v>
      </c>
      <c r="E7747" s="1">
        <v>45419</v>
      </c>
      <c r="F7747">
        <v>0</v>
      </c>
    </row>
    <row r="7748" spans="1:7" x14ac:dyDescent="0.2">
      <c r="A7748" s="4" t="s">
        <v>6</v>
      </c>
      <c r="B7748" s="8" t="s">
        <v>5570</v>
      </c>
      <c r="C7748" t="s">
        <v>29</v>
      </c>
      <c r="D7748" t="s">
        <v>8038</v>
      </c>
      <c r="E7748" s="1">
        <v>45419</v>
      </c>
      <c r="F7748">
        <v>0</v>
      </c>
      <c r="G7748" t="s">
        <v>10</v>
      </c>
    </row>
    <row r="7749" spans="1:7" x14ac:dyDescent="0.2">
      <c r="A7749" s="4" t="s">
        <v>6</v>
      </c>
      <c r="B7749" s="8" t="s">
        <v>5570</v>
      </c>
      <c r="C7749" t="s">
        <v>29</v>
      </c>
      <c r="D7749" t="s">
        <v>8039</v>
      </c>
      <c r="E7749" s="1">
        <v>45420</v>
      </c>
      <c r="F7749">
        <v>0</v>
      </c>
      <c r="G7749" t="s">
        <v>10</v>
      </c>
    </row>
    <row r="7750" spans="1:7" x14ac:dyDescent="0.2">
      <c r="A7750" s="4" t="s">
        <v>6</v>
      </c>
      <c r="B7750" s="8" t="s">
        <v>5570</v>
      </c>
      <c r="C7750" t="s">
        <v>29</v>
      </c>
      <c r="D7750" t="s">
        <v>8040</v>
      </c>
      <c r="E7750" s="1">
        <v>45420</v>
      </c>
      <c r="F7750">
        <v>0</v>
      </c>
      <c r="G7750" t="s">
        <v>10</v>
      </c>
    </row>
    <row r="7751" spans="1:7" x14ac:dyDescent="0.2">
      <c r="A7751" s="4" t="s">
        <v>6</v>
      </c>
      <c r="B7751" s="8" t="s">
        <v>5570</v>
      </c>
      <c r="C7751" t="s">
        <v>63</v>
      </c>
      <c r="D7751" t="s">
        <v>8041</v>
      </c>
      <c r="E7751" s="1">
        <v>45420</v>
      </c>
      <c r="F7751">
        <v>0</v>
      </c>
      <c r="G7751" t="s">
        <v>10</v>
      </c>
    </row>
    <row r="7752" spans="1:7" x14ac:dyDescent="0.2">
      <c r="A7752" s="4" t="s">
        <v>6</v>
      </c>
      <c r="B7752" s="8" t="s">
        <v>5570</v>
      </c>
      <c r="C7752" t="s">
        <v>63</v>
      </c>
      <c r="D7752" t="s">
        <v>8042</v>
      </c>
      <c r="E7752" s="1">
        <v>45421</v>
      </c>
      <c r="F7752">
        <v>0</v>
      </c>
      <c r="G7752" t="s">
        <v>10</v>
      </c>
    </row>
    <row r="7753" spans="1:7" x14ac:dyDescent="0.2">
      <c r="A7753" s="4" t="s">
        <v>6</v>
      </c>
      <c r="B7753" s="8" t="s">
        <v>5570</v>
      </c>
      <c r="C7753" t="s">
        <v>63</v>
      </c>
      <c r="D7753" t="s">
        <v>8043</v>
      </c>
      <c r="E7753" s="1">
        <v>45421</v>
      </c>
      <c r="F7753">
        <v>0</v>
      </c>
      <c r="G7753" t="s">
        <v>10</v>
      </c>
    </row>
    <row r="7754" spans="1:7" x14ac:dyDescent="0.2">
      <c r="A7754" s="4" t="s">
        <v>6</v>
      </c>
      <c r="B7754" s="8" t="s">
        <v>5570</v>
      </c>
      <c r="C7754" t="s">
        <v>63</v>
      </c>
      <c r="D7754" t="s">
        <v>8044</v>
      </c>
      <c r="E7754" s="1">
        <v>45421</v>
      </c>
      <c r="F7754">
        <v>0</v>
      </c>
    </row>
    <row r="7755" spans="1:7" x14ac:dyDescent="0.2">
      <c r="A7755" s="4" t="s">
        <v>6</v>
      </c>
      <c r="B7755" s="8" t="s">
        <v>5570</v>
      </c>
      <c r="C7755" t="s">
        <v>8</v>
      </c>
      <c r="D7755" t="s">
        <v>8045</v>
      </c>
      <c r="E7755" s="1">
        <v>45422</v>
      </c>
      <c r="F7755">
        <v>0</v>
      </c>
      <c r="G7755" t="s">
        <v>15</v>
      </c>
    </row>
    <row r="7756" spans="1:7" x14ac:dyDescent="0.2">
      <c r="A7756" s="4" t="s">
        <v>6</v>
      </c>
      <c r="B7756" s="8" t="s">
        <v>5570</v>
      </c>
      <c r="C7756" t="s">
        <v>51</v>
      </c>
      <c r="D7756" t="s">
        <v>8046</v>
      </c>
      <c r="E7756" s="1">
        <v>45422</v>
      </c>
      <c r="F7756">
        <v>0</v>
      </c>
      <c r="G7756" t="s">
        <v>10</v>
      </c>
    </row>
    <row r="7757" spans="1:7" x14ac:dyDescent="0.2">
      <c r="A7757" s="4" t="s">
        <v>6</v>
      </c>
      <c r="B7757" s="8" t="s">
        <v>5570</v>
      </c>
      <c r="C7757" t="s">
        <v>63</v>
      </c>
      <c r="D7757" t="s">
        <v>8047</v>
      </c>
      <c r="E7757" s="1">
        <v>45422</v>
      </c>
      <c r="F7757">
        <v>0</v>
      </c>
      <c r="G7757" t="s">
        <v>10</v>
      </c>
    </row>
    <row r="7758" spans="1:7" x14ac:dyDescent="0.2">
      <c r="A7758" s="4" t="s">
        <v>6</v>
      </c>
      <c r="B7758" s="8" t="s">
        <v>5570</v>
      </c>
      <c r="C7758" t="s">
        <v>51</v>
      </c>
      <c r="D7758" t="s">
        <v>8048</v>
      </c>
      <c r="E7758" s="1">
        <v>45422</v>
      </c>
      <c r="F7758">
        <v>0</v>
      </c>
      <c r="G7758" t="s">
        <v>10</v>
      </c>
    </row>
    <row r="7759" spans="1:7" x14ac:dyDescent="0.2">
      <c r="A7759" s="4" t="s">
        <v>6</v>
      </c>
      <c r="B7759" s="8" t="s">
        <v>5570</v>
      </c>
      <c r="C7759" t="s">
        <v>63</v>
      </c>
      <c r="D7759" t="s">
        <v>8049</v>
      </c>
      <c r="E7759" s="1">
        <v>45422</v>
      </c>
      <c r="F7759">
        <v>0</v>
      </c>
      <c r="G7759" t="s">
        <v>10</v>
      </c>
    </row>
    <row r="7760" spans="1:7" x14ac:dyDescent="0.2">
      <c r="A7760" s="4" t="s">
        <v>6</v>
      </c>
      <c r="B7760" s="8" t="s">
        <v>5570</v>
      </c>
      <c r="C7760" t="s">
        <v>51</v>
      </c>
      <c r="D7760" t="s">
        <v>8050</v>
      </c>
      <c r="E7760" s="1">
        <v>45422</v>
      </c>
      <c r="F7760">
        <v>0</v>
      </c>
      <c r="G7760" t="s">
        <v>10</v>
      </c>
    </row>
    <row r="7761" spans="1:7" x14ac:dyDescent="0.2">
      <c r="A7761" s="4" t="s">
        <v>6</v>
      </c>
      <c r="B7761" s="8" t="s">
        <v>5570</v>
      </c>
      <c r="C7761" t="s">
        <v>29</v>
      </c>
      <c r="D7761" t="s">
        <v>8051</v>
      </c>
      <c r="E7761" s="1">
        <v>45422</v>
      </c>
      <c r="F7761">
        <v>0</v>
      </c>
    </row>
    <row r="7762" spans="1:7" x14ac:dyDescent="0.2">
      <c r="A7762" s="4" t="s">
        <v>6</v>
      </c>
      <c r="B7762" s="8" t="s">
        <v>5570</v>
      </c>
      <c r="C7762" t="s">
        <v>51</v>
      </c>
      <c r="D7762" t="s">
        <v>8052</v>
      </c>
      <c r="E7762" s="1">
        <v>45423</v>
      </c>
      <c r="F7762">
        <v>0</v>
      </c>
      <c r="G7762" t="s">
        <v>10</v>
      </c>
    </row>
    <row r="7763" spans="1:7" x14ac:dyDescent="0.2">
      <c r="A7763" s="4" t="s">
        <v>6</v>
      </c>
      <c r="B7763" s="8" t="s">
        <v>5570</v>
      </c>
      <c r="C7763" t="s">
        <v>51</v>
      </c>
      <c r="D7763" t="s">
        <v>8053</v>
      </c>
      <c r="E7763" s="1">
        <v>45423</v>
      </c>
      <c r="F7763">
        <v>0</v>
      </c>
      <c r="G7763" t="s">
        <v>10</v>
      </c>
    </row>
    <row r="7764" spans="1:7" x14ac:dyDescent="0.2">
      <c r="A7764" s="4" t="s">
        <v>6</v>
      </c>
      <c r="B7764" s="8" t="s">
        <v>5570</v>
      </c>
      <c r="C7764" t="s">
        <v>29</v>
      </c>
      <c r="D7764" t="s">
        <v>8054</v>
      </c>
      <c r="E7764" s="1">
        <v>45423</v>
      </c>
      <c r="F7764">
        <v>0</v>
      </c>
    </row>
    <row r="7765" spans="1:7" x14ac:dyDescent="0.2">
      <c r="A7765" s="4" t="s">
        <v>6</v>
      </c>
      <c r="B7765" s="8" t="s">
        <v>5570</v>
      </c>
      <c r="C7765" t="s">
        <v>51</v>
      </c>
      <c r="D7765" t="s">
        <v>8055</v>
      </c>
      <c r="E7765" s="1">
        <v>45423</v>
      </c>
      <c r="F7765">
        <v>0</v>
      </c>
      <c r="G7765" t="s">
        <v>10</v>
      </c>
    </row>
    <row r="7766" spans="1:7" x14ac:dyDescent="0.2">
      <c r="A7766" s="4" t="s">
        <v>6</v>
      </c>
      <c r="B7766" s="8" t="s">
        <v>5570</v>
      </c>
      <c r="C7766" t="s">
        <v>63</v>
      </c>
      <c r="D7766" t="s">
        <v>8056</v>
      </c>
      <c r="E7766" s="1">
        <v>45423</v>
      </c>
      <c r="F7766">
        <v>0</v>
      </c>
      <c r="G7766" t="s">
        <v>10</v>
      </c>
    </row>
    <row r="7767" spans="1:7" x14ac:dyDescent="0.2">
      <c r="A7767" s="4" t="s">
        <v>6</v>
      </c>
      <c r="B7767" s="8" t="s">
        <v>5570</v>
      </c>
      <c r="C7767" t="s">
        <v>51</v>
      </c>
      <c r="D7767" t="s">
        <v>8057</v>
      </c>
      <c r="E7767" s="1">
        <v>45423</v>
      </c>
      <c r="F7767">
        <v>0</v>
      </c>
      <c r="G7767" t="s">
        <v>10</v>
      </c>
    </row>
    <row r="7768" spans="1:7" x14ac:dyDescent="0.2">
      <c r="A7768" s="4" t="s">
        <v>6</v>
      </c>
      <c r="B7768" s="8" t="s">
        <v>5570</v>
      </c>
      <c r="C7768" t="s">
        <v>63</v>
      </c>
      <c r="D7768" t="s">
        <v>8058</v>
      </c>
      <c r="E7768" s="1">
        <v>45423</v>
      </c>
      <c r="F7768">
        <v>0</v>
      </c>
      <c r="G7768" t="s">
        <v>10</v>
      </c>
    </row>
    <row r="7769" spans="1:7" x14ac:dyDescent="0.2">
      <c r="A7769" s="4" t="s">
        <v>6</v>
      </c>
      <c r="B7769" s="8" t="s">
        <v>5570</v>
      </c>
      <c r="C7769" t="s">
        <v>51</v>
      </c>
      <c r="D7769" t="s">
        <v>8059</v>
      </c>
      <c r="E7769" s="1">
        <v>45423</v>
      </c>
      <c r="F7769">
        <v>0</v>
      </c>
      <c r="G7769" t="s">
        <v>10</v>
      </c>
    </row>
    <row r="7770" spans="1:7" x14ac:dyDescent="0.2">
      <c r="A7770" s="4" t="s">
        <v>6</v>
      </c>
      <c r="B7770" s="8" t="s">
        <v>5570</v>
      </c>
      <c r="C7770" t="s">
        <v>51</v>
      </c>
      <c r="D7770" t="s">
        <v>8060</v>
      </c>
      <c r="E7770" s="1">
        <v>45424</v>
      </c>
      <c r="F7770">
        <v>0</v>
      </c>
      <c r="G7770" t="s">
        <v>10</v>
      </c>
    </row>
    <row r="7771" spans="1:7" x14ac:dyDescent="0.2">
      <c r="A7771" s="4" t="s">
        <v>6</v>
      </c>
      <c r="B7771" s="8" t="s">
        <v>5570</v>
      </c>
      <c r="C7771" t="s">
        <v>51</v>
      </c>
      <c r="D7771" t="s">
        <v>8061</v>
      </c>
      <c r="E7771" s="1">
        <v>45424</v>
      </c>
      <c r="F7771">
        <v>0</v>
      </c>
      <c r="G7771" t="s">
        <v>10</v>
      </c>
    </row>
    <row r="7772" spans="1:7" x14ac:dyDescent="0.2">
      <c r="A7772" s="4" t="s">
        <v>6</v>
      </c>
      <c r="B7772" s="8" t="s">
        <v>5570</v>
      </c>
      <c r="C7772" t="s">
        <v>51</v>
      </c>
      <c r="D7772" t="s">
        <v>8062</v>
      </c>
      <c r="E7772" s="1">
        <v>45424</v>
      </c>
      <c r="F7772">
        <v>0</v>
      </c>
      <c r="G7772" t="s">
        <v>15</v>
      </c>
    </row>
    <row r="7773" spans="1:7" x14ac:dyDescent="0.2">
      <c r="A7773" s="4" t="s">
        <v>6</v>
      </c>
      <c r="B7773" s="8" t="s">
        <v>5570</v>
      </c>
      <c r="C7773" t="s">
        <v>63</v>
      </c>
      <c r="D7773" t="s">
        <v>8063</v>
      </c>
      <c r="E7773" s="1">
        <v>45424</v>
      </c>
      <c r="F7773">
        <v>0</v>
      </c>
      <c r="G7773" t="s">
        <v>10</v>
      </c>
    </row>
    <row r="7774" spans="1:7" x14ac:dyDescent="0.2">
      <c r="A7774" s="4" t="s">
        <v>6</v>
      </c>
      <c r="B7774" s="8" t="s">
        <v>5570</v>
      </c>
      <c r="C7774" t="s">
        <v>63</v>
      </c>
      <c r="D7774" t="s">
        <v>8064</v>
      </c>
      <c r="E7774" s="1">
        <v>45424</v>
      </c>
      <c r="F7774">
        <v>0</v>
      </c>
      <c r="G7774" t="s">
        <v>10</v>
      </c>
    </row>
    <row r="7775" spans="1:7" x14ac:dyDescent="0.2">
      <c r="A7775" s="4" t="s">
        <v>6</v>
      </c>
      <c r="B7775" s="8" t="s">
        <v>5570</v>
      </c>
      <c r="C7775" t="s">
        <v>51</v>
      </c>
      <c r="D7775" t="s">
        <v>8065</v>
      </c>
      <c r="E7775" s="1">
        <v>45424</v>
      </c>
      <c r="F7775">
        <v>0</v>
      </c>
      <c r="G7775" t="s">
        <v>10</v>
      </c>
    </row>
    <row r="7776" spans="1:7" x14ac:dyDescent="0.2">
      <c r="A7776" s="4" t="s">
        <v>6</v>
      </c>
      <c r="B7776" s="8" t="s">
        <v>5570</v>
      </c>
      <c r="C7776" t="s">
        <v>63</v>
      </c>
      <c r="D7776" t="s">
        <v>8066</v>
      </c>
      <c r="E7776" s="1">
        <v>45424</v>
      </c>
      <c r="F7776">
        <v>0</v>
      </c>
      <c r="G7776" t="s">
        <v>10</v>
      </c>
    </row>
    <row r="7777" spans="1:7" x14ac:dyDescent="0.2">
      <c r="A7777" s="4" t="s">
        <v>6</v>
      </c>
      <c r="B7777" s="8" t="s">
        <v>5570</v>
      </c>
      <c r="C7777" t="s">
        <v>29</v>
      </c>
      <c r="D7777" t="s">
        <v>8067</v>
      </c>
      <c r="E7777" s="1">
        <v>45425</v>
      </c>
      <c r="F7777">
        <v>0</v>
      </c>
      <c r="G7777" t="s">
        <v>10</v>
      </c>
    </row>
    <row r="7778" spans="1:7" x14ac:dyDescent="0.2">
      <c r="A7778" s="4" t="s">
        <v>6</v>
      </c>
      <c r="B7778" s="8" t="s">
        <v>5570</v>
      </c>
      <c r="C7778" t="s">
        <v>51</v>
      </c>
      <c r="D7778" t="s">
        <v>8068</v>
      </c>
      <c r="E7778" s="1">
        <v>45425</v>
      </c>
      <c r="F7778">
        <v>0</v>
      </c>
      <c r="G7778" t="s">
        <v>10</v>
      </c>
    </row>
    <row r="7779" spans="1:7" x14ac:dyDescent="0.2">
      <c r="A7779" s="4" t="s">
        <v>6</v>
      </c>
      <c r="B7779" s="8" t="s">
        <v>5570</v>
      </c>
      <c r="C7779" t="s">
        <v>29</v>
      </c>
      <c r="D7779" t="s">
        <v>8069</v>
      </c>
      <c r="E7779" s="1">
        <v>45425</v>
      </c>
      <c r="F7779">
        <v>0</v>
      </c>
      <c r="G7779" t="s">
        <v>10</v>
      </c>
    </row>
    <row r="7780" spans="1:7" x14ac:dyDescent="0.2">
      <c r="A7780" s="4" t="s">
        <v>6</v>
      </c>
      <c r="B7780" s="8" t="s">
        <v>5570</v>
      </c>
      <c r="C7780" t="s">
        <v>29</v>
      </c>
      <c r="D7780" t="s">
        <v>8070</v>
      </c>
      <c r="E7780" s="1">
        <v>45425</v>
      </c>
      <c r="F7780">
        <v>0</v>
      </c>
      <c r="G7780" t="s">
        <v>10</v>
      </c>
    </row>
    <row r="7781" spans="1:7" x14ac:dyDescent="0.2">
      <c r="A7781" s="4" t="s">
        <v>6</v>
      </c>
      <c r="B7781" s="8" t="s">
        <v>5570</v>
      </c>
      <c r="C7781" t="s">
        <v>51</v>
      </c>
      <c r="D7781" t="s">
        <v>8071</v>
      </c>
      <c r="E7781" s="1">
        <v>45425</v>
      </c>
      <c r="F7781">
        <v>0</v>
      </c>
      <c r="G7781" t="s">
        <v>10</v>
      </c>
    </row>
    <row r="7782" spans="1:7" x14ac:dyDescent="0.2">
      <c r="A7782" s="4" t="s">
        <v>6</v>
      </c>
      <c r="B7782" s="8" t="s">
        <v>5570</v>
      </c>
      <c r="C7782" t="s">
        <v>63</v>
      </c>
      <c r="D7782" t="s">
        <v>8072</v>
      </c>
      <c r="E7782" s="1">
        <v>45425</v>
      </c>
      <c r="F7782">
        <v>0</v>
      </c>
      <c r="G7782" t="s">
        <v>15</v>
      </c>
    </row>
    <row r="7783" spans="1:7" x14ac:dyDescent="0.2">
      <c r="A7783" s="4" t="s">
        <v>6</v>
      </c>
      <c r="B7783" s="8" t="s">
        <v>5570</v>
      </c>
      <c r="C7783" t="s">
        <v>51</v>
      </c>
      <c r="D7783" t="s">
        <v>8073</v>
      </c>
      <c r="E7783" s="1">
        <v>45425</v>
      </c>
      <c r="F7783">
        <v>0</v>
      </c>
      <c r="G7783" t="s">
        <v>10</v>
      </c>
    </row>
    <row r="7784" spans="1:7" x14ac:dyDescent="0.2">
      <c r="A7784" s="4" t="s">
        <v>6</v>
      </c>
      <c r="B7784" s="8" t="s">
        <v>5570</v>
      </c>
      <c r="C7784" t="s">
        <v>5571</v>
      </c>
      <c r="D7784" t="s">
        <v>8074</v>
      </c>
      <c r="E7784" s="1">
        <v>45425</v>
      </c>
      <c r="F7784">
        <v>0</v>
      </c>
      <c r="G7784" t="s">
        <v>15</v>
      </c>
    </row>
    <row r="7785" spans="1:7" x14ac:dyDescent="0.2">
      <c r="A7785" s="4" t="s">
        <v>6</v>
      </c>
      <c r="B7785" s="8" t="s">
        <v>5570</v>
      </c>
      <c r="C7785" t="s">
        <v>29</v>
      </c>
      <c r="D7785" t="s">
        <v>8075</v>
      </c>
      <c r="E7785" s="1">
        <v>45425</v>
      </c>
      <c r="F7785">
        <v>0</v>
      </c>
    </row>
    <row r="7786" spans="1:7" x14ac:dyDescent="0.2">
      <c r="A7786" s="4" t="s">
        <v>6</v>
      </c>
      <c r="B7786" s="8" t="s">
        <v>5570</v>
      </c>
      <c r="C7786" t="s">
        <v>18</v>
      </c>
      <c r="D7786" t="s">
        <v>8076</v>
      </c>
      <c r="E7786" s="1">
        <v>45425</v>
      </c>
      <c r="F7786">
        <v>0</v>
      </c>
    </row>
    <row r="7787" spans="1:7" x14ac:dyDescent="0.2">
      <c r="A7787" s="4" t="s">
        <v>6</v>
      </c>
      <c r="B7787" s="8" t="s">
        <v>5570</v>
      </c>
      <c r="C7787" t="s">
        <v>51</v>
      </c>
      <c r="D7787" t="s">
        <v>8077</v>
      </c>
      <c r="E7787" s="1">
        <v>45426</v>
      </c>
      <c r="F7787">
        <v>0</v>
      </c>
      <c r="G7787" t="s">
        <v>10</v>
      </c>
    </row>
    <row r="7788" spans="1:7" x14ac:dyDescent="0.2">
      <c r="A7788" s="4" t="s">
        <v>6</v>
      </c>
      <c r="B7788" s="8" t="s">
        <v>5570</v>
      </c>
      <c r="C7788" t="s">
        <v>29</v>
      </c>
      <c r="D7788" t="s">
        <v>8078</v>
      </c>
      <c r="E7788" s="1">
        <v>45426</v>
      </c>
      <c r="F7788">
        <v>0</v>
      </c>
      <c r="G7788" t="s">
        <v>15</v>
      </c>
    </row>
    <row r="7789" spans="1:7" x14ac:dyDescent="0.2">
      <c r="A7789" s="4" t="s">
        <v>6</v>
      </c>
      <c r="B7789" s="8" t="s">
        <v>5570</v>
      </c>
      <c r="C7789" t="s">
        <v>63</v>
      </c>
      <c r="D7789" t="s">
        <v>8079</v>
      </c>
      <c r="E7789" s="1">
        <v>45426</v>
      </c>
      <c r="F7789">
        <v>0</v>
      </c>
      <c r="G7789" t="s">
        <v>10</v>
      </c>
    </row>
    <row r="7790" spans="1:7" x14ac:dyDescent="0.2">
      <c r="A7790" s="4" t="s">
        <v>6</v>
      </c>
      <c r="B7790" s="8" t="s">
        <v>5570</v>
      </c>
      <c r="C7790" t="s">
        <v>29</v>
      </c>
      <c r="D7790" t="s">
        <v>8080</v>
      </c>
      <c r="E7790" s="1">
        <v>45426</v>
      </c>
      <c r="F7790">
        <v>0</v>
      </c>
      <c r="G7790" t="s">
        <v>10</v>
      </c>
    </row>
    <row r="7791" spans="1:7" x14ac:dyDescent="0.2">
      <c r="A7791" s="4" t="s">
        <v>6</v>
      </c>
      <c r="B7791" s="8" t="s">
        <v>5570</v>
      </c>
      <c r="C7791" t="s">
        <v>63</v>
      </c>
      <c r="D7791" t="s">
        <v>8081</v>
      </c>
      <c r="E7791" s="1">
        <v>45426</v>
      </c>
      <c r="F7791">
        <v>0</v>
      </c>
      <c r="G7791" t="s">
        <v>10</v>
      </c>
    </row>
    <row r="7792" spans="1:7" x14ac:dyDescent="0.2">
      <c r="A7792" s="4" t="s">
        <v>6</v>
      </c>
      <c r="B7792" s="8" t="s">
        <v>5570</v>
      </c>
      <c r="C7792" t="s">
        <v>5829</v>
      </c>
      <c r="D7792" t="s">
        <v>8082</v>
      </c>
      <c r="E7792" s="1">
        <v>45426</v>
      </c>
      <c r="F7792">
        <v>0</v>
      </c>
      <c r="G7792" t="s">
        <v>6499</v>
      </c>
    </row>
    <row r="7793" spans="1:7" x14ac:dyDescent="0.2">
      <c r="A7793" s="4" t="s">
        <v>6</v>
      </c>
      <c r="B7793" s="8" t="s">
        <v>5570</v>
      </c>
      <c r="C7793" t="s">
        <v>63</v>
      </c>
      <c r="D7793" t="s">
        <v>8083</v>
      </c>
      <c r="E7793" s="1">
        <v>45426</v>
      </c>
      <c r="F7793">
        <v>0</v>
      </c>
    </row>
    <row r="7794" spans="1:7" x14ac:dyDescent="0.2">
      <c r="A7794" s="4" t="s">
        <v>6</v>
      </c>
      <c r="B7794" s="8" t="s">
        <v>5570</v>
      </c>
      <c r="C7794" t="s">
        <v>63</v>
      </c>
      <c r="D7794" t="s">
        <v>8084</v>
      </c>
      <c r="E7794" s="1">
        <v>45426</v>
      </c>
      <c r="F7794">
        <v>0</v>
      </c>
      <c r="G7794" t="s">
        <v>10</v>
      </c>
    </row>
    <row r="7795" spans="1:7" x14ac:dyDescent="0.2">
      <c r="A7795" s="4" t="s">
        <v>6</v>
      </c>
      <c r="B7795" s="8" t="s">
        <v>5570</v>
      </c>
      <c r="C7795" t="s">
        <v>29</v>
      </c>
      <c r="D7795" t="s">
        <v>8085</v>
      </c>
      <c r="E7795" s="1">
        <v>45426</v>
      </c>
      <c r="F7795">
        <v>0</v>
      </c>
    </row>
    <row r="7796" spans="1:7" x14ac:dyDescent="0.2">
      <c r="A7796" s="4" t="s">
        <v>6</v>
      </c>
      <c r="B7796" s="8" t="s">
        <v>5570</v>
      </c>
      <c r="C7796" t="s">
        <v>29</v>
      </c>
      <c r="D7796" t="s">
        <v>8086</v>
      </c>
      <c r="E7796" s="1">
        <v>45427</v>
      </c>
      <c r="F7796">
        <v>0</v>
      </c>
      <c r="G7796" t="s">
        <v>10</v>
      </c>
    </row>
    <row r="7797" spans="1:7" x14ac:dyDescent="0.2">
      <c r="A7797" s="4" t="s">
        <v>6</v>
      </c>
      <c r="B7797" s="8" t="s">
        <v>5570</v>
      </c>
      <c r="C7797" t="s">
        <v>51</v>
      </c>
      <c r="D7797" t="s">
        <v>8087</v>
      </c>
      <c r="E7797" s="1">
        <v>45427</v>
      </c>
      <c r="F7797">
        <v>0</v>
      </c>
      <c r="G7797" t="s">
        <v>10</v>
      </c>
    </row>
    <row r="7798" spans="1:7" x14ac:dyDescent="0.2">
      <c r="A7798" s="4" t="s">
        <v>6</v>
      </c>
      <c r="B7798" s="8" t="s">
        <v>5570</v>
      </c>
      <c r="C7798" t="s">
        <v>63</v>
      </c>
      <c r="D7798" t="s">
        <v>8088</v>
      </c>
      <c r="E7798" s="1">
        <v>45427</v>
      </c>
      <c r="F7798">
        <v>0</v>
      </c>
      <c r="G7798" t="s">
        <v>15</v>
      </c>
    </row>
    <row r="7799" spans="1:7" x14ac:dyDescent="0.2">
      <c r="A7799" s="4" t="s">
        <v>6</v>
      </c>
      <c r="B7799" s="8" t="s">
        <v>5570</v>
      </c>
      <c r="C7799" t="s">
        <v>53</v>
      </c>
      <c r="D7799" t="s">
        <v>8089</v>
      </c>
      <c r="E7799" s="1">
        <v>45427</v>
      </c>
      <c r="F7799">
        <v>0</v>
      </c>
      <c r="G7799" t="s">
        <v>10</v>
      </c>
    </row>
    <row r="7800" spans="1:7" x14ac:dyDescent="0.2">
      <c r="A7800" s="4" t="s">
        <v>6</v>
      </c>
      <c r="B7800" s="8" t="s">
        <v>5570</v>
      </c>
      <c r="C7800" t="s">
        <v>51</v>
      </c>
      <c r="D7800" t="s">
        <v>8090</v>
      </c>
      <c r="E7800" s="1">
        <v>45427</v>
      </c>
      <c r="F7800">
        <v>0</v>
      </c>
      <c r="G7800" t="s">
        <v>10</v>
      </c>
    </row>
    <row r="7801" spans="1:7" x14ac:dyDescent="0.2">
      <c r="A7801" s="4" t="s">
        <v>6</v>
      </c>
      <c r="B7801" s="8" t="s">
        <v>5570</v>
      </c>
      <c r="C7801" t="s">
        <v>53</v>
      </c>
      <c r="D7801" t="s">
        <v>8091</v>
      </c>
      <c r="E7801" s="1">
        <v>45427</v>
      </c>
      <c r="F7801">
        <v>0</v>
      </c>
    </row>
    <row r="7802" spans="1:7" x14ac:dyDescent="0.2">
      <c r="A7802" s="4" t="s">
        <v>6</v>
      </c>
      <c r="B7802" s="8" t="s">
        <v>5570</v>
      </c>
      <c r="C7802" t="s">
        <v>63</v>
      </c>
      <c r="D7802" t="s">
        <v>8092</v>
      </c>
      <c r="E7802" s="1">
        <v>45427</v>
      </c>
      <c r="F7802">
        <v>0</v>
      </c>
      <c r="G7802" t="s">
        <v>10</v>
      </c>
    </row>
    <row r="7803" spans="1:7" x14ac:dyDescent="0.2">
      <c r="A7803" s="4" t="s">
        <v>6</v>
      </c>
      <c r="B7803" s="8" t="s">
        <v>5570</v>
      </c>
      <c r="C7803" t="s">
        <v>29</v>
      </c>
      <c r="D7803" t="s">
        <v>8093</v>
      </c>
      <c r="E7803" s="1">
        <v>45427</v>
      </c>
      <c r="F7803">
        <v>0</v>
      </c>
      <c r="G7803" t="s">
        <v>10</v>
      </c>
    </row>
    <row r="7804" spans="1:7" x14ac:dyDescent="0.2">
      <c r="A7804" s="4" t="s">
        <v>6</v>
      </c>
      <c r="B7804" s="8" t="s">
        <v>5570</v>
      </c>
      <c r="C7804" t="s">
        <v>29</v>
      </c>
      <c r="D7804" t="s">
        <v>8094</v>
      </c>
      <c r="E7804" s="1">
        <v>45427</v>
      </c>
      <c r="F7804">
        <v>0</v>
      </c>
    </row>
    <row r="7805" spans="1:7" x14ac:dyDescent="0.2">
      <c r="A7805" s="4" t="s">
        <v>6</v>
      </c>
      <c r="B7805" s="8" t="s">
        <v>5570</v>
      </c>
      <c r="C7805" t="s">
        <v>5785</v>
      </c>
      <c r="D7805" t="s">
        <v>8095</v>
      </c>
      <c r="E7805" s="1">
        <v>45427</v>
      </c>
      <c r="F7805">
        <v>0</v>
      </c>
    </row>
    <row r="7806" spans="1:7" x14ac:dyDescent="0.2">
      <c r="A7806" s="4" t="s">
        <v>6</v>
      </c>
      <c r="B7806" s="8" t="s">
        <v>5570</v>
      </c>
      <c r="C7806" t="s">
        <v>63</v>
      </c>
      <c r="D7806" t="s">
        <v>8096</v>
      </c>
      <c r="E7806" s="1">
        <v>45427</v>
      </c>
      <c r="F7806">
        <v>0</v>
      </c>
      <c r="G7806" t="s">
        <v>10</v>
      </c>
    </row>
    <row r="7807" spans="1:7" x14ac:dyDescent="0.2">
      <c r="A7807" s="4" t="s">
        <v>6</v>
      </c>
      <c r="B7807" s="8" t="s">
        <v>5570</v>
      </c>
      <c r="C7807" t="s">
        <v>29</v>
      </c>
      <c r="D7807" t="s">
        <v>8097</v>
      </c>
      <c r="E7807" s="1">
        <v>45428</v>
      </c>
      <c r="F7807">
        <v>0</v>
      </c>
      <c r="G7807" t="s">
        <v>10</v>
      </c>
    </row>
    <row r="7808" spans="1:7" x14ac:dyDescent="0.2">
      <c r="A7808" s="4" t="s">
        <v>6</v>
      </c>
      <c r="B7808" s="8" t="s">
        <v>5570</v>
      </c>
      <c r="C7808" t="s">
        <v>29</v>
      </c>
      <c r="D7808" t="s">
        <v>8098</v>
      </c>
      <c r="E7808" s="1">
        <v>45428</v>
      </c>
      <c r="F7808">
        <v>0</v>
      </c>
      <c r="G7808" t="s">
        <v>10</v>
      </c>
    </row>
    <row r="7809" spans="1:7" x14ac:dyDescent="0.2">
      <c r="A7809" s="4" t="s">
        <v>6</v>
      </c>
      <c r="B7809" s="8" t="s">
        <v>5570</v>
      </c>
      <c r="C7809" t="s">
        <v>29</v>
      </c>
      <c r="D7809" t="s">
        <v>8099</v>
      </c>
      <c r="E7809" s="1">
        <v>45428</v>
      </c>
      <c r="F7809">
        <v>0</v>
      </c>
      <c r="G7809" t="s">
        <v>10</v>
      </c>
    </row>
    <row r="7810" spans="1:7" x14ac:dyDescent="0.2">
      <c r="A7810" s="4" t="s">
        <v>6</v>
      </c>
      <c r="B7810" s="8" t="s">
        <v>5570</v>
      </c>
      <c r="C7810" t="s">
        <v>29</v>
      </c>
      <c r="D7810" t="s">
        <v>8100</v>
      </c>
      <c r="E7810" s="1">
        <v>45428</v>
      </c>
      <c r="F7810">
        <v>0</v>
      </c>
      <c r="G7810" t="s">
        <v>10</v>
      </c>
    </row>
    <row r="7811" spans="1:7" x14ac:dyDescent="0.2">
      <c r="A7811" s="4" t="s">
        <v>6</v>
      </c>
      <c r="B7811" s="8" t="s">
        <v>5570</v>
      </c>
      <c r="C7811" t="s">
        <v>29</v>
      </c>
      <c r="D7811" t="s">
        <v>8101</v>
      </c>
      <c r="E7811" s="1">
        <v>45428</v>
      </c>
      <c r="F7811">
        <v>0</v>
      </c>
      <c r="G7811" t="s">
        <v>15</v>
      </c>
    </row>
    <row r="7812" spans="1:7" x14ac:dyDescent="0.2">
      <c r="A7812" s="4" t="s">
        <v>6</v>
      </c>
      <c r="B7812" s="8" t="s">
        <v>5570</v>
      </c>
      <c r="C7812" t="s">
        <v>29</v>
      </c>
      <c r="D7812" t="s">
        <v>8102</v>
      </c>
      <c r="E7812" s="1">
        <v>45428</v>
      </c>
      <c r="F7812">
        <v>0</v>
      </c>
      <c r="G7812" t="s">
        <v>10</v>
      </c>
    </row>
    <row r="7813" spans="1:7" x14ac:dyDescent="0.2">
      <c r="A7813" s="4" t="s">
        <v>6</v>
      </c>
      <c r="B7813" s="8" t="s">
        <v>5570</v>
      </c>
      <c r="C7813" t="s">
        <v>29</v>
      </c>
      <c r="D7813" t="s">
        <v>8103</v>
      </c>
      <c r="E7813" s="1">
        <v>45428</v>
      </c>
      <c r="F7813">
        <v>0</v>
      </c>
      <c r="G7813" t="s">
        <v>10</v>
      </c>
    </row>
    <row r="7814" spans="1:7" x14ac:dyDescent="0.2">
      <c r="A7814" s="4" t="s">
        <v>6</v>
      </c>
      <c r="B7814" s="8" t="s">
        <v>5570</v>
      </c>
      <c r="C7814" t="s">
        <v>29</v>
      </c>
      <c r="D7814" t="s">
        <v>8104</v>
      </c>
      <c r="E7814" s="1">
        <v>45428</v>
      </c>
      <c r="F7814">
        <v>0</v>
      </c>
      <c r="G7814" t="s">
        <v>15</v>
      </c>
    </row>
    <row r="7815" spans="1:7" x14ac:dyDescent="0.2">
      <c r="A7815" s="4" t="s">
        <v>6</v>
      </c>
      <c r="B7815" s="8" t="s">
        <v>5570</v>
      </c>
      <c r="C7815" t="s">
        <v>51</v>
      </c>
      <c r="D7815" t="s">
        <v>8105</v>
      </c>
      <c r="E7815" s="1">
        <v>45429</v>
      </c>
      <c r="F7815">
        <v>0</v>
      </c>
      <c r="G7815" t="s">
        <v>10</v>
      </c>
    </row>
    <row r="7816" spans="1:7" x14ac:dyDescent="0.2">
      <c r="A7816" s="4" t="s">
        <v>6</v>
      </c>
      <c r="B7816" s="8" t="s">
        <v>5570</v>
      </c>
      <c r="C7816" t="s">
        <v>8</v>
      </c>
      <c r="D7816" t="s">
        <v>8106</v>
      </c>
      <c r="E7816" s="1">
        <v>45429</v>
      </c>
      <c r="F7816">
        <v>0</v>
      </c>
      <c r="G7816" t="s">
        <v>10</v>
      </c>
    </row>
    <row r="7817" spans="1:7" x14ac:dyDescent="0.2">
      <c r="A7817" s="4" t="s">
        <v>6</v>
      </c>
      <c r="B7817" s="8" t="s">
        <v>5570</v>
      </c>
      <c r="C7817" t="s">
        <v>51</v>
      </c>
      <c r="D7817" t="s">
        <v>8107</v>
      </c>
      <c r="E7817" s="1">
        <v>45429</v>
      </c>
      <c r="F7817">
        <v>0</v>
      </c>
      <c r="G7817" t="s">
        <v>10</v>
      </c>
    </row>
    <row r="7818" spans="1:7" x14ac:dyDescent="0.2">
      <c r="A7818" s="4" t="s">
        <v>6</v>
      </c>
      <c r="B7818" s="8" t="s">
        <v>5570</v>
      </c>
      <c r="C7818" t="s">
        <v>29</v>
      </c>
      <c r="D7818" t="s">
        <v>8108</v>
      </c>
      <c r="E7818" s="1">
        <v>45429</v>
      </c>
      <c r="F7818">
        <v>0</v>
      </c>
      <c r="G7818" t="s">
        <v>10</v>
      </c>
    </row>
    <row r="7819" spans="1:7" x14ac:dyDescent="0.2">
      <c r="A7819" s="4" t="s">
        <v>6</v>
      </c>
      <c r="B7819" s="8" t="s">
        <v>5570</v>
      </c>
      <c r="C7819" t="s">
        <v>51</v>
      </c>
      <c r="D7819" t="s">
        <v>8109</v>
      </c>
      <c r="E7819" s="1">
        <v>45429</v>
      </c>
      <c r="F7819">
        <v>0</v>
      </c>
      <c r="G7819" t="s">
        <v>10</v>
      </c>
    </row>
    <row r="7820" spans="1:7" x14ac:dyDescent="0.2">
      <c r="A7820" s="4" t="s">
        <v>6</v>
      </c>
      <c r="B7820" s="8" t="s">
        <v>5570</v>
      </c>
      <c r="C7820" t="s">
        <v>29</v>
      </c>
      <c r="D7820" t="s">
        <v>8110</v>
      </c>
      <c r="E7820" s="1">
        <v>45429</v>
      </c>
      <c r="F7820">
        <v>0</v>
      </c>
    </row>
    <row r="7821" spans="1:7" x14ac:dyDescent="0.2">
      <c r="A7821" s="4" t="s">
        <v>6</v>
      </c>
      <c r="B7821" s="8" t="s">
        <v>5570</v>
      </c>
      <c r="C7821" t="s">
        <v>63</v>
      </c>
      <c r="D7821" t="s">
        <v>8111</v>
      </c>
      <c r="E7821" s="1">
        <v>45429</v>
      </c>
      <c r="F7821">
        <v>0</v>
      </c>
      <c r="G7821" t="s">
        <v>10</v>
      </c>
    </row>
    <row r="7822" spans="1:7" x14ac:dyDescent="0.2">
      <c r="A7822" s="4" t="s">
        <v>6</v>
      </c>
      <c r="B7822" s="8" t="s">
        <v>5570</v>
      </c>
      <c r="C7822" t="s">
        <v>29</v>
      </c>
      <c r="D7822" t="s">
        <v>8112</v>
      </c>
      <c r="E7822" s="1">
        <v>45430</v>
      </c>
      <c r="F7822">
        <v>0</v>
      </c>
    </row>
    <row r="7823" spans="1:7" x14ac:dyDescent="0.2">
      <c r="A7823" s="4" t="s">
        <v>6</v>
      </c>
      <c r="B7823" s="8" t="s">
        <v>5570</v>
      </c>
      <c r="C7823" t="s">
        <v>63</v>
      </c>
      <c r="D7823" t="s">
        <v>8113</v>
      </c>
      <c r="E7823" s="1">
        <v>45430</v>
      </c>
      <c r="F7823">
        <v>0</v>
      </c>
      <c r="G7823" t="s">
        <v>10</v>
      </c>
    </row>
    <row r="7824" spans="1:7" x14ac:dyDescent="0.2">
      <c r="A7824" s="4" t="s">
        <v>6</v>
      </c>
      <c r="B7824" s="8" t="s">
        <v>5570</v>
      </c>
      <c r="C7824" t="s">
        <v>51</v>
      </c>
      <c r="D7824" t="s">
        <v>8114</v>
      </c>
      <c r="E7824" s="1">
        <v>45430</v>
      </c>
      <c r="F7824">
        <v>0</v>
      </c>
      <c r="G7824" t="s">
        <v>10</v>
      </c>
    </row>
    <row r="7825" spans="1:7" x14ac:dyDescent="0.2">
      <c r="A7825" s="4" t="s">
        <v>6</v>
      </c>
      <c r="B7825" s="8" t="s">
        <v>5570</v>
      </c>
      <c r="C7825" t="s">
        <v>29</v>
      </c>
      <c r="D7825" t="s">
        <v>8115</v>
      </c>
      <c r="E7825" s="1">
        <v>45430</v>
      </c>
      <c r="F7825">
        <v>0</v>
      </c>
    </row>
    <row r="7826" spans="1:7" x14ac:dyDescent="0.2">
      <c r="A7826" s="4" t="s">
        <v>6</v>
      </c>
      <c r="B7826" s="8" t="s">
        <v>5570</v>
      </c>
      <c r="C7826" t="s">
        <v>29</v>
      </c>
      <c r="D7826" t="s">
        <v>8116</v>
      </c>
      <c r="E7826" s="1">
        <v>45430</v>
      </c>
      <c r="F7826">
        <v>0</v>
      </c>
      <c r="G7826" t="s">
        <v>10</v>
      </c>
    </row>
    <row r="7827" spans="1:7" x14ac:dyDescent="0.2">
      <c r="A7827" s="4" t="s">
        <v>6</v>
      </c>
      <c r="B7827" s="8" t="s">
        <v>5570</v>
      </c>
      <c r="C7827" t="s">
        <v>29</v>
      </c>
      <c r="D7827" t="s">
        <v>8117</v>
      </c>
      <c r="E7827" s="1">
        <v>45431</v>
      </c>
      <c r="F7827">
        <v>0</v>
      </c>
      <c r="G7827" t="s">
        <v>10</v>
      </c>
    </row>
    <row r="7828" spans="1:7" x14ac:dyDescent="0.2">
      <c r="A7828" s="4" t="s">
        <v>6</v>
      </c>
      <c r="B7828" s="8" t="s">
        <v>5570</v>
      </c>
      <c r="C7828" t="s">
        <v>51</v>
      </c>
      <c r="D7828" t="s">
        <v>8118</v>
      </c>
      <c r="E7828" s="1">
        <v>45431</v>
      </c>
      <c r="F7828">
        <v>0</v>
      </c>
      <c r="G7828" t="s">
        <v>10</v>
      </c>
    </row>
    <row r="7829" spans="1:7" x14ac:dyDescent="0.2">
      <c r="A7829" s="4" t="s">
        <v>6</v>
      </c>
      <c r="B7829" s="8" t="s">
        <v>5570</v>
      </c>
      <c r="C7829" t="s">
        <v>51</v>
      </c>
      <c r="D7829" t="s">
        <v>8119</v>
      </c>
      <c r="E7829" s="1">
        <v>45431</v>
      </c>
      <c r="F7829">
        <v>0</v>
      </c>
      <c r="G7829" t="s">
        <v>10</v>
      </c>
    </row>
    <row r="7830" spans="1:7" x14ac:dyDescent="0.2">
      <c r="A7830" s="4" t="s">
        <v>6</v>
      </c>
      <c r="B7830" s="8" t="s">
        <v>5570</v>
      </c>
      <c r="C7830" t="s">
        <v>29</v>
      </c>
      <c r="D7830" t="s">
        <v>8120</v>
      </c>
      <c r="E7830" s="1">
        <v>45431</v>
      </c>
      <c r="F7830">
        <v>0</v>
      </c>
      <c r="G7830" t="s">
        <v>10</v>
      </c>
    </row>
    <row r="7831" spans="1:7" x14ac:dyDescent="0.2">
      <c r="A7831" s="4" t="s">
        <v>6</v>
      </c>
      <c r="B7831" s="8" t="s">
        <v>5570</v>
      </c>
      <c r="C7831" t="s">
        <v>51</v>
      </c>
      <c r="D7831" t="s">
        <v>8121</v>
      </c>
      <c r="E7831" s="1">
        <v>45431</v>
      </c>
      <c r="F7831">
        <v>0</v>
      </c>
      <c r="G7831" t="s">
        <v>10</v>
      </c>
    </row>
    <row r="7832" spans="1:7" x14ac:dyDescent="0.2">
      <c r="A7832" s="4" t="s">
        <v>6</v>
      </c>
      <c r="B7832" s="8" t="s">
        <v>5570</v>
      </c>
      <c r="C7832" t="s">
        <v>63</v>
      </c>
      <c r="D7832" t="s">
        <v>8122</v>
      </c>
      <c r="E7832" s="1">
        <v>45431</v>
      </c>
      <c r="F7832">
        <v>0</v>
      </c>
      <c r="G7832" t="s">
        <v>10</v>
      </c>
    </row>
    <row r="7833" spans="1:7" x14ac:dyDescent="0.2">
      <c r="A7833" s="4" t="s">
        <v>6</v>
      </c>
      <c r="B7833" s="8" t="s">
        <v>5570</v>
      </c>
      <c r="C7833" t="s">
        <v>29</v>
      </c>
      <c r="D7833" t="s">
        <v>8123</v>
      </c>
      <c r="E7833" s="1">
        <v>45431</v>
      </c>
      <c r="F7833">
        <v>0</v>
      </c>
      <c r="G7833" t="s">
        <v>67</v>
      </c>
    </row>
    <row r="7834" spans="1:7" x14ac:dyDescent="0.2">
      <c r="A7834" s="4" t="s">
        <v>6</v>
      </c>
      <c r="B7834" s="8" t="s">
        <v>5570</v>
      </c>
      <c r="C7834" t="s">
        <v>29</v>
      </c>
      <c r="D7834" t="s">
        <v>8124</v>
      </c>
      <c r="E7834" s="1">
        <v>45431</v>
      </c>
      <c r="F7834">
        <v>0</v>
      </c>
      <c r="G7834" t="s">
        <v>10</v>
      </c>
    </row>
    <row r="7835" spans="1:7" x14ac:dyDescent="0.2">
      <c r="A7835" s="4" t="s">
        <v>6</v>
      </c>
      <c r="B7835" s="8" t="s">
        <v>5570</v>
      </c>
      <c r="C7835" t="s">
        <v>63</v>
      </c>
      <c r="D7835" t="s">
        <v>8125</v>
      </c>
      <c r="E7835" s="1">
        <v>45431</v>
      </c>
      <c r="F7835">
        <v>0</v>
      </c>
    </row>
    <row r="7836" spans="1:7" x14ac:dyDescent="0.2">
      <c r="A7836" s="4" t="s">
        <v>6</v>
      </c>
      <c r="B7836" s="8" t="s">
        <v>5570</v>
      </c>
      <c r="C7836" t="s">
        <v>29</v>
      </c>
      <c r="D7836" t="s">
        <v>8126</v>
      </c>
      <c r="E7836" s="1">
        <v>45431</v>
      </c>
      <c r="F7836">
        <v>0</v>
      </c>
      <c r="G7836" t="s">
        <v>10</v>
      </c>
    </row>
    <row r="7837" spans="1:7" x14ac:dyDescent="0.2">
      <c r="A7837" s="4" t="s">
        <v>6</v>
      </c>
      <c r="B7837" s="8" t="s">
        <v>5570</v>
      </c>
      <c r="C7837" t="s">
        <v>29</v>
      </c>
      <c r="D7837" t="s">
        <v>8127</v>
      </c>
      <c r="E7837" s="1">
        <v>45431</v>
      </c>
      <c r="F7837">
        <v>0</v>
      </c>
      <c r="G7837" t="s">
        <v>10</v>
      </c>
    </row>
    <row r="7838" spans="1:7" x14ac:dyDescent="0.2">
      <c r="A7838" s="4" t="s">
        <v>6</v>
      </c>
      <c r="B7838" s="8" t="s">
        <v>5570</v>
      </c>
      <c r="C7838" t="s">
        <v>29</v>
      </c>
      <c r="D7838" t="s">
        <v>8128</v>
      </c>
      <c r="E7838" s="1">
        <v>45431</v>
      </c>
      <c r="F7838">
        <v>0</v>
      </c>
      <c r="G7838" t="s">
        <v>10</v>
      </c>
    </row>
    <row r="7839" spans="1:7" x14ac:dyDescent="0.2">
      <c r="A7839" s="4" t="s">
        <v>6</v>
      </c>
      <c r="B7839" s="8" t="s">
        <v>5570</v>
      </c>
      <c r="C7839" t="s">
        <v>29</v>
      </c>
      <c r="D7839" t="s">
        <v>8129</v>
      </c>
      <c r="E7839" s="1">
        <v>45431</v>
      </c>
      <c r="F7839">
        <v>0</v>
      </c>
      <c r="G7839" t="s">
        <v>10</v>
      </c>
    </row>
    <row r="7840" spans="1:7" x14ac:dyDescent="0.2">
      <c r="A7840" s="4" t="s">
        <v>6</v>
      </c>
      <c r="B7840" s="8" t="s">
        <v>5570</v>
      </c>
      <c r="C7840" t="s">
        <v>29</v>
      </c>
      <c r="D7840" t="s">
        <v>8130</v>
      </c>
      <c r="E7840" s="1">
        <v>45431</v>
      </c>
      <c r="F7840">
        <v>0</v>
      </c>
      <c r="G7840" t="s">
        <v>10</v>
      </c>
    </row>
    <row r="7841" spans="1:7" x14ac:dyDescent="0.2">
      <c r="A7841" s="4" t="s">
        <v>6</v>
      </c>
      <c r="B7841" s="8" t="s">
        <v>5570</v>
      </c>
      <c r="C7841" t="s">
        <v>29</v>
      </c>
      <c r="D7841" t="s">
        <v>8131</v>
      </c>
      <c r="E7841" s="1">
        <v>45432</v>
      </c>
      <c r="F7841">
        <v>0</v>
      </c>
      <c r="G7841" t="s">
        <v>10</v>
      </c>
    </row>
    <row r="7842" spans="1:7" x14ac:dyDescent="0.2">
      <c r="A7842" s="4" t="s">
        <v>6</v>
      </c>
      <c r="B7842" s="8" t="s">
        <v>5570</v>
      </c>
      <c r="C7842" t="s">
        <v>29</v>
      </c>
      <c r="D7842" t="s">
        <v>8132</v>
      </c>
      <c r="E7842" s="1">
        <v>45432</v>
      </c>
      <c r="F7842">
        <v>0</v>
      </c>
      <c r="G7842" t="s">
        <v>10</v>
      </c>
    </row>
    <row r="7843" spans="1:7" x14ac:dyDescent="0.2">
      <c r="A7843" s="4" t="s">
        <v>6</v>
      </c>
      <c r="B7843" s="8" t="s">
        <v>5570</v>
      </c>
      <c r="C7843" t="s">
        <v>29</v>
      </c>
      <c r="D7843" t="s">
        <v>8133</v>
      </c>
      <c r="E7843" s="1">
        <v>45432</v>
      </c>
      <c r="F7843">
        <v>0</v>
      </c>
      <c r="G7843" t="s">
        <v>10</v>
      </c>
    </row>
    <row r="7844" spans="1:7" x14ac:dyDescent="0.2">
      <c r="A7844" s="4" t="s">
        <v>6</v>
      </c>
      <c r="B7844" s="8" t="s">
        <v>5570</v>
      </c>
      <c r="C7844" t="s">
        <v>63</v>
      </c>
      <c r="D7844" t="s">
        <v>8134</v>
      </c>
      <c r="E7844" s="1">
        <v>45432</v>
      </c>
      <c r="F7844">
        <v>0</v>
      </c>
      <c r="G7844" t="s">
        <v>10</v>
      </c>
    </row>
    <row r="7845" spans="1:7" x14ac:dyDescent="0.2">
      <c r="A7845" s="4" t="s">
        <v>6</v>
      </c>
      <c r="B7845" s="8" t="s">
        <v>5570</v>
      </c>
      <c r="C7845" t="s">
        <v>29</v>
      </c>
      <c r="D7845" t="s">
        <v>8135</v>
      </c>
      <c r="E7845" s="1">
        <v>45432</v>
      </c>
      <c r="F7845">
        <v>0</v>
      </c>
      <c r="G7845" t="s">
        <v>10</v>
      </c>
    </row>
    <row r="7846" spans="1:7" x14ac:dyDescent="0.2">
      <c r="A7846" s="4" t="s">
        <v>6</v>
      </c>
      <c r="B7846" s="8" t="s">
        <v>5570</v>
      </c>
      <c r="C7846" t="s">
        <v>51</v>
      </c>
      <c r="D7846" t="s">
        <v>8136</v>
      </c>
      <c r="E7846" s="1">
        <v>45432</v>
      </c>
      <c r="F7846">
        <v>0</v>
      </c>
      <c r="G7846" t="s">
        <v>10</v>
      </c>
    </row>
    <row r="7847" spans="1:7" x14ac:dyDescent="0.2">
      <c r="A7847" s="4" t="s">
        <v>6</v>
      </c>
      <c r="B7847" s="8" t="s">
        <v>5570</v>
      </c>
      <c r="C7847" t="s">
        <v>29</v>
      </c>
      <c r="D7847" t="s">
        <v>8137</v>
      </c>
      <c r="E7847" s="1">
        <v>45433</v>
      </c>
      <c r="F7847">
        <v>0</v>
      </c>
      <c r="G7847" t="s">
        <v>10</v>
      </c>
    </row>
    <row r="7848" spans="1:7" x14ac:dyDescent="0.2">
      <c r="A7848" s="4" t="s">
        <v>6</v>
      </c>
      <c r="B7848" s="8" t="s">
        <v>5570</v>
      </c>
      <c r="C7848" t="s">
        <v>29</v>
      </c>
      <c r="D7848" t="s">
        <v>8138</v>
      </c>
      <c r="E7848" s="1">
        <v>45434</v>
      </c>
      <c r="F7848">
        <v>0</v>
      </c>
    </row>
    <row r="7849" spans="1:7" x14ac:dyDescent="0.2">
      <c r="A7849" s="4" t="s">
        <v>6</v>
      </c>
      <c r="B7849" s="8" t="s">
        <v>5570</v>
      </c>
      <c r="C7849" t="s">
        <v>63</v>
      </c>
      <c r="D7849" t="s">
        <v>8139</v>
      </c>
      <c r="E7849" s="1">
        <v>45435</v>
      </c>
      <c r="F7849">
        <v>0</v>
      </c>
      <c r="G7849" t="s">
        <v>10</v>
      </c>
    </row>
    <row r="7850" spans="1:7" x14ac:dyDescent="0.2">
      <c r="A7850" s="4" t="s">
        <v>6</v>
      </c>
      <c r="B7850" s="8" t="s">
        <v>5570</v>
      </c>
      <c r="C7850" t="s">
        <v>63</v>
      </c>
      <c r="D7850" t="s">
        <v>8140</v>
      </c>
      <c r="E7850" s="1">
        <v>45435</v>
      </c>
      <c r="F7850">
        <v>0</v>
      </c>
      <c r="G7850" t="s">
        <v>10</v>
      </c>
    </row>
    <row r="7851" spans="1:7" x14ac:dyDescent="0.2">
      <c r="A7851" s="4" t="s">
        <v>6</v>
      </c>
      <c r="B7851" s="8" t="s">
        <v>5570</v>
      </c>
      <c r="C7851" t="s">
        <v>63</v>
      </c>
      <c r="D7851" t="s">
        <v>8141</v>
      </c>
      <c r="E7851" s="1">
        <v>45435</v>
      </c>
      <c r="F7851">
        <v>0</v>
      </c>
      <c r="G7851" t="s">
        <v>10</v>
      </c>
    </row>
    <row r="7852" spans="1:7" x14ac:dyDescent="0.2">
      <c r="A7852" s="4" t="s">
        <v>6</v>
      </c>
      <c r="B7852" s="8" t="s">
        <v>5570</v>
      </c>
      <c r="C7852" t="s">
        <v>5571</v>
      </c>
      <c r="D7852" t="s">
        <v>8142</v>
      </c>
      <c r="E7852" s="1">
        <v>45435</v>
      </c>
      <c r="F7852">
        <v>0</v>
      </c>
      <c r="G7852" t="s">
        <v>10</v>
      </c>
    </row>
    <row r="7853" spans="1:7" x14ac:dyDescent="0.2">
      <c r="A7853" s="4" t="s">
        <v>6</v>
      </c>
      <c r="B7853" s="8" t="s">
        <v>5570</v>
      </c>
      <c r="C7853" t="s">
        <v>63</v>
      </c>
      <c r="D7853" t="s">
        <v>8143</v>
      </c>
      <c r="E7853" s="1">
        <v>45435</v>
      </c>
      <c r="F7853">
        <v>0</v>
      </c>
    </row>
    <row r="7854" spans="1:7" x14ac:dyDescent="0.2">
      <c r="A7854" s="4" t="s">
        <v>6</v>
      </c>
      <c r="B7854" s="8" t="s">
        <v>5570</v>
      </c>
      <c r="C7854" t="s">
        <v>5571</v>
      </c>
      <c r="D7854" t="s">
        <v>8144</v>
      </c>
      <c r="E7854" s="1">
        <v>45435</v>
      </c>
      <c r="F7854">
        <v>0</v>
      </c>
    </row>
    <row r="7855" spans="1:7" x14ac:dyDescent="0.2">
      <c r="A7855" s="4" t="s">
        <v>6</v>
      </c>
      <c r="B7855" s="8" t="s">
        <v>5570</v>
      </c>
      <c r="C7855" t="s">
        <v>29</v>
      </c>
      <c r="D7855" t="s">
        <v>8145</v>
      </c>
      <c r="E7855" s="1">
        <v>45435</v>
      </c>
      <c r="F7855">
        <v>0</v>
      </c>
      <c r="G7855" t="s">
        <v>10</v>
      </c>
    </row>
    <row r="7856" spans="1:7" x14ac:dyDescent="0.2">
      <c r="A7856" s="4" t="s">
        <v>6</v>
      </c>
      <c r="B7856" s="8" t="s">
        <v>5570</v>
      </c>
      <c r="C7856" t="s">
        <v>5571</v>
      </c>
      <c r="D7856" t="s">
        <v>8146</v>
      </c>
      <c r="E7856" s="1">
        <v>45435</v>
      </c>
      <c r="F7856">
        <v>0</v>
      </c>
    </row>
    <row r="7857" spans="1:7" x14ac:dyDescent="0.2">
      <c r="A7857" s="4" t="s">
        <v>6</v>
      </c>
      <c r="B7857" s="8" t="s">
        <v>5570</v>
      </c>
      <c r="C7857" t="s">
        <v>5571</v>
      </c>
      <c r="D7857" t="s">
        <v>8147</v>
      </c>
      <c r="E7857" s="1">
        <v>45435</v>
      </c>
      <c r="F7857">
        <v>0</v>
      </c>
    </row>
    <row r="7858" spans="1:7" x14ac:dyDescent="0.2">
      <c r="A7858" s="4" t="s">
        <v>6</v>
      </c>
      <c r="B7858" s="8" t="s">
        <v>5570</v>
      </c>
      <c r="C7858" t="s">
        <v>29</v>
      </c>
      <c r="D7858" t="s">
        <v>8148</v>
      </c>
      <c r="E7858" s="1">
        <v>45435</v>
      </c>
      <c r="F7858">
        <v>0</v>
      </c>
      <c r="G7858" t="s">
        <v>10</v>
      </c>
    </row>
    <row r="7859" spans="1:7" x14ac:dyDescent="0.2">
      <c r="A7859" s="4" t="s">
        <v>6</v>
      </c>
      <c r="B7859" s="8" t="s">
        <v>5570</v>
      </c>
      <c r="C7859" t="s">
        <v>63</v>
      </c>
      <c r="D7859" t="s">
        <v>8149</v>
      </c>
      <c r="E7859" s="1">
        <v>45435</v>
      </c>
      <c r="F7859">
        <v>0</v>
      </c>
      <c r="G7859" t="s">
        <v>10</v>
      </c>
    </row>
    <row r="7860" spans="1:7" x14ac:dyDescent="0.2">
      <c r="A7860" s="4" t="s">
        <v>6</v>
      </c>
      <c r="B7860" s="8" t="s">
        <v>5570</v>
      </c>
      <c r="C7860" t="s">
        <v>5571</v>
      </c>
      <c r="D7860" t="s">
        <v>8150</v>
      </c>
      <c r="E7860" s="1">
        <v>45436</v>
      </c>
      <c r="F7860">
        <v>0</v>
      </c>
    </row>
    <row r="7861" spans="1:7" x14ac:dyDescent="0.2">
      <c r="A7861" s="4" t="s">
        <v>6</v>
      </c>
      <c r="B7861" s="8" t="s">
        <v>5570</v>
      </c>
      <c r="C7861" t="s">
        <v>51</v>
      </c>
      <c r="D7861" t="s">
        <v>8151</v>
      </c>
      <c r="E7861" s="1">
        <v>45436</v>
      </c>
      <c r="F7861">
        <v>0</v>
      </c>
      <c r="G7861" t="s">
        <v>10</v>
      </c>
    </row>
    <row r="7862" spans="1:7" x14ac:dyDescent="0.2">
      <c r="A7862" s="4" t="s">
        <v>6</v>
      </c>
      <c r="B7862" s="8" t="s">
        <v>5570</v>
      </c>
      <c r="C7862" t="s">
        <v>63</v>
      </c>
      <c r="D7862" t="s">
        <v>8152</v>
      </c>
      <c r="E7862" s="1">
        <v>45436</v>
      </c>
      <c r="F7862">
        <v>0</v>
      </c>
    </row>
    <row r="7863" spans="1:7" x14ac:dyDescent="0.2">
      <c r="A7863" s="4" t="s">
        <v>6</v>
      </c>
      <c r="B7863" s="8" t="s">
        <v>5570</v>
      </c>
      <c r="C7863" t="s">
        <v>5571</v>
      </c>
      <c r="D7863" t="s">
        <v>8153</v>
      </c>
      <c r="E7863" s="1">
        <v>45436</v>
      </c>
      <c r="F7863">
        <v>0</v>
      </c>
    </row>
    <row r="7864" spans="1:7" x14ac:dyDescent="0.2">
      <c r="A7864" s="4" t="s">
        <v>6</v>
      </c>
      <c r="B7864" s="8" t="s">
        <v>5570</v>
      </c>
      <c r="C7864" t="s">
        <v>29</v>
      </c>
      <c r="D7864" t="s">
        <v>8154</v>
      </c>
      <c r="E7864" s="1">
        <v>45436</v>
      </c>
      <c r="F7864">
        <v>0</v>
      </c>
      <c r="G7864" t="s">
        <v>10</v>
      </c>
    </row>
    <row r="7865" spans="1:7" x14ac:dyDescent="0.2">
      <c r="A7865" s="4" t="s">
        <v>6</v>
      </c>
      <c r="B7865" s="8" t="s">
        <v>5570</v>
      </c>
      <c r="C7865" t="s">
        <v>51</v>
      </c>
      <c r="D7865" t="s">
        <v>8155</v>
      </c>
      <c r="E7865" s="1">
        <v>45436</v>
      </c>
      <c r="F7865">
        <v>0</v>
      </c>
      <c r="G7865" t="s">
        <v>10</v>
      </c>
    </row>
    <row r="7866" spans="1:7" x14ac:dyDescent="0.2">
      <c r="A7866" s="4" t="s">
        <v>6</v>
      </c>
      <c r="B7866" s="8" t="s">
        <v>5570</v>
      </c>
      <c r="C7866" t="s">
        <v>29</v>
      </c>
      <c r="D7866" t="s">
        <v>8156</v>
      </c>
      <c r="E7866" s="1">
        <v>45436</v>
      </c>
      <c r="F7866">
        <v>0</v>
      </c>
      <c r="G7866" t="s">
        <v>10</v>
      </c>
    </row>
    <row r="7867" spans="1:7" x14ac:dyDescent="0.2">
      <c r="A7867" s="4" t="s">
        <v>6</v>
      </c>
      <c r="B7867" s="8" t="s">
        <v>5570</v>
      </c>
      <c r="C7867" t="s">
        <v>5571</v>
      </c>
      <c r="D7867" t="s">
        <v>8157</v>
      </c>
      <c r="E7867" s="1">
        <v>45436</v>
      </c>
      <c r="F7867">
        <v>0</v>
      </c>
    </row>
    <row r="7868" spans="1:7" x14ac:dyDescent="0.2">
      <c r="A7868" s="4" t="s">
        <v>6</v>
      </c>
      <c r="B7868" s="8" t="s">
        <v>5570</v>
      </c>
      <c r="C7868" t="s">
        <v>5571</v>
      </c>
      <c r="D7868" t="s">
        <v>8158</v>
      </c>
      <c r="E7868" s="1">
        <v>45436</v>
      </c>
      <c r="F7868">
        <v>0</v>
      </c>
    </row>
    <row r="7869" spans="1:7" x14ac:dyDescent="0.2">
      <c r="A7869" s="4" t="s">
        <v>6</v>
      </c>
      <c r="B7869" s="8" t="s">
        <v>5570</v>
      </c>
      <c r="C7869" t="s">
        <v>63</v>
      </c>
      <c r="D7869" t="s">
        <v>8159</v>
      </c>
      <c r="E7869" s="1">
        <v>45436</v>
      </c>
      <c r="F7869">
        <v>0</v>
      </c>
    </row>
    <row r="7870" spans="1:7" x14ac:dyDescent="0.2">
      <c r="A7870" s="4" t="s">
        <v>6</v>
      </c>
      <c r="B7870" s="8" t="s">
        <v>5570</v>
      </c>
      <c r="C7870" t="s">
        <v>29</v>
      </c>
      <c r="D7870" t="s">
        <v>8160</v>
      </c>
      <c r="E7870" s="1">
        <v>45436</v>
      </c>
      <c r="F7870">
        <v>0</v>
      </c>
      <c r="G7870" t="s">
        <v>10</v>
      </c>
    </row>
    <row r="7871" spans="1:7" x14ac:dyDescent="0.2">
      <c r="A7871" s="4" t="s">
        <v>6</v>
      </c>
      <c r="B7871" s="8" t="s">
        <v>5570</v>
      </c>
      <c r="C7871" t="s">
        <v>51</v>
      </c>
      <c r="D7871" t="s">
        <v>8161</v>
      </c>
      <c r="E7871" s="1">
        <v>45437</v>
      </c>
      <c r="F7871">
        <v>0</v>
      </c>
      <c r="G7871" t="s">
        <v>476</v>
      </c>
    </row>
    <row r="7872" spans="1:7" x14ac:dyDescent="0.2">
      <c r="A7872" s="4" t="s">
        <v>6</v>
      </c>
      <c r="B7872" s="8" t="s">
        <v>5570</v>
      </c>
      <c r="C7872" t="s">
        <v>63</v>
      </c>
      <c r="D7872" t="s">
        <v>8162</v>
      </c>
      <c r="E7872" s="1">
        <v>45437</v>
      </c>
      <c r="F7872">
        <v>0</v>
      </c>
      <c r="G7872" t="s">
        <v>10</v>
      </c>
    </row>
    <row r="7873" spans="1:7" x14ac:dyDescent="0.2">
      <c r="A7873" s="4" t="s">
        <v>6</v>
      </c>
      <c r="B7873" s="8" t="s">
        <v>5570</v>
      </c>
      <c r="C7873" t="s">
        <v>51</v>
      </c>
      <c r="D7873" t="s">
        <v>8163</v>
      </c>
      <c r="E7873" s="1">
        <v>45437</v>
      </c>
      <c r="F7873">
        <v>0</v>
      </c>
      <c r="G7873" t="s">
        <v>10</v>
      </c>
    </row>
    <row r="7874" spans="1:7" x14ac:dyDescent="0.2">
      <c r="A7874" s="4" t="s">
        <v>6</v>
      </c>
      <c r="B7874" s="8" t="s">
        <v>5570</v>
      </c>
      <c r="C7874" t="s">
        <v>29</v>
      </c>
      <c r="D7874" t="s">
        <v>8164</v>
      </c>
      <c r="E7874" s="1">
        <v>45437</v>
      </c>
      <c r="F7874">
        <v>0</v>
      </c>
      <c r="G7874" t="s">
        <v>10</v>
      </c>
    </row>
    <row r="7875" spans="1:7" x14ac:dyDescent="0.2">
      <c r="A7875" s="4" t="s">
        <v>6</v>
      </c>
      <c r="B7875" s="8" t="s">
        <v>5570</v>
      </c>
      <c r="C7875" t="s">
        <v>51</v>
      </c>
      <c r="D7875" t="s">
        <v>8165</v>
      </c>
      <c r="E7875" s="1">
        <v>45437</v>
      </c>
      <c r="F7875">
        <v>0</v>
      </c>
      <c r="G7875" t="s">
        <v>10</v>
      </c>
    </row>
    <row r="7876" spans="1:7" x14ac:dyDescent="0.2">
      <c r="A7876" s="4" t="s">
        <v>6</v>
      </c>
      <c r="B7876" s="8" t="s">
        <v>5570</v>
      </c>
      <c r="C7876" t="s">
        <v>63</v>
      </c>
      <c r="D7876" t="s">
        <v>8166</v>
      </c>
      <c r="E7876" s="1">
        <v>45437</v>
      </c>
      <c r="F7876">
        <v>0</v>
      </c>
      <c r="G7876" t="s">
        <v>10</v>
      </c>
    </row>
    <row r="7877" spans="1:7" x14ac:dyDescent="0.2">
      <c r="A7877" s="4" t="s">
        <v>6</v>
      </c>
      <c r="B7877" s="8" t="s">
        <v>5570</v>
      </c>
      <c r="C7877" t="s">
        <v>29</v>
      </c>
      <c r="D7877" t="s">
        <v>8167</v>
      </c>
      <c r="E7877" s="1">
        <v>45437</v>
      </c>
      <c r="F7877">
        <v>0</v>
      </c>
      <c r="G7877" t="s">
        <v>10</v>
      </c>
    </row>
    <row r="7878" spans="1:7" x14ac:dyDescent="0.2">
      <c r="A7878" s="4" t="s">
        <v>6</v>
      </c>
      <c r="B7878" s="8" t="s">
        <v>5570</v>
      </c>
      <c r="C7878" t="s">
        <v>29</v>
      </c>
      <c r="D7878" t="s">
        <v>8168</v>
      </c>
      <c r="E7878" s="1">
        <v>45438</v>
      </c>
      <c r="F7878">
        <v>0</v>
      </c>
    </row>
    <row r="7879" spans="1:7" x14ac:dyDescent="0.2">
      <c r="A7879" s="4" t="s">
        <v>6</v>
      </c>
      <c r="B7879" s="8" t="s">
        <v>5570</v>
      </c>
      <c r="C7879" t="s">
        <v>63</v>
      </c>
      <c r="D7879" t="s">
        <v>8169</v>
      </c>
      <c r="E7879" s="1">
        <v>45438</v>
      </c>
      <c r="F7879">
        <v>0</v>
      </c>
      <c r="G7879" t="s">
        <v>10</v>
      </c>
    </row>
    <row r="7880" spans="1:7" x14ac:dyDescent="0.2">
      <c r="A7880" s="4" t="s">
        <v>6</v>
      </c>
      <c r="B7880" s="8" t="s">
        <v>5570</v>
      </c>
      <c r="C7880" t="s">
        <v>29</v>
      </c>
      <c r="D7880" t="s">
        <v>8170</v>
      </c>
      <c r="E7880" s="1">
        <v>45438</v>
      </c>
      <c r="F7880">
        <v>0</v>
      </c>
    </row>
    <row r="7881" spans="1:7" x14ac:dyDescent="0.2">
      <c r="A7881" s="4" t="s">
        <v>6</v>
      </c>
      <c r="B7881" s="8" t="s">
        <v>5570</v>
      </c>
      <c r="C7881" t="s">
        <v>63</v>
      </c>
      <c r="D7881" t="s">
        <v>8171</v>
      </c>
      <c r="E7881" s="1">
        <v>45438</v>
      </c>
      <c r="F7881">
        <v>0</v>
      </c>
    </row>
    <row r="7882" spans="1:7" x14ac:dyDescent="0.2">
      <c r="A7882" s="4" t="s">
        <v>6</v>
      </c>
      <c r="B7882" s="8" t="s">
        <v>5570</v>
      </c>
      <c r="C7882" t="s">
        <v>29</v>
      </c>
      <c r="D7882" t="s">
        <v>8172</v>
      </c>
      <c r="E7882" s="1">
        <v>45439</v>
      </c>
      <c r="F7882">
        <v>0</v>
      </c>
    </row>
    <row r="7883" spans="1:7" x14ac:dyDescent="0.2">
      <c r="A7883" s="4" t="s">
        <v>6</v>
      </c>
      <c r="B7883" s="8" t="s">
        <v>5570</v>
      </c>
      <c r="C7883" t="s">
        <v>29</v>
      </c>
      <c r="D7883" t="s">
        <v>8173</v>
      </c>
      <c r="E7883" s="1">
        <v>45439</v>
      </c>
      <c r="F7883">
        <v>0</v>
      </c>
      <c r="G7883" t="s">
        <v>10</v>
      </c>
    </row>
    <row r="7884" spans="1:7" x14ac:dyDescent="0.2">
      <c r="A7884" s="4" t="s">
        <v>6</v>
      </c>
      <c r="B7884" s="8" t="s">
        <v>5570</v>
      </c>
      <c r="C7884" t="s">
        <v>63</v>
      </c>
      <c r="D7884" t="s">
        <v>8174</v>
      </c>
      <c r="E7884" s="1">
        <v>45439</v>
      </c>
      <c r="F7884">
        <v>0</v>
      </c>
      <c r="G7884" t="s">
        <v>10</v>
      </c>
    </row>
    <row r="7885" spans="1:7" x14ac:dyDescent="0.2">
      <c r="A7885" s="4" t="s">
        <v>6</v>
      </c>
      <c r="B7885" s="8" t="s">
        <v>5570</v>
      </c>
      <c r="C7885" t="s">
        <v>63</v>
      </c>
      <c r="D7885" t="s">
        <v>8175</v>
      </c>
      <c r="E7885" s="1">
        <v>45439</v>
      </c>
      <c r="F7885">
        <v>0</v>
      </c>
      <c r="G7885" t="s">
        <v>10</v>
      </c>
    </row>
    <row r="7886" spans="1:7" x14ac:dyDescent="0.2">
      <c r="A7886" s="4" t="s">
        <v>6</v>
      </c>
      <c r="B7886" s="8" t="s">
        <v>5570</v>
      </c>
      <c r="C7886" t="s">
        <v>51</v>
      </c>
      <c r="D7886" t="s">
        <v>8176</v>
      </c>
      <c r="E7886" s="1">
        <v>45439</v>
      </c>
      <c r="F7886">
        <v>0</v>
      </c>
      <c r="G7886" t="s">
        <v>10</v>
      </c>
    </row>
    <row r="7887" spans="1:7" x14ac:dyDescent="0.2">
      <c r="A7887" s="4" t="s">
        <v>6</v>
      </c>
      <c r="B7887" s="8" t="s">
        <v>5570</v>
      </c>
      <c r="C7887" t="s">
        <v>5571</v>
      </c>
      <c r="D7887" t="s">
        <v>8177</v>
      </c>
      <c r="E7887" s="1">
        <v>45439</v>
      </c>
      <c r="F7887">
        <v>0</v>
      </c>
    </row>
    <row r="7888" spans="1:7" x14ac:dyDescent="0.2">
      <c r="A7888" s="4" t="s">
        <v>6</v>
      </c>
      <c r="B7888" s="8" t="s">
        <v>5570</v>
      </c>
      <c r="C7888" t="s">
        <v>29</v>
      </c>
      <c r="D7888" t="s">
        <v>8178</v>
      </c>
      <c r="E7888" s="1">
        <v>45439</v>
      </c>
      <c r="F7888">
        <v>0</v>
      </c>
      <c r="G7888" t="s">
        <v>10</v>
      </c>
    </row>
    <row r="7889" spans="1:7" x14ac:dyDescent="0.2">
      <c r="A7889" s="4" t="s">
        <v>6</v>
      </c>
      <c r="B7889" s="8" t="s">
        <v>5570</v>
      </c>
      <c r="C7889" t="s">
        <v>29</v>
      </c>
      <c r="D7889" t="s">
        <v>8179</v>
      </c>
      <c r="E7889" s="1">
        <v>45439</v>
      </c>
      <c r="F7889">
        <v>0</v>
      </c>
      <c r="G7889" t="s">
        <v>10</v>
      </c>
    </row>
    <row r="7890" spans="1:7" x14ac:dyDescent="0.2">
      <c r="A7890" s="4" t="s">
        <v>6</v>
      </c>
      <c r="B7890" s="8" t="s">
        <v>5570</v>
      </c>
      <c r="C7890" t="s">
        <v>63</v>
      </c>
      <c r="D7890" t="s">
        <v>8180</v>
      </c>
      <c r="E7890" s="1">
        <v>45439</v>
      </c>
      <c r="F7890">
        <v>0</v>
      </c>
    </row>
    <row r="7891" spans="1:7" x14ac:dyDescent="0.2">
      <c r="A7891" s="4" t="s">
        <v>6</v>
      </c>
      <c r="B7891" s="8" t="s">
        <v>5570</v>
      </c>
      <c r="C7891" t="s">
        <v>29</v>
      </c>
      <c r="D7891" t="s">
        <v>8181</v>
      </c>
      <c r="E7891" s="1">
        <v>45439</v>
      </c>
      <c r="F7891">
        <v>0</v>
      </c>
      <c r="G7891" t="s">
        <v>10</v>
      </c>
    </row>
    <row r="7892" spans="1:7" x14ac:dyDescent="0.2">
      <c r="A7892" s="4" t="s">
        <v>6</v>
      </c>
      <c r="B7892" s="8" t="s">
        <v>5570</v>
      </c>
      <c r="C7892" t="s">
        <v>63</v>
      </c>
      <c r="D7892" t="s">
        <v>8182</v>
      </c>
      <c r="E7892" s="1">
        <v>45439</v>
      </c>
      <c r="F7892">
        <v>0</v>
      </c>
    </row>
    <row r="7893" spans="1:7" x14ac:dyDescent="0.2">
      <c r="A7893" s="4" t="s">
        <v>6</v>
      </c>
      <c r="B7893" s="8" t="s">
        <v>5570</v>
      </c>
      <c r="C7893" t="s">
        <v>5571</v>
      </c>
      <c r="D7893" t="s">
        <v>8183</v>
      </c>
      <c r="E7893" s="1">
        <v>45439</v>
      </c>
      <c r="F7893">
        <v>0</v>
      </c>
      <c r="G7893" t="s">
        <v>10</v>
      </c>
    </row>
    <row r="7894" spans="1:7" x14ac:dyDescent="0.2">
      <c r="A7894" s="4" t="s">
        <v>6</v>
      </c>
      <c r="B7894" s="8" t="s">
        <v>5570</v>
      </c>
      <c r="C7894" t="s">
        <v>63</v>
      </c>
      <c r="D7894" t="s">
        <v>8184</v>
      </c>
      <c r="E7894" s="1">
        <v>45439</v>
      </c>
      <c r="F7894">
        <v>0</v>
      </c>
      <c r="G7894" t="s">
        <v>10</v>
      </c>
    </row>
    <row r="7895" spans="1:7" x14ac:dyDescent="0.2">
      <c r="A7895" s="4" t="s">
        <v>6</v>
      </c>
      <c r="B7895" s="8" t="s">
        <v>5570</v>
      </c>
      <c r="C7895" t="s">
        <v>29</v>
      </c>
      <c r="D7895" t="s">
        <v>8185</v>
      </c>
      <c r="E7895" s="1">
        <v>45439</v>
      </c>
      <c r="F7895">
        <v>0</v>
      </c>
      <c r="G7895" t="s">
        <v>10</v>
      </c>
    </row>
    <row r="7896" spans="1:7" x14ac:dyDescent="0.2">
      <c r="A7896" s="4" t="s">
        <v>6</v>
      </c>
      <c r="B7896" s="8" t="s">
        <v>5570</v>
      </c>
      <c r="C7896" t="s">
        <v>51</v>
      </c>
      <c r="D7896" t="s">
        <v>8186</v>
      </c>
      <c r="E7896" s="1">
        <v>45439</v>
      </c>
      <c r="F7896">
        <v>0</v>
      </c>
      <c r="G7896" t="s">
        <v>10</v>
      </c>
    </row>
    <row r="7897" spans="1:7" x14ac:dyDescent="0.2">
      <c r="A7897" s="4" t="s">
        <v>6</v>
      </c>
      <c r="B7897" s="8" t="s">
        <v>5570</v>
      </c>
      <c r="C7897" t="s">
        <v>29</v>
      </c>
      <c r="D7897" t="s">
        <v>8187</v>
      </c>
      <c r="E7897" s="1">
        <v>45439</v>
      </c>
      <c r="F7897">
        <v>0</v>
      </c>
      <c r="G7897" t="s">
        <v>10</v>
      </c>
    </row>
    <row r="7898" spans="1:7" x14ac:dyDescent="0.2">
      <c r="A7898" s="4" t="s">
        <v>6</v>
      </c>
      <c r="B7898" s="8" t="s">
        <v>5570</v>
      </c>
      <c r="C7898" t="s">
        <v>63</v>
      </c>
      <c r="D7898" t="s">
        <v>8188</v>
      </c>
      <c r="E7898" s="1">
        <v>45440</v>
      </c>
      <c r="F7898">
        <v>0</v>
      </c>
      <c r="G7898" t="s">
        <v>10</v>
      </c>
    </row>
    <row r="7899" spans="1:7" x14ac:dyDescent="0.2">
      <c r="A7899" s="4" t="s">
        <v>6</v>
      </c>
      <c r="B7899" s="8" t="s">
        <v>5570</v>
      </c>
      <c r="C7899" t="s">
        <v>29</v>
      </c>
      <c r="D7899" t="s">
        <v>8189</v>
      </c>
      <c r="E7899" s="1">
        <v>45440</v>
      </c>
      <c r="F7899">
        <v>0</v>
      </c>
      <c r="G7899" t="s">
        <v>10</v>
      </c>
    </row>
    <row r="7900" spans="1:7" x14ac:dyDescent="0.2">
      <c r="A7900" s="4" t="s">
        <v>6</v>
      </c>
      <c r="B7900" s="8" t="s">
        <v>5570</v>
      </c>
      <c r="C7900" t="s">
        <v>29</v>
      </c>
      <c r="D7900" t="s">
        <v>8190</v>
      </c>
      <c r="E7900" s="1">
        <v>45440</v>
      </c>
      <c r="F7900">
        <v>0</v>
      </c>
      <c r="G7900" t="s">
        <v>10</v>
      </c>
    </row>
    <row r="7901" spans="1:7" x14ac:dyDescent="0.2">
      <c r="A7901" s="4" t="s">
        <v>6</v>
      </c>
      <c r="B7901" s="8" t="s">
        <v>5570</v>
      </c>
      <c r="C7901" t="s">
        <v>29</v>
      </c>
      <c r="D7901" t="s">
        <v>8191</v>
      </c>
      <c r="E7901" s="1">
        <v>45440</v>
      </c>
      <c r="F7901">
        <v>0</v>
      </c>
    </row>
    <row r="7902" spans="1:7" x14ac:dyDescent="0.2">
      <c r="A7902" s="4" t="s">
        <v>6</v>
      </c>
      <c r="B7902" s="8" t="s">
        <v>5570</v>
      </c>
      <c r="C7902" t="s">
        <v>29</v>
      </c>
      <c r="D7902" t="s">
        <v>8192</v>
      </c>
      <c r="E7902" s="1">
        <v>45440</v>
      </c>
      <c r="F7902">
        <v>0</v>
      </c>
      <c r="G7902" t="s">
        <v>10</v>
      </c>
    </row>
    <row r="7903" spans="1:7" x14ac:dyDescent="0.2">
      <c r="A7903" s="4" t="s">
        <v>6</v>
      </c>
      <c r="B7903" s="8" t="s">
        <v>5570</v>
      </c>
      <c r="C7903" t="s">
        <v>63</v>
      </c>
      <c r="D7903" t="s">
        <v>8193</v>
      </c>
      <c r="E7903" s="1">
        <v>45440</v>
      </c>
      <c r="F7903">
        <v>0</v>
      </c>
      <c r="G7903" t="s">
        <v>10</v>
      </c>
    </row>
    <row r="7904" spans="1:7" x14ac:dyDescent="0.2">
      <c r="A7904" s="4" t="s">
        <v>6</v>
      </c>
      <c r="B7904" s="8" t="s">
        <v>5570</v>
      </c>
      <c r="C7904" t="s">
        <v>5571</v>
      </c>
      <c r="D7904" t="s">
        <v>8194</v>
      </c>
      <c r="E7904" s="1">
        <v>45441</v>
      </c>
      <c r="F7904">
        <v>0</v>
      </c>
    </row>
    <row r="7905" spans="1:7" x14ac:dyDescent="0.2">
      <c r="A7905" s="4" t="s">
        <v>6</v>
      </c>
      <c r="B7905" s="8" t="s">
        <v>5570</v>
      </c>
      <c r="C7905" t="s">
        <v>63</v>
      </c>
      <c r="D7905" t="s">
        <v>8195</v>
      </c>
      <c r="E7905" s="1">
        <v>45441</v>
      </c>
      <c r="F7905">
        <v>0</v>
      </c>
    </row>
    <row r="7906" spans="1:7" x14ac:dyDescent="0.2">
      <c r="A7906" s="4" t="s">
        <v>6</v>
      </c>
      <c r="B7906" s="8" t="s">
        <v>5570</v>
      </c>
      <c r="C7906" t="s">
        <v>63</v>
      </c>
      <c r="D7906" t="s">
        <v>8196</v>
      </c>
      <c r="E7906" s="1">
        <v>45441</v>
      </c>
      <c r="F7906">
        <v>0</v>
      </c>
      <c r="G7906" t="s">
        <v>10</v>
      </c>
    </row>
    <row r="7907" spans="1:7" x14ac:dyDescent="0.2">
      <c r="A7907" s="4" t="s">
        <v>6</v>
      </c>
      <c r="B7907" s="8" t="s">
        <v>5570</v>
      </c>
      <c r="C7907" t="s">
        <v>63</v>
      </c>
      <c r="D7907" t="s">
        <v>8197</v>
      </c>
      <c r="E7907" s="1">
        <v>45441</v>
      </c>
      <c r="F7907">
        <v>0</v>
      </c>
      <c r="G7907" t="s">
        <v>10</v>
      </c>
    </row>
    <row r="7908" spans="1:7" x14ac:dyDescent="0.2">
      <c r="A7908" s="4" t="s">
        <v>6</v>
      </c>
      <c r="B7908" s="8" t="s">
        <v>5570</v>
      </c>
      <c r="C7908" t="s">
        <v>51</v>
      </c>
      <c r="D7908" t="s">
        <v>8198</v>
      </c>
      <c r="E7908" s="1">
        <v>45441</v>
      </c>
      <c r="F7908">
        <v>0</v>
      </c>
      <c r="G7908" t="s">
        <v>10</v>
      </c>
    </row>
    <row r="7909" spans="1:7" x14ac:dyDescent="0.2">
      <c r="A7909" s="4" t="s">
        <v>6</v>
      </c>
      <c r="B7909" s="8" t="s">
        <v>5570</v>
      </c>
      <c r="C7909" t="s">
        <v>29</v>
      </c>
      <c r="D7909" t="s">
        <v>8199</v>
      </c>
      <c r="E7909" s="1">
        <v>45441</v>
      </c>
      <c r="F7909">
        <v>0</v>
      </c>
      <c r="G7909" t="s">
        <v>10</v>
      </c>
    </row>
    <row r="7910" spans="1:7" x14ac:dyDescent="0.2">
      <c r="A7910" s="4" t="s">
        <v>6</v>
      </c>
      <c r="B7910" s="8" t="s">
        <v>5570</v>
      </c>
      <c r="C7910" t="s">
        <v>5571</v>
      </c>
      <c r="D7910" t="s">
        <v>8200</v>
      </c>
      <c r="E7910" s="1">
        <v>45441</v>
      </c>
      <c r="F7910">
        <v>0</v>
      </c>
    </row>
    <row r="7911" spans="1:7" x14ac:dyDescent="0.2">
      <c r="A7911" s="4" t="s">
        <v>6</v>
      </c>
      <c r="B7911" s="8" t="s">
        <v>5570</v>
      </c>
      <c r="C7911" t="s">
        <v>29</v>
      </c>
      <c r="D7911" t="s">
        <v>8201</v>
      </c>
      <c r="E7911" s="1">
        <v>45442</v>
      </c>
      <c r="F7911">
        <v>0</v>
      </c>
      <c r="G7911" t="s">
        <v>10</v>
      </c>
    </row>
    <row r="7912" spans="1:7" x14ac:dyDescent="0.2">
      <c r="A7912" s="4" t="s">
        <v>6</v>
      </c>
      <c r="B7912" s="8" t="s">
        <v>5570</v>
      </c>
      <c r="C7912" t="s">
        <v>63</v>
      </c>
      <c r="D7912" t="s">
        <v>8202</v>
      </c>
      <c r="E7912" s="1">
        <v>45442</v>
      </c>
      <c r="F7912">
        <v>0</v>
      </c>
      <c r="G7912" t="s">
        <v>10</v>
      </c>
    </row>
    <row r="7913" spans="1:7" x14ac:dyDescent="0.2">
      <c r="A7913" s="4" t="s">
        <v>6</v>
      </c>
      <c r="B7913" s="8" t="s">
        <v>5570</v>
      </c>
      <c r="C7913" t="s">
        <v>51</v>
      </c>
      <c r="D7913" t="s">
        <v>8203</v>
      </c>
      <c r="E7913" s="1">
        <v>45442</v>
      </c>
      <c r="F7913">
        <v>0</v>
      </c>
      <c r="G7913" t="s">
        <v>10</v>
      </c>
    </row>
    <row r="7914" spans="1:7" x14ac:dyDescent="0.2">
      <c r="A7914" s="4" t="s">
        <v>6</v>
      </c>
      <c r="B7914" s="8" t="s">
        <v>5570</v>
      </c>
      <c r="C7914" t="s">
        <v>29</v>
      </c>
      <c r="D7914" t="s">
        <v>8204</v>
      </c>
      <c r="E7914" s="1">
        <v>45442</v>
      </c>
      <c r="F7914">
        <v>0</v>
      </c>
      <c r="G7914" t="s">
        <v>10</v>
      </c>
    </row>
    <row r="7915" spans="1:7" x14ac:dyDescent="0.2">
      <c r="A7915" s="4" t="s">
        <v>6</v>
      </c>
      <c r="B7915" s="8" t="s">
        <v>5570</v>
      </c>
      <c r="C7915" t="s">
        <v>63</v>
      </c>
      <c r="D7915" t="s">
        <v>8205</v>
      </c>
      <c r="E7915" s="1">
        <v>45442</v>
      </c>
      <c r="F7915">
        <v>0</v>
      </c>
      <c r="G7915" t="s">
        <v>10</v>
      </c>
    </row>
    <row r="7916" spans="1:7" x14ac:dyDescent="0.2">
      <c r="A7916" s="4" t="s">
        <v>6</v>
      </c>
      <c r="B7916" s="8" t="s">
        <v>5570</v>
      </c>
      <c r="C7916" t="s">
        <v>5571</v>
      </c>
      <c r="D7916" t="s">
        <v>8206</v>
      </c>
      <c r="E7916" s="1">
        <v>45442</v>
      </c>
      <c r="F7916">
        <v>0</v>
      </c>
    </row>
    <row r="7917" spans="1:7" x14ac:dyDescent="0.2">
      <c r="A7917" s="4" t="s">
        <v>6</v>
      </c>
      <c r="B7917" s="8" t="s">
        <v>5570</v>
      </c>
      <c r="C7917" t="s">
        <v>63</v>
      </c>
      <c r="D7917" t="s">
        <v>8207</v>
      </c>
      <c r="E7917" s="1">
        <v>45442</v>
      </c>
      <c r="F7917">
        <v>0</v>
      </c>
      <c r="G7917" t="s">
        <v>10</v>
      </c>
    </row>
    <row r="7918" spans="1:7" x14ac:dyDescent="0.2">
      <c r="A7918" s="4" t="s">
        <v>6</v>
      </c>
      <c r="B7918" s="8" t="s">
        <v>5570</v>
      </c>
      <c r="C7918" t="s">
        <v>63</v>
      </c>
      <c r="D7918" t="s">
        <v>8208</v>
      </c>
      <c r="E7918" s="1">
        <v>45442</v>
      </c>
      <c r="F7918">
        <v>0</v>
      </c>
      <c r="G7918" t="s">
        <v>10</v>
      </c>
    </row>
    <row r="7919" spans="1:7" x14ac:dyDescent="0.2">
      <c r="A7919" s="4" t="s">
        <v>6</v>
      </c>
      <c r="B7919" s="8" t="s">
        <v>5570</v>
      </c>
      <c r="C7919" t="s">
        <v>29</v>
      </c>
      <c r="D7919" t="s">
        <v>8209</v>
      </c>
      <c r="E7919" s="1">
        <v>45442</v>
      </c>
      <c r="F7919">
        <v>0</v>
      </c>
      <c r="G7919" t="s">
        <v>10</v>
      </c>
    </row>
    <row r="7920" spans="1:7" x14ac:dyDescent="0.2">
      <c r="A7920" s="4" t="s">
        <v>6</v>
      </c>
      <c r="B7920" s="8" t="s">
        <v>5570</v>
      </c>
      <c r="C7920" t="s">
        <v>29</v>
      </c>
      <c r="D7920" t="s">
        <v>8210</v>
      </c>
      <c r="E7920" s="1">
        <v>45442</v>
      </c>
      <c r="F7920">
        <v>0</v>
      </c>
      <c r="G7920" t="s">
        <v>10</v>
      </c>
    </row>
    <row r="7921" spans="1:7" x14ac:dyDescent="0.2">
      <c r="A7921" s="4" t="s">
        <v>6</v>
      </c>
      <c r="B7921" s="8" t="s">
        <v>5570</v>
      </c>
      <c r="C7921" t="s">
        <v>29</v>
      </c>
      <c r="D7921" t="s">
        <v>8211</v>
      </c>
      <c r="E7921" s="1">
        <v>45442</v>
      </c>
      <c r="F7921">
        <v>0</v>
      </c>
      <c r="G7921" t="s">
        <v>10</v>
      </c>
    </row>
    <row r="7922" spans="1:7" x14ac:dyDescent="0.2">
      <c r="A7922" s="4" t="s">
        <v>6</v>
      </c>
      <c r="B7922" s="8" t="s">
        <v>5570</v>
      </c>
      <c r="C7922" t="s">
        <v>63</v>
      </c>
      <c r="D7922" t="s">
        <v>8212</v>
      </c>
      <c r="E7922" s="1">
        <v>45442</v>
      </c>
      <c r="F7922">
        <v>0</v>
      </c>
      <c r="G7922" t="s">
        <v>10</v>
      </c>
    </row>
    <row r="7923" spans="1:7" x14ac:dyDescent="0.2">
      <c r="A7923" s="4" t="s">
        <v>6</v>
      </c>
      <c r="B7923" s="8" t="s">
        <v>5570</v>
      </c>
      <c r="C7923" t="s">
        <v>29</v>
      </c>
      <c r="D7923" t="s">
        <v>8213</v>
      </c>
      <c r="E7923" s="1">
        <v>45442</v>
      </c>
      <c r="F7923">
        <v>0</v>
      </c>
      <c r="G7923" t="s">
        <v>10</v>
      </c>
    </row>
    <row r="7924" spans="1:7" x14ac:dyDescent="0.2">
      <c r="A7924" s="4" t="s">
        <v>6</v>
      </c>
      <c r="B7924" s="8" t="s">
        <v>5570</v>
      </c>
      <c r="C7924" t="s">
        <v>29</v>
      </c>
      <c r="D7924" t="s">
        <v>8214</v>
      </c>
      <c r="E7924" s="1">
        <v>45442</v>
      </c>
      <c r="F7924">
        <v>0</v>
      </c>
      <c r="G7924" t="s">
        <v>10</v>
      </c>
    </row>
    <row r="7925" spans="1:7" x14ac:dyDescent="0.2">
      <c r="A7925" s="4" t="s">
        <v>6</v>
      </c>
      <c r="B7925" s="8" t="s">
        <v>5570</v>
      </c>
      <c r="C7925" t="s">
        <v>29</v>
      </c>
      <c r="D7925" t="s">
        <v>8215</v>
      </c>
      <c r="E7925" s="1">
        <v>45442</v>
      </c>
      <c r="F7925">
        <v>0</v>
      </c>
      <c r="G7925" t="s">
        <v>10</v>
      </c>
    </row>
    <row r="7926" spans="1:7" x14ac:dyDescent="0.2">
      <c r="A7926" s="4" t="s">
        <v>6</v>
      </c>
      <c r="B7926" s="8" t="s">
        <v>5570</v>
      </c>
      <c r="C7926" t="s">
        <v>29</v>
      </c>
      <c r="D7926" t="s">
        <v>8216</v>
      </c>
      <c r="E7926" s="1">
        <v>45442</v>
      </c>
      <c r="F7926">
        <v>0</v>
      </c>
      <c r="G7926" t="s">
        <v>10</v>
      </c>
    </row>
    <row r="7927" spans="1:7" x14ac:dyDescent="0.2">
      <c r="A7927" s="4" t="s">
        <v>6</v>
      </c>
      <c r="B7927" s="8" t="s">
        <v>5570</v>
      </c>
      <c r="C7927" t="s">
        <v>51</v>
      </c>
      <c r="D7927" t="s">
        <v>8217</v>
      </c>
      <c r="E7927" s="1">
        <v>45443</v>
      </c>
      <c r="F7927">
        <v>0</v>
      </c>
      <c r="G7927" t="s">
        <v>10</v>
      </c>
    </row>
    <row r="7928" spans="1:7" x14ac:dyDescent="0.2">
      <c r="A7928" s="4" t="s">
        <v>6</v>
      </c>
      <c r="B7928" s="8" t="s">
        <v>5570</v>
      </c>
      <c r="C7928" t="s">
        <v>29</v>
      </c>
      <c r="D7928" t="s">
        <v>8218</v>
      </c>
      <c r="E7928" s="1">
        <v>45443</v>
      </c>
      <c r="F7928">
        <v>0</v>
      </c>
    </row>
    <row r="7929" spans="1:7" x14ac:dyDescent="0.2">
      <c r="A7929" s="4" t="s">
        <v>6</v>
      </c>
      <c r="B7929" s="8" t="s">
        <v>5570</v>
      </c>
      <c r="C7929" t="s">
        <v>63</v>
      </c>
      <c r="D7929" t="s">
        <v>8219</v>
      </c>
      <c r="E7929" s="1">
        <v>45443</v>
      </c>
      <c r="F7929">
        <v>0</v>
      </c>
    </row>
    <row r="7930" spans="1:7" x14ac:dyDescent="0.2">
      <c r="A7930" s="4" t="s">
        <v>6</v>
      </c>
      <c r="B7930" s="8" t="s">
        <v>5570</v>
      </c>
      <c r="C7930" t="s">
        <v>29</v>
      </c>
      <c r="D7930" t="s">
        <v>8220</v>
      </c>
      <c r="E7930" s="1">
        <v>45443</v>
      </c>
      <c r="F7930">
        <v>0</v>
      </c>
      <c r="G7930" t="s">
        <v>10</v>
      </c>
    </row>
    <row r="7931" spans="1:7" x14ac:dyDescent="0.2">
      <c r="A7931" s="4" t="s">
        <v>6</v>
      </c>
      <c r="B7931" s="8" t="s">
        <v>5570</v>
      </c>
      <c r="C7931" t="s">
        <v>5571</v>
      </c>
      <c r="D7931" t="s">
        <v>8221</v>
      </c>
      <c r="E7931" s="1">
        <v>45444</v>
      </c>
      <c r="F7931">
        <v>0</v>
      </c>
    </row>
    <row r="7932" spans="1:7" x14ac:dyDescent="0.2">
      <c r="A7932" s="4" t="s">
        <v>6</v>
      </c>
      <c r="B7932" s="8" t="s">
        <v>5570</v>
      </c>
      <c r="C7932" t="s">
        <v>51</v>
      </c>
      <c r="D7932" t="s">
        <v>8222</v>
      </c>
      <c r="E7932" s="1">
        <v>45444</v>
      </c>
      <c r="F7932">
        <v>0</v>
      </c>
      <c r="G7932" t="s">
        <v>10</v>
      </c>
    </row>
    <row r="7933" spans="1:7" x14ac:dyDescent="0.2">
      <c r="A7933" s="4" t="s">
        <v>6</v>
      </c>
      <c r="B7933" s="8" t="s">
        <v>5570</v>
      </c>
      <c r="C7933" t="s">
        <v>63</v>
      </c>
      <c r="D7933" t="s">
        <v>8223</v>
      </c>
      <c r="E7933" s="1">
        <v>45444</v>
      </c>
      <c r="F7933">
        <v>0</v>
      </c>
      <c r="G7933" t="s">
        <v>10</v>
      </c>
    </row>
    <row r="7934" spans="1:7" x14ac:dyDescent="0.2">
      <c r="A7934" s="4" t="s">
        <v>6</v>
      </c>
      <c r="B7934" s="8" t="s">
        <v>5570</v>
      </c>
      <c r="C7934" t="s">
        <v>29</v>
      </c>
      <c r="D7934" t="s">
        <v>8224</v>
      </c>
      <c r="E7934" s="1">
        <v>45444</v>
      </c>
      <c r="F7934">
        <v>0</v>
      </c>
      <c r="G7934" t="s">
        <v>10</v>
      </c>
    </row>
    <row r="7935" spans="1:7" x14ac:dyDescent="0.2">
      <c r="A7935" s="4" t="s">
        <v>6</v>
      </c>
      <c r="B7935" s="8" t="s">
        <v>5570</v>
      </c>
      <c r="C7935" t="s">
        <v>63</v>
      </c>
      <c r="D7935" t="s">
        <v>8225</v>
      </c>
      <c r="E7935" s="1">
        <v>45444</v>
      </c>
      <c r="F7935">
        <v>0</v>
      </c>
      <c r="G7935" t="s">
        <v>10</v>
      </c>
    </row>
    <row r="7936" spans="1:7" x14ac:dyDescent="0.2">
      <c r="A7936" s="4" t="s">
        <v>6</v>
      </c>
      <c r="B7936" s="8" t="s">
        <v>5570</v>
      </c>
      <c r="C7936" t="s">
        <v>29</v>
      </c>
      <c r="D7936" t="s">
        <v>8226</v>
      </c>
      <c r="E7936" s="1">
        <v>45445</v>
      </c>
      <c r="F7936">
        <v>0</v>
      </c>
      <c r="G7936" t="s">
        <v>10</v>
      </c>
    </row>
    <row r="7937" spans="1:7" x14ac:dyDescent="0.2">
      <c r="A7937" s="4" t="s">
        <v>6</v>
      </c>
      <c r="B7937" s="8" t="s">
        <v>5570</v>
      </c>
      <c r="C7937" t="s">
        <v>5571</v>
      </c>
      <c r="D7937" t="s">
        <v>8227</v>
      </c>
      <c r="E7937" s="1">
        <v>45445</v>
      </c>
      <c r="F7937">
        <v>0</v>
      </c>
      <c r="G7937" t="s">
        <v>10</v>
      </c>
    </row>
    <row r="7938" spans="1:7" x14ac:dyDescent="0.2">
      <c r="A7938" s="4" t="s">
        <v>6</v>
      </c>
      <c r="B7938" s="8" t="s">
        <v>5570</v>
      </c>
      <c r="C7938" t="s">
        <v>51</v>
      </c>
      <c r="D7938" t="s">
        <v>8228</v>
      </c>
      <c r="E7938" s="1">
        <v>45445</v>
      </c>
      <c r="F7938">
        <v>0</v>
      </c>
      <c r="G7938" t="s">
        <v>10</v>
      </c>
    </row>
    <row r="7939" spans="1:7" x14ac:dyDescent="0.2">
      <c r="A7939" s="4" t="s">
        <v>6</v>
      </c>
      <c r="B7939" s="8" t="s">
        <v>5570</v>
      </c>
      <c r="C7939" t="s">
        <v>29</v>
      </c>
      <c r="D7939" t="s">
        <v>8229</v>
      </c>
      <c r="E7939" s="1">
        <v>45445</v>
      </c>
      <c r="F7939">
        <v>0</v>
      </c>
      <c r="G7939" t="s">
        <v>10</v>
      </c>
    </row>
    <row r="7940" spans="1:7" x14ac:dyDescent="0.2">
      <c r="A7940" s="4" t="s">
        <v>6</v>
      </c>
      <c r="B7940" s="8" t="s">
        <v>5570</v>
      </c>
      <c r="C7940" t="s">
        <v>29</v>
      </c>
      <c r="D7940" t="s">
        <v>8230</v>
      </c>
      <c r="E7940" s="1">
        <v>45445</v>
      </c>
      <c r="F7940">
        <v>0</v>
      </c>
      <c r="G7940" t="s">
        <v>10</v>
      </c>
    </row>
    <row r="7941" spans="1:7" x14ac:dyDescent="0.2">
      <c r="A7941" s="4" t="s">
        <v>6</v>
      </c>
      <c r="B7941" s="8" t="s">
        <v>5570</v>
      </c>
      <c r="C7941" t="s">
        <v>63</v>
      </c>
      <c r="D7941" t="s">
        <v>8231</v>
      </c>
      <c r="E7941" s="1">
        <v>45445</v>
      </c>
      <c r="F7941">
        <v>0</v>
      </c>
      <c r="G7941" t="s">
        <v>10</v>
      </c>
    </row>
    <row r="7942" spans="1:7" x14ac:dyDescent="0.2">
      <c r="A7942" s="4" t="s">
        <v>6</v>
      </c>
      <c r="B7942" s="8" t="s">
        <v>5570</v>
      </c>
      <c r="C7942" t="s">
        <v>29</v>
      </c>
      <c r="D7942" t="s">
        <v>8232</v>
      </c>
      <c r="E7942" s="1">
        <v>45445</v>
      </c>
      <c r="F7942">
        <v>0</v>
      </c>
    </row>
    <row r="7943" spans="1:7" x14ac:dyDescent="0.2">
      <c r="A7943" s="4" t="s">
        <v>6</v>
      </c>
      <c r="B7943" s="8" t="s">
        <v>5570</v>
      </c>
      <c r="C7943" t="s">
        <v>63</v>
      </c>
      <c r="D7943" t="s">
        <v>8233</v>
      </c>
      <c r="E7943" s="1">
        <v>45446</v>
      </c>
      <c r="F7943">
        <v>0</v>
      </c>
    </row>
    <row r="7944" spans="1:7" x14ac:dyDescent="0.2">
      <c r="A7944" s="4" t="s">
        <v>6</v>
      </c>
      <c r="B7944" s="8" t="s">
        <v>5570</v>
      </c>
      <c r="C7944" t="s">
        <v>5571</v>
      </c>
      <c r="D7944" t="s">
        <v>8234</v>
      </c>
      <c r="E7944" s="1">
        <v>45446</v>
      </c>
      <c r="F7944">
        <v>0</v>
      </c>
      <c r="G7944" t="s">
        <v>10</v>
      </c>
    </row>
    <row r="7945" spans="1:7" x14ac:dyDescent="0.2">
      <c r="A7945" s="4" t="s">
        <v>6</v>
      </c>
      <c r="B7945" s="8" t="s">
        <v>5570</v>
      </c>
      <c r="C7945" t="s">
        <v>5571</v>
      </c>
      <c r="D7945" t="s">
        <v>8235</v>
      </c>
      <c r="E7945" s="1">
        <v>45446</v>
      </c>
      <c r="F7945">
        <v>0</v>
      </c>
      <c r="G7945" t="s">
        <v>10</v>
      </c>
    </row>
    <row r="7946" spans="1:7" x14ac:dyDescent="0.2">
      <c r="A7946" s="4" t="s">
        <v>6</v>
      </c>
      <c r="B7946" s="8" t="s">
        <v>5570</v>
      </c>
      <c r="C7946" t="s">
        <v>63</v>
      </c>
      <c r="D7946" t="s">
        <v>8236</v>
      </c>
      <c r="E7946" s="1">
        <v>45446</v>
      </c>
      <c r="F7946">
        <v>0</v>
      </c>
      <c r="G7946" t="s">
        <v>10</v>
      </c>
    </row>
    <row r="7947" spans="1:7" x14ac:dyDescent="0.2">
      <c r="A7947" s="4" t="s">
        <v>6</v>
      </c>
      <c r="B7947" s="8" t="s">
        <v>5570</v>
      </c>
      <c r="C7947" t="s">
        <v>5571</v>
      </c>
      <c r="D7947" t="s">
        <v>8237</v>
      </c>
      <c r="E7947" s="1">
        <v>45446</v>
      </c>
      <c r="F7947">
        <v>0</v>
      </c>
      <c r="G7947" t="s">
        <v>10</v>
      </c>
    </row>
    <row r="7948" spans="1:7" x14ac:dyDescent="0.2">
      <c r="A7948" s="4" t="s">
        <v>6</v>
      </c>
      <c r="B7948" s="8" t="s">
        <v>5570</v>
      </c>
      <c r="C7948" t="s">
        <v>29</v>
      </c>
      <c r="D7948" t="s">
        <v>8238</v>
      </c>
      <c r="E7948" s="1">
        <v>45447</v>
      </c>
      <c r="F7948">
        <v>0</v>
      </c>
      <c r="G7948" t="s">
        <v>15</v>
      </c>
    </row>
    <row r="7949" spans="1:7" x14ac:dyDescent="0.2">
      <c r="A7949" s="4" t="s">
        <v>6</v>
      </c>
      <c r="B7949" s="8" t="s">
        <v>5570</v>
      </c>
      <c r="C7949" t="s">
        <v>29</v>
      </c>
      <c r="D7949" t="s">
        <v>8239</v>
      </c>
      <c r="E7949" s="1">
        <v>45447</v>
      </c>
      <c r="F7949">
        <v>0</v>
      </c>
      <c r="G7949" t="s">
        <v>10</v>
      </c>
    </row>
    <row r="7950" spans="1:7" x14ac:dyDescent="0.2">
      <c r="A7950" s="4" t="s">
        <v>6</v>
      </c>
      <c r="B7950" s="8" t="s">
        <v>5570</v>
      </c>
      <c r="C7950" t="s">
        <v>63</v>
      </c>
      <c r="D7950" t="s">
        <v>8240</v>
      </c>
      <c r="E7950" s="1">
        <v>45447</v>
      </c>
      <c r="F7950">
        <v>0</v>
      </c>
      <c r="G7950" t="s">
        <v>10</v>
      </c>
    </row>
    <row r="7951" spans="1:7" x14ac:dyDescent="0.2">
      <c r="A7951" s="4" t="s">
        <v>6</v>
      </c>
      <c r="B7951" s="8" t="s">
        <v>5570</v>
      </c>
      <c r="C7951" t="s">
        <v>29</v>
      </c>
      <c r="D7951" t="s">
        <v>8241</v>
      </c>
      <c r="E7951" s="1">
        <v>45447</v>
      </c>
      <c r="F7951">
        <v>0</v>
      </c>
      <c r="G7951" t="s">
        <v>10</v>
      </c>
    </row>
    <row r="7952" spans="1:7" x14ac:dyDescent="0.2">
      <c r="A7952" s="4" t="s">
        <v>6</v>
      </c>
      <c r="B7952" s="8" t="s">
        <v>5570</v>
      </c>
      <c r="C7952" t="s">
        <v>29</v>
      </c>
      <c r="D7952" t="s">
        <v>8242</v>
      </c>
      <c r="E7952" s="1">
        <v>45447</v>
      </c>
      <c r="F7952">
        <v>0</v>
      </c>
      <c r="G7952" t="s">
        <v>10</v>
      </c>
    </row>
    <row r="7953" spans="1:7" x14ac:dyDescent="0.2">
      <c r="A7953" s="4" t="s">
        <v>6</v>
      </c>
      <c r="B7953" s="8" t="s">
        <v>5570</v>
      </c>
      <c r="C7953" t="s">
        <v>29</v>
      </c>
      <c r="D7953" t="s">
        <v>8243</v>
      </c>
      <c r="E7953" s="1">
        <v>45448</v>
      </c>
      <c r="F7953">
        <v>0</v>
      </c>
      <c r="G7953" t="s">
        <v>10</v>
      </c>
    </row>
    <row r="7954" spans="1:7" x14ac:dyDescent="0.2">
      <c r="A7954" s="4" t="s">
        <v>6</v>
      </c>
      <c r="B7954" s="8" t="s">
        <v>5570</v>
      </c>
      <c r="C7954" t="s">
        <v>29</v>
      </c>
      <c r="D7954" t="s">
        <v>8244</v>
      </c>
      <c r="E7954" s="1">
        <v>45448</v>
      </c>
      <c r="F7954">
        <v>0</v>
      </c>
      <c r="G7954" t="s">
        <v>10</v>
      </c>
    </row>
    <row r="7955" spans="1:7" x14ac:dyDescent="0.2">
      <c r="A7955" s="4" t="s">
        <v>6</v>
      </c>
      <c r="B7955" s="8" t="s">
        <v>5570</v>
      </c>
      <c r="C7955" t="s">
        <v>5571</v>
      </c>
      <c r="D7955" t="s">
        <v>8245</v>
      </c>
      <c r="E7955" s="1">
        <v>45448</v>
      </c>
      <c r="F7955">
        <v>0</v>
      </c>
      <c r="G7955" t="s">
        <v>10</v>
      </c>
    </row>
    <row r="7956" spans="1:7" x14ac:dyDescent="0.2">
      <c r="A7956" s="4" t="s">
        <v>6</v>
      </c>
      <c r="B7956" s="8" t="s">
        <v>5570</v>
      </c>
      <c r="C7956" t="s">
        <v>5571</v>
      </c>
      <c r="D7956" t="s">
        <v>8246</v>
      </c>
      <c r="E7956" s="1">
        <v>45448</v>
      </c>
      <c r="F7956">
        <v>0</v>
      </c>
    </row>
    <row r="7957" spans="1:7" x14ac:dyDescent="0.2">
      <c r="A7957" s="4" t="s">
        <v>6</v>
      </c>
      <c r="B7957" s="8" t="s">
        <v>5570</v>
      </c>
      <c r="C7957" t="s">
        <v>8</v>
      </c>
      <c r="D7957" t="s">
        <v>8247</v>
      </c>
      <c r="E7957" s="1">
        <v>45448</v>
      </c>
      <c r="F7957">
        <v>0</v>
      </c>
      <c r="G7957" t="s">
        <v>15</v>
      </c>
    </row>
    <row r="7958" spans="1:7" x14ac:dyDescent="0.2">
      <c r="A7958" s="4" t="s">
        <v>6</v>
      </c>
      <c r="B7958" s="8" t="s">
        <v>5570</v>
      </c>
      <c r="C7958" t="s">
        <v>51</v>
      </c>
      <c r="D7958" t="s">
        <v>8248</v>
      </c>
      <c r="E7958" s="1">
        <v>45448</v>
      </c>
      <c r="F7958">
        <v>0</v>
      </c>
      <c r="G7958" t="s">
        <v>50</v>
      </c>
    </row>
    <row r="7959" spans="1:7" x14ac:dyDescent="0.2">
      <c r="A7959" s="4" t="s">
        <v>6</v>
      </c>
      <c r="B7959" s="8" t="s">
        <v>5570</v>
      </c>
      <c r="C7959" t="s">
        <v>5571</v>
      </c>
      <c r="D7959" t="s">
        <v>8249</v>
      </c>
      <c r="E7959" s="1">
        <v>45448</v>
      </c>
      <c r="F7959">
        <v>0</v>
      </c>
    </row>
    <row r="7960" spans="1:7" x14ac:dyDescent="0.2">
      <c r="A7960" s="4" t="s">
        <v>6</v>
      </c>
      <c r="B7960" s="8" t="s">
        <v>5570</v>
      </c>
      <c r="C7960" t="s">
        <v>29</v>
      </c>
      <c r="D7960" t="s">
        <v>8250</v>
      </c>
      <c r="E7960" s="1">
        <v>45448</v>
      </c>
      <c r="F7960">
        <v>0</v>
      </c>
      <c r="G7960" t="s">
        <v>10</v>
      </c>
    </row>
    <row r="7961" spans="1:7" x14ac:dyDescent="0.2">
      <c r="A7961" s="4" t="s">
        <v>6</v>
      </c>
      <c r="B7961" s="8" t="s">
        <v>5570</v>
      </c>
      <c r="C7961" t="s">
        <v>63</v>
      </c>
      <c r="D7961" t="s">
        <v>8251</v>
      </c>
      <c r="E7961" s="1">
        <v>45448</v>
      </c>
      <c r="F7961">
        <v>0</v>
      </c>
    </row>
    <row r="7962" spans="1:7" x14ac:dyDescent="0.2">
      <c r="A7962" s="4" t="s">
        <v>6</v>
      </c>
      <c r="B7962" s="8" t="s">
        <v>5570</v>
      </c>
      <c r="C7962" t="s">
        <v>29</v>
      </c>
      <c r="D7962" t="s">
        <v>8252</v>
      </c>
      <c r="E7962" s="1">
        <v>45448</v>
      </c>
      <c r="F7962">
        <v>0</v>
      </c>
      <c r="G7962" t="s">
        <v>10</v>
      </c>
    </row>
    <row r="7963" spans="1:7" x14ac:dyDescent="0.2">
      <c r="A7963" s="4" t="s">
        <v>6</v>
      </c>
      <c r="B7963" s="8" t="s">
        <v>5570</v>
      </c>
      <c r="C7963" t="s">
        <v>51</v>
      </c>
      <c r="D7963" t="s">
        <v>8253</v>
      </c>
      <c r="E7963" s="1">
        <v>45448</v>
      </c>
      <c r="F7963">
        <v>0</v>
      </c>
      <c r="G7963" t="s">
        <v>10</v>
      </c>
    </row>
    <row r="7964" spans="1:7" x14ac:dyDescent="0.2">
      <c r="A7964" s="4" t="s">
        <v>6</v>
      </c>
      <c r="B7964" s="8" t="s">
        <v>5570</v>
      </c>
      <c r="C7964" t="s">
        <v>29</v>
      </c>
      <c r="D7964" t="s">
        <v>8254</v>
      </c>
      <c r="E7964" s="1">
        <v>45448</v>
      </c>
      <c r="F7964">
        <v>0</v>
      </c>
      <c r="G7964" t="s">
        <v>10</v>
      </c>
    </row>
    <row r="7965" spans="1:7" x14ac:dyDescent="0.2">
      <c r="A7965" s="4" t="s">
        <v>6</v>
      </c>
      <c r="B7965" s="8" t="s">
        <v>5570</v>
      </c>
      <c r="C7965" t="s">
        <v>63</v>
      </c>
      <c r="D7965" t="s">
        <v>8255</v>
      </c>
      <c r="E7965" s="1">
        <v>45449</v>
      </c>
      <c r="F7965">
        <v>0</v>
      </c>
      <c r="G7965" t="s">
        <v>10</v>
      </c>
    </row>
    <row r="7966" spans="1:7" x14ac:dyDescent="0.2">
      <c r="A7966" s="4" t="s">
        <v>6</v>
      </c>
      <c r="B7966" s="8" t="s">
        <v>5570</v>
      </c>
      <c r="C7966" t="s">
        <v>29</v>
      </c>
      <c r="D7966" t="s">
        <v>8256</v>
      </c>
      <c r="E7966" s="1">
        <v>45449</v>
      </c>
      <c r="F7966">
        <v>0</v>
      </c>
      <c r="G7966" t="s">
        <v>10</v>
      </c>
    </row>
    <row r="7967" spans="1:7" x14ac:dyDescent="0.2">
      <c r="A7967" s="4" t="s">
        <v>6</v>
      </c>
      <c r="B7967" s="8" t="s">
        <v>5570</v>
      </c>
      <c r="C7967" t="s">
        <v>18</v>
      </c>
      <c r="D7967" t="s">
        <v>8257</v>
      </c>
      <c r="E7967" s="1">
        <v>45449</v>
      </c>
      <c r="F7967">
        <v>0</v>
      </c>
      <c r="G7967" t="s">
        <v>67</v>
      </c>
    </row>
    <row r="7968" spans="1:7" x14ac:dyDescent="0.2">
      <c r="A7968" s="4" t="s">
        <v>6</v>
      </c>
      <c r="B7968" s="8" t="s">
        <v>5570</v>
      </c>
      <c r="C7968" t="s">
        <v>51</v>
      </c>
      <c r="D7968" t="s">
        <v>8258</v>
      </c>
      <c r="E7968" s="1">
        <v>45449</v>
      </c>
      <c r="F7968">
        <v>0</v>
      </c>
      <c r="G7968" t="s">
        <v>10</v>
      </c>
    </row>
    <row r="7969" spans="1:7" x14ac:dyDescent="0.2">
      <c r="A7969" s="4" t="s">
        <v>6</v>
      </c>
      <c r="B7969" s="8" t="s">
        <v>5570</v>
      </c>
      <c r="C7969" t="s">
        <v>63</v>
      </c>
      <c r="D7969" t="s">
        <v>8259</v>
      </c>
      <c r="E7969" s="1">
        <v>45449</v>
      </c>
      <c r="F7969">
        <v>0</v>
      </c>
    </row>
    <row r="7970" spans="1:7" x14ac:dyDescent="0.2">
      <c r="A7970" s="4" t="s">
        <v>6</v>
      </c>
      <c r="B7970" s="8" t="s">
        <v>5570</v>
      </c>
      <c r="C7970" t="s">
        <v>29</v>
      </c>
      <c r="D7970" t="s">
        <v>8260</v>
      </c>
      <c r="E7970" s="1">
        <v>45449</v>
      </c>
      <c r="F7970">
        <v>0</v>
      </c>
      <c r="G7970" t="s">
        <v>67</v>
      </c>
    </row>
    <row r="7971" spans="1:7" x14ac:dyDescent="0.2">
      <c r="A7971" s="4" t="s">
        <v>6</v>
      </c>
      <c r="B7971" s="8" t="s">
        <v>5570</v>
      </c>
      <c r="C7971" t="s">
        <v>63</v>
      </c>
      <c r="D7971" t="s">
        <v>8261</v>
      </c>
      <c r="E7971" s="1">
        <v>45449</v>
      </c>
      <c r="F7971">
        <v>0</v>
      </c>
      <c r="G7971" t="s">
        <v>10</v>
      </c>
    </row>
    <row r="7972" spans="1:7" x14ac:dyDescent="0.2">
      <c r="A7972" s="4" t="s">
        <v>6</v>
      </c>
      <c r="B7972" s="8" t="s">
        <v>5570</v>
      </c>
      <c r="C7972" t="s">
        <v>8</v>
      </c>
      <c r="D7972" t="s">
        <v>8262</v>
      </c>
      <c r="E7972" s="1">
        <v>45450</v>
      </c>
      <c r="F7972">
        <v>0</v>
      </c>
      <c r="G7972" t="s">
        <v>15</v>
      </c>
    </row>
    <row r="7973" spans="1:7" x14ac:dyDescent="0.2">
      <c r="A7973" s="4" t="s">
        <v>6</v>
      </c>
      <c r="B7973" s="8" t="s">
        <v>5570</v>
      </c>
      <c r="C7973" t="s">
        <v>63</v>
      </c>
      <c r="D7973" t="s">
        <v>8263</v>
      </c>
      <c r="E7973" s="1">
        <v>45450</v>
      </c>
      <c r="F7973">
        <v>0</v>
      </c>
      <c r="G7973" t="s">
        <v>10</v>
      </c>
    </row>
    <row r="7974" spans="1:7" x14ac:dyDescent="0.2">
      <c r="A7974" s="4" t="s">
        <v>6</v>
      </c>
      <c r="B7974" s="8" t="s">
        <v>5570</v>
      </c>
      <c r="C7974" t="s">
        <v>51</v>
      </c>
      <c r="D7974" t="s">
        <v>8264</v>
      </c>
      <c r="E7974" s="1">
        <v>45450</v>
      </c>
      <c r="F7974">
        <v>0</v>
      </c>
      <c r="G7974" t="s">
        <v>10</v>
      </c>
    </row>
    <row r="7975" spans="1:7" x14ac:dyDescent="0.2">
      <c r="A7975" s="4" t="s">
        <v>6</v>
      </c>
      <c r="B7975" s="8" t="s">
        <v>5570</v>
      </c>
      <c r="C7975" t="s">
        <v>63</v>
      </c>
      <c r="D7975" t="s">
        <v>8265</v>
      </c>
      <c r="E7975" s="1">
        <v>45450</v>
      </c>
      <c r="F7975">
        <v>0</v>
      </c>
      <c r="G7975" t="s">
        <v>8266</v>
      </c>
    </row>
    <row r="7976" spans="1:7" x14ac:dyDescent="0.2">
      <c r="A7976" s="4" t="s">
        <v>6</v>
      </c>
      <c r="B7976" s="8" t="s">
        <v>5570</v>
      </c>
      <c r="C7976" t="s">
        <v>63</v>
      </c>
      <c r="D7976" t="s">
        <v>8267</v>
      </c>
      <c r="E7976" s="1">
        <v>45450</v>
      </c>
      <c r="F7976">
        <v>0</v>
      </c>
      <c r="G7976" t="s">
        <v>10</v>
      </c>
    </row>
    <row r="7977" spans="1:7" x14ac:dyDescent="0.2">
      <c r="A7977" s="4" t="s">
        <v>6</v>
      </c>
      <c r="B7977" s="8" t="s">
        <v>5570</v>
      </c>
      <c r="C7977" t="s">
        <v>29</v>
      </c>
      <c r="D7977" t="s">
        <v>8268</v>
      </c>
      <c r="E7977" s="1">
        <v>45450</v>
      </c>
      <c r="F7977">
        <v>0</v>
      </c>
      <c r="G7977" t="s">
        <v>10</v>
      </c>
    </row>
    <row r="7978" spans="1:7" x14ac:dyDescent="0.2">
      <c r="A7978" s="4" t="s">
        <v>6</v>
      </c>
      <c r="B7978" s="8" t="s">
        <v>5570</v>
      </c>
      <c r="C7978" t="s">
        <v>51</v>
      </c>
      <c r="D7978" t="s">
        <v>8269</v>
      </c>
      <c r="E7978" s="1">
        <v>45451</v>
      </c>
      <c r="F7978">
        <v>0</v>
      </c>
      <c r="G7978" t="s">
        <v>10</v>
      </c>
    </row>
    <row r="7979" spans="1:7" x14ac:dyDescent="0.2">
      <c r="A7979" s="4" t="s">
        <v>6</v>
      </c>
      <c r="B7979" s="8" t="s">
        <v>5570</v>
      </c>
      <c r="C7979" t="s">
        <v>63</v>
      </c>
      <c r="D7979" t="s">
        <v>8270</v>
      </c>
      <c r="E7979" s="1">
        <v>45451</v>
      </c>
      <c r="F7979">
        <v>0</v>
      </c>
      <c r="G7979" t="s">
        <v>10</v>
      </c>
    </row>
    <row r="7980" spans="1:7" x14ac:dyDescent="0.2">
      <c r="A7980" s="4" t="s">
        <v>6</v>
      </c>
      <c r="B7980" s="8" t="s">
        <v>5570</v>
      </c>
      <c r="C7980" t="s">
        <v>5571</v>
      </c>
      <c r="D7980" t="s">
        <v>8271</v>
      </c>
      <c r="E7980" s="1">
        <v>45451</v>
      </c>
      <c r="F7980">
        <v>0</v>
      </c>
      <c r="G7980" t="s">
        <v>10</v>
      </c>
    </row>
    <row r="7981" spans="1:7" x14ac:dyDescent="0.2">
      <c r="A7981" s="4" t="s">
        <v>6</v>
      </c>
      <c r="B7981" s="8" t="s">
        <v>5570</v>
      </c>
      <c r="C7981" t="s">
        <v>51</v>
      </c>
      <c r="D7981" t="s">
        <v>8272</v>
      </c>
      <c r="E7981" s="1">
        <v>45451</v>
      </c>
      <c r="F7981">
        <v>0</v>
      </c>
      <c r="G7981" t="s">
        <v>10</v>
      </c>
    </row>
    <row r="7982" spans="1:7" x14ac:dyDescent="0.2">
      <c r="A7982" s="4" t="s">
        <v>6</v>
      </c>
      <c r="B7982" s="8" t="s">
        <v>5570</v>
      </c>
      <c r="C7982" t="s">
        <v>29</v>
      </c>
      <c r="D7982" t="s">
        <v>8273</v>
      </c>
      <c r="E7982" s="1">
        <v>45452</v>
      </c>
      <c r="F7982">
        <v>0</v>
      </c>
      <c r="G7982" t="s">
        <v>10</v>
      </c>
    </row>
    <row r="7983" spans="1:7" x14ac:dyDescent="0.2">
      <c r="A7983" s="4" t="s">
        <v>6</v>
      </c>
      <c r="B7983" s="8" t="s">
        <v>5570</v>
      </c>
      <c r="C7983" t="s">
        <v>63</v>
      </c>
      <c r="D7983" t="s">
        <v>8274</v>
      </c>
      <c r="E7983" s="1">
        <v>45452</v>
      </c>
      <c r="F7983">
        <v>0</v>
      </c>
      <c r="G7983" t="s">
        <v>10</v>
      </c>
    </row>
    <row r="7984" spans="1:7" x14ac:dyDescent="0.2">
      <c r="A7984" s="4" t="s">
        <v>6</v>
      </c>
      <c r="B7984" s="8" t="s">
        <v>5570</v>
      </c>
      <c r="C7984" t="s">
        <v>63</v>
      </c>
      <c r="D7984" t="s">
        <v>8275</v>
      </c>
      <c r="E7984" s="1">
        <v>45452</v>
      </c>
      <c r="F7984">
        <v>0</v>
      </c>
    </row>
    <row r="7985" spans="1:7" x14ac:dyDescent="0.2">
      <c r="A7985" s="4" t="s">
        <v>6</v>
      </c>
      <c r="B7985" s="8" t="s">
        <v>5570</v>
      </c>
      <c r="C7985" t="s">
        <v>51</v>
      </c>
      <c r="D7985" t="s">
        <v>8276</v>
      </c>
      <c r="E7985" s="1">
        <v>45452</v>
      </c>
      <c r="F7985">
        <v>0</v>
      </c>
      <c r="G7985" t="s">
        <v>10</v>
      </c>
    </row>
    <row r="7986" spans="1:7" x14ac:dyDescent="0.2">
      <c r="A7986" s="4" t="s">
        <v>6</v>
      </c>
      <c r="B7986" s="8" t="s">
        <v>5570</v>
      </c>
      <c r="C7986" t="s">
        <v>63</v>
      </c>
      <c r="D7986" t="s">
        <v>8277</v>
      </c>
      <c r="E7986" s="1">
        <v>45452</v>
      </c>
      <c r="F7986">
        <v>0</v>
      </c>
      <c r="G7986" t="s">
        <v>10</v>
      </c>
    </row>
    <row r="7987" spans="1:7" x14ac:dyDescent="0.2">
      <c r="A7987" s="4" t="s">
        <v>6</v>
      </c>
      <c r="B7987" s="8" t="s">
        <v>5570</v>
      </c>
      <c r="C7987" t="s">
        <v>51</v>
      </c>
      <c r="D7987" t="s">
        <v>8278</v>
      </c>
      <c r="E7987" s="1">
        <v>45452</v>
      </c>
      <c r="F7987">
        <v>0</v>
      </c>
      <c r="G7987" t="s">
        <v>10</v>
      </c>
    </row>
    <row r="7988" spans="1:7" x14ac:dyDescent="0.2">
      <c r="A7988" s="4" t="s">
        <v>6</v>
      </c>
      <c r="B7988" s="8" t="s">
        <v>5570</v>
      </c>
      <c r="C7988" t="s">
        <v>51</v>
      </c>
      <c r="D7988" t="s">
        <v>8279</v>
      </c>
      <c r="E7988" s="1">
        <v>45452</v>
      </c>
      <c r="F7988">
        <v>0</v>
      </c>
      <c r="G7988" t="s">
        <v>10</v>
      </c>
    </row>
    <row r="7989" spans="1:7" x14ac:dyDescent="0.2">
      <c r="A7989" s="4" t="s">
        <v>6</v>
      </c>
      <c r="B7989" s="8" t="s">
        <v>5570</v>
      </c>
      <c r="C7989" t="s">
        <v>29</v>
      </c>
      <c r="D7989" t="s">
        <v>8280</v>
      </c>
      <c r="E7989" s="1">
        <v>45452</v>
      </c>
      <c r="F7989">
        <v>0</v>
      </c>
      <c r="G7989" t="s">
        <v>10</v>
      </c>
    </row>
    <row r="7990" spans="1:7" x14ac:dyDescent="0.2">
      <c r="A7990" s="4" t="s">
        <v>6</v>
      </c>
      <c r="B7990" s="8" t="s">
        <v>5570</v>
      </c>
      <c r="C7990" t="s">
        <v>63</v>
      </c>
      <c r="D7990" t="s">
        <v>8281</v>
      </c>
      <c r="E7990" s="1">
        <v>45452</v>
      </c>
      <c r="F7990">
        <v>0</v>
      </c>
      <c r="G7990" t="s">
        <v>10</v>
      </c>
    </row>
    <row r="7991" spans="1:7" x14ac:dyDescent="0.2">
      <c r="A7991" s="4" t="s">
        <v>6</v>
      </c>
      <c r="B7991" s="8" t="s">
        <v>5570</v>
      </c>
      <c r="C7991" t="s">
        <v>29</v>
      </c>
      <c r="D7991" t="s">
        <v>8282</v>
      </c>
      <c r="E7991" s="1">
        <v>45453</v>
      </c>
      <c r="F7991">
        <v>0</v>
      </c>
      <c r="G7991" t="s">
        <v>10</v>
      </c>
    </row>
    <row r="7992" spans="1:7" x14ac:dyDescent="0.2">
      <c r="A7992" s="4" t="s">
        <v>6</v>
      </c>
      <c r="B7992" s="8" t="s">
        <v>5570</v>
      </c>
      <c r="C7992" t="s">
        <v>5571</v>
      </c>
      <c r="D7992" t="s">
        <v>8283</v>
      </c>
      <c r="E7992" s="1">
        <v>45453</v>
      </c>
      <c r="F7992">
        <v>0</v>
      </c>
      <c r="G7992" t="s">
        <v>10</v>
      </c>
    </row>
    <row r="7993" spans="1:7" x14ac:dyDescent="0.2">
      <c r="A7993" s="4" t="s">
        <v>6</v>
      </c>
      <c r="B7993" s="8" t="s">
        <v>5570</v>
      </c>
      <c r="C7993" t="s">
        <v>51</v>
      </c>
      <c r="D7993" t="s">
        <v>8284</v>
      </c>
      <c r="E7993" s="1">
        <v>45453</v>
      </c>
      <c r="F7993">
        <v>0</v>
      </c>
      <c r="G7993" t="s">
        <v>10</v>
      </c>
    </row>
    <row r="7994" spans="1:7" x14ac:dyDescent="0.2">
      <c r="A7994" s="4" t="s">
        <v>6</v>
      </c>
      <c r="B7994" s="8" t="s">
        <v>5570</v>
      </c>
      <c r="C7994" t="s">
        <v>5571</v>
      </c>
      <c r="D7994" t="s">
        <v>8285</v>
      </c>
      <c r="E7994" s="1">
        <v>45453</v>
      </c>
      <c r="F7994">
        <v>0</v>
      </c>
      <c r="G7994" t="s">
        <v>10</v>
      </c>
    </row>
    <row r="7995" spans="1:7" x14ac:dyDescent="0.2">
      <c r="A7995" s="4" t="s">
        <v>6</v>
      </c>
      <c r="B7995" s="8" t="s">
        <v>5570</v>
      </c>
      <c r="C7995" t="s">
        <v>51</v>
      </c>
      <c r="D7995" t="s">
        <v>8286</v>
      </c>
      <c r="E7995" s="1">
        <v>45453</v>
      </c>
      <c r="F7995">
        <v>0</v>
      </c>
      <c r="G7995" t="s">
        <v>10</v>
      </c>
    </row>
    <row r="7996" spans="1:7" x14ac:dyDescent="0.2">
      <c r="A7996" s="4" t="s">
        <v>6</v>
      </c>
      <c r="B7996" s="8" t="s">
        <v>5570</v>
      </c>
      <c r="C7996" t="s">
        <v>29</v>
      </c>
      <c r="D7996" t="s">
        <v>8287</v>
      </c>
      <c r="E7996" s="1">
        <v>45453</v>
      </c>
      <c r="F7996">
        <v>0</v>
      </c>
      <c r="G7996" t="s">
        <v>10</v>
      </c>
    </row>
    <row r="7997" spans="1:7" x14ac:dyDescent="0.2">
      <c r="A7997" s="4" t="s">
        <v>6</v>
      </c>
      <c r="B7997" s="8" t="s">
        <v>5570</v>
      </c>
      <c r="C7997" t="s">
        <v>29</v>
      </c>
      <c r="D7997" t="s">
        <v>8288</v>
      </c>
      <c r="E7997" s="1">
        <v>45454</v>
      </c>
      <c r="F7997">
        <v>0</v>
      </c>
      <c r="G7997" t="s">
        <v>10</v>
      </c>
    </row>
    <row r="7998" spans="1:7" x14ac:dyDescent="0.2">
      <c r="A7998" s="4" t="s">
        <v>6</v>
      </c>
      <c r="B7998" s="8" t="s">
        <v>5570</v>
      </c>
      <c r="C7998" t="s">
        <v>29</v>
      </c>
      <c r="D7998" t="s">
        <v>8289</v>
      </c>
      <c r="E7998" s="1">
        <v>45454</v>
      </c>
      <c r="F7998">
        <v>0</v>
      </c>
      <c r="G7998" t="s">
        <v>10</v>
      </c>
    </row>
    <row r="7999" spans="1:7" x14ac:dyDescent="0.2">
      <c r="A7999" s="4" t="s">
        <v>6</v>
      </c>
      <c r="B7999" s="8" t="s">
        <v>5570</v>
      </c>
      <c r="C7999" t="s">
        <v>29</v>
      </c>
      <c r="D7999" t="s">
        <v>8290</v>
      </c>
      <c r="E7999" s="1">
        <v>45454</v>
      </c>
      <c r="F7999">
        <v>0</v>
      </c>
      <c r="G7999" t="s">
        <v>10</v>
      </c>
    </row>
    <row r="8000" spans="1:7" x14ac:dyDescent="0.2">
      <c r="A8000" s="4" t="s">
        <v>6</v>
      </c>
      <c r="B8000" s="8" t="s">
        <v>5570</v>
      </c>
      <c r="C8000" t="s">
        <v>5571</v>
      </c>
      <c r="D8000" t="s">
        <v>8291</v>
      </c>
      <c r="E8000" s="1">
        <v>45454</v>
      </c>
      <c r="F8000">
        <v>0</v>
      </c>
    </row>
    <row r="8001" spans="1:7" x14ac:dyDescent="0.2">
      <c r="A8001" s="4" t="s">
        <v>6</v>
      </c>
      <c r="B8001" s="8" t="s">
        <v>5570</v>
      </c>
      <c r="C8001" t="s">
        <v>63</v>
      </c>
      <c r="D8001" t="s">
        <v>8292</v>
      </c>
      <c r="E8001" s="1">
        <v>45455</v>
      </c>
      <c r="F8001">
        <v>0</v>
      </c>
      <c r="G8001" t="s">
        <v>10</v>
      </c>
    </row>
    <row r="8002" spans="1:7" x14ac:dyDescent="0.2">
      <c r="A8002" s="4" t="s">
        <v>6</v>
      </c>
      <c r="B8002" s="8" t="s">
        <v>5570</v>
      </c>
      <c r="C8002" t="s">
        <v>29</v>
      </c>
      <c r="D8002" t="s">
        <v>8293</v>
      </c>
      <c r="E8002" s="1">
        <v>45455</v>
      </c>
      <c r="F8002">
        <v>0</v>
      </c>
    </row>
    <row r="8003" spans="1:7" x14ac:dyDescent="0.2">
      <c r="A8003" s="4" t="s">
        <v>6</v>
      </c>
      <c r="B8003" s="8" t="s">
        <v>5570</v>
      </c>
      <c r="C8003" t="s">
        <v>29</v>
      </c>
      <c r="D8003" t="s">
        <v>8294</v>
      </c>
      <c r="E8003" s="1">
        <v>45455</v>
      </c>
      <c r="F8003">
        <v>0</v>
      </c>
      <c r="G8003" t="s">
        <v>10</v>
      </c>
    </row>
    <row r="8004" spans="1:7" x14ac:dyDescent="0.2">
      <c r="A8004" s="4" t="s">
        <v>6</v>
      </c>
      <c r="B8004" s="8" t="s">
        <v>5570</v>
      </c>
      <c r="C8004" t="s">
        <v>29</v>
      </c>
      <c r="D8004" t="s">
        <v>8295</v>
      </c>
      <c r="E8004" s="1">
        <v>45455</v>
      </c>
      <c r="F8004">
        <v>0</v>
      </c>
    </row>
    <row r="8005" spans="1:7" x14ac:dyDescent="0.2">
      <c r="A8005" s="4" t="s">
        <v>6</v>
      </c>
      <c r="B8005" s="8" t="s">
        <v>5570</v>
      </c>
      <c r="C8005" t="s">
        <v>29</v>
      </c>
      <c r="D8005" t="s">
        <v>8296</v>
      </c>
      <c r="E8005" s="1">
        <v>45457</v>
      </c>
      <c r="F8005">
        <v>0</v>
      </c>
      <c r="G8005" t="s">
        <v>10</v>
      </c>
    </row>
    <row r="8006" spans="1:7" x14ac:dyDescent="0.2">
      <c r="A8006" s="4" t="s">
        <v>6</v>
      </c>
      <c r="B8006" s="8" t="s">
        <v>5570</v>
      </c>
      <c r="C8006" t="s">
        <v>51</v>
      </c>
      <c r="D8006" t="s">
        <v>8297</v>
      </c>
      <c r="E8006" s="1">
        <v>45457</v>
      </c>
      <c r="F8006">
        <v>0</v>
      </c>
      <c r="G8006" t="s">
        <v>10</v>
      </c>
    </row>
    <row r="8007" spans="1:7" x14ac:dyDescent="0.2">
      <c r="A8007" s="4" t="s">
        <v>6</v>
      </c>
      <c r="B8007" s="8" t="s">
        <v>5570</v>
      </c>
      <c r="C8007" t="s">
        <v>63</v>
      </c>
      <c r="D8007" t="s">
        <v>8298</v>
      </c>
      <c r="E8007" s="1">
        <v>45457</v>
      </c>
      <c r="F8007">
        <v>0</v>
      </c>
    </row>
    <row r="8008" spans="1:7" x14ac:dyDescent="0.2">
      <c r="A8008" s="4" t="s">
        <v>6</v>
      </c>
      <c r="B8008" s="8" t="s">
        <v>5570</v>
      </c>
      <c r="C8008" t="s">
        <v>5571</v>
      </c>
      <c r="D8008" t="s">
        <v>8299</v>
      </c>
      <c r="E8008" s="1">
        <v>45457</v>
      </c>
      <c r="F8008">
        <v>0</v>
      </c>
    </row>
    <row r="8009" spans="1:7" x14ac:dyDescent="0.2">
      <c r="A8009" s="4" t="s">
        <v>6</v>
      </c>
      <c r="B8009" s="8" t="s">
        <v>5570</v>
      </c>
      <c r="C8009" t="s">
        <v>29</v>
      </c>
      <c r="D8009" t="s">
        <v>8300</v>
      </c>
      <c r="E8009" s="1">
        <v>45457</v>
      </c>
      <c r="F8009">
        <v>0</v>
      </c>
      <c r="G8009" t="s">
        <v>10</v>
      </c>
    </row>
    <row r="8010" spans="1:7" x14ac:dyDescent="0.2">
      <c r="A8010" s="4" t="s">
        <v>6</v>
      </c>
      <c r="B8010" s="8" t="s">
        <v>5570</v>
      </c>
      <c r="C8010" t="s">
        <v>5571</v>
      </c>
      <c r="D8010" t="s">
        <v>8301</v>
      </c>
      <c r="E8010" s="1">
        <v>45457</v>
      </c>
      <c r="F8010">
        <v>0</v>
      </c>
      <c r="G8010" t="s">
        <v>10</v>
      </c>
    </row>
    <row r="8011" spans="1:7" x14ac:dyDescent="0.2">
      <c r="A8011" s="4" t="s">
        <v>6</v>
      </c>
      <c r="B8011" s="8" t="s">
        <v>5570</v>
      </c>
      <c r="C8011" t="s">
        <v>51</v>
      </c>
      <c r="D8011" t="s">
        <v>8302</v>
      </c>
      <c r="E8011" s="1">
        <v>45459</v>
      </c>
      <c r="F8011">
        <v>0</v>
      </c>
      <c r="G8011" t="s">
        <v>10</v>
      </c>
    </row>
    <row r="8012" spans="1:7" x14ac:dyDescent="0.2">
      <c r="A8012" s="4" t="s">
        <v>6</v>
      </c>
      <c r="B8012" s="8" t="s">
        <v>5570</v>
      </c>
      <c r="C8012" t="s">
        <v>29</v>
      </c>
      <c r="D8012" t="s">
        <v>8303</v>
      </c>
      <c r="E8012" s="1">
        <v>45459</v>
      </c>
      <c r="F8012">
        <v>0</v>
      </c>
      <c r="G8012" t="s">
        <v>10</v>
      </c>
    </row>
    <row r="8013" spans="1:7" x14ac:dyDescent="0.2">
      <c r="A8013" s="4" t="s">
        <v>6</v>
      </c>
      <c r="B8013" s="8" t="s">
        <v>5570</v>
      </c>
      <c r="C8013" t="s">
        <v>51</v>
      </c>
      <c r="D8013" t="s">
        <v>8304</v>
      </c>
      <c r="E8013" s="1">
        <v>45459</v>
      </c>
      <c r="F8013">
        <v>0</v>
      </c>
      <c r="G8013" t="s">
        <v>10</v>
      </c>
    </row>
    <row r="8014" spans="1:7" x14ac:dyDescent="0.2">
      <c r="A8014" s="4" t="s">
        <v>6</v>
      </c>
      <c r="B8014" s="8" t="s">
        <v>5570</v>
      </c>
      <c r="C8014" t="s">
        <v>63</v>
      </c>
      <c r="D8014" t="s">
        <v>8305</v>
      </c>
      <c r="E8014" s="1">
        <v>45459</v>
      </c>
      <c r="F8014">
        <v>0</v>
      </c>
      <c r="G8014" t="s">
        <v>10</v>
      </c>
    </row>
    <row r="8015" spans="1:7" x14ac:dyDescent="0.2">
      <c r="A8015" s="4" t="s">
        <v>6</v>
      </c>
      <c r="B8015" s="8" t="s">
        <v>5570</v>
      </c>
      <c r="C8015" t="s">
        <v>29</v>
      </c>
      <c r="D8015" t="s">
        <v>8306</v>
      </c>
      <c r="E8015" s="1">
        <v>45460</v>
      </c>
      <c r="F8015">
        <v>0</v>
      </c>
      <c r="G8015" t="s">
        <v>10</v>
      </c>
    </row>
    <row r="8016" spans="1:7" x14ac:dyDescent="0.2">
      <c r="A8016" s="4" t="s">
        <v>6</v>
      </c>
      <c r="B8016" s="8" t="s">
        <v>5570</v>
      </c>
      <c r="C8016" t="s">
        <v>29</v>
      </c>
      <c r="D8016" t="s">
        <v>8307</v>
      </c>
      <c r="E8016" s="1">
        <v>45460</v>
      </c>
      <c r="F8016">
        <v>0</v>
      </c>
      <c r="G8016" t="s">
        <v>10</v>
      </c>
    </row>
    <row r="8017" spans="1:7" x14ac:dyDescent="0.2">
      <c r="A8017" s="4" t="s">
        <v>6</v>
      </c>
      <c r="B8017" s="8" t="s">
        <v>5570</v>
      </c>
      <c r="C8017" t="s">
        <v>5571</v>
      </c>
      <c r="D8017" t="s">
        <v>8308</v>
      </c>
      <c r="E8017" s="1">
        <v>45460</v>
      </c>
      <c r="F8017">
        <v>0</v>
      </c>
    </row>
    <row r="8018" spans="1:7" x14ac:dyDescent="0.2">
      <c r="A8018" s="4" t="s">
        <v>6</v>
      </c>
      <c r="B8018" s="8" t="s">
        <v>5570</v>
      </c>
      <c r="C8018" t="s">
        <v>63</v>
      </c>
      <c r="D8018" t="s">
        <v>8309</v>
      </c>
      <c r="E8018" s="1">
        <v>45460</v>
      </c>
      <c r="F8018">
        <v>0</v>
      </c>
    </row>
    <row r="8019" spans="1:7" x14ac:dyDescent="0.2">
      <c r="A8019" s="4" t="s">
        <v>6</v>
      </c>
      <c r="B8019" s="8" t="s">
        <v>5570</v>
      </c>
      <c r="C8019" t="s">
        <v>63</v>
      </c>
      <c r="D8019" t="s">
        <v>8310</v>
      </c>
      <c r="E8019" s="1">
        <v>45460</v>
      </c>
      <c r="F8019">
        <v>0</v>
      </c>
      <c r="G8019" t="s">
        <v>10</v>
      </c>
    </row>
    <row r="8020" spans="1:7" x14ac:dyDescent="0.2">
      <c r="A8020" s="4" t="s">
        <v>6</v>
      </c>
      <c r="B8020" s="8" t="s">
        <v>5570</v>
      </c>
      <c r="C8020" t="s">
        <v>29</v>
      </c>
      <c r="D8020" t="s">
        <v>8311</v>
      </c>
      <c r="E8020" s="1">
        <v>45460</v>
      </c>
      <c r="F8020">
        <v>0</v>
      </c>
      <c r="G8020" t="s">
        <v>10</v>
      </c>
    </row>
    <row r="8021" spans="1:7" x14ac:dyDescent="0.2">
      <c r="A8021" s="4" t="s">
        <v>6</v>
      </c>
      <c r="B8021" s="8" t="s">
        <v>5570</v>
      </c>
      <c r="C8021" t="s">
        <v>29</v>
      </c>
      <c r="D8021" t="s">
        <v>8312</v>
      </c>
      <c r="E8021" s="1">
        <v>45460</v>
      </c>
      <c r="F8021">
        <v>0</v>
      </c>
      <c r="G8021" t="s">
        <v>10</v>
      </c>
    </row>
    <row r="8022" spans="1:7" x14ac:dyDescent="0.2">
      <c r="A8022" s="4" t="s">
        <v>6</v>
      </c>
      <c r="B8022" s="8" t="s">
        <v>5570</v>
      </c>
      <c r="C8022" t="s">
        <v>63</v>
      </c>
      <c r="D8022" t="s">
        <v>8313</v>
      </c>
      <c r="E8022" s="1">
        <v>45460</v>
      </c>
      <c r="F8022">
        <v>0</v>
      </c>
      <c r="G8022" t="s">
        <v>10</v>
      </c>
    </row>
    <row r="8023" spans="1:7" x14ac:dyDescent="0.2">
      <c r="A8023" s="4" t="s">
        <v>6</v>
      </c>
      <c r="B8023" s="8" t="s">
        <v>5570</v>
      </c>
      <c r="C8023" t="s">
        <v>29</v>
      </c>
      <c r="D8023" t="s">
        <v>8314</v>
      </c>
      <c r="E8023" s="1">
        <v>45461</v>
      </c>
      <c r="F8023">
        <v>0</v>
      </c>
      <c r="G8023" t="s">
        <v>10</v>
      </c>
    </row>
    <row r="8024" spans="1:7" x14ac:dyDescent="0.2">
      <c r="A8024" s="4" t="s">
        <v>6</v>
      </c>
      <c r="B8024" s="8" t="s">
        <v>5570</v>
      </c>
      <c r="C8024" t="s">
        <v>51</v>
      </c>
      <c r="D8024" t="s">
        <v>8315</v>
      </c>
      <c r="E8024" s="1">
        <v>45461</v>
      </c>
      <c r="F8024">
        <v>0</v>
      </c>
      <c r="G8024" t="s">
        <v>6369</v>
      </c>
    </row>
    <row r="8025" spans="1:7" x14ac:dyDescent="0.2">
      <c r="A8025" s="4" t="s">
        <v>6</v>
      </c>
      <c r="B8025" s="8" t="s">
        <v>5570</v>
      </c>
      <c r="C8025" t="s">
        <v>29</v>
      </c>
      <c r="D8025" t="s">
        <v>8316</v>
      </c>
      <c r="E8025" s="1">
        <v>45461</v>
      </c>
      <c r="F8025">
        <v>0</v>
      </c>
      <c r="G8025" t="s">
        <v>10</v>
      </c>
    </row>
    <row r="8026" spans="1:7" x14ac:dyDescent="0.2">
      <c r="A8026" s="4" t="s">
        <v>6</v>
      </c>
      <c r="B8026" s="8" t="s">
        <v>5570</v>
      </c>
      <c r="C8026" t="s">
        <v>63</v>
      </c>
      <c r="D8026" t="s">
        <v>8317</v>
      </c>
      <c r="E8026" s="1">
        <v>45461</v>
      </c>
      <c r="F8026">
        <v>0</v>
      </c>
      <c r="G8026" t="s">
        <v>10</v>
      </c>
    </row>
    <row r="8027" spans="1:7" x14ac:dyDescent="0.2">
      <c r="A8027" s="4" t="s">
        <v>6</v>
      </c>
      <c r="B8027" s="8" t="s">
        <v>5570</v>
      </c>
      <c r="C8027" t="s">
        <v>63</v>
      </c>
      <c r="D8027" t="s">
        <v>8318</v>
      </c>
      <c r="E8027" s="1">
        <v>45461</v>
      </c>
      <c r="F8027">
        <v>0</v>
      </c>
      <c r="G8027" t="s">
        <v>10</v>
      </c>
    </row>
    <row r="8028" spans="1:7" x14ac:dyDescent="0.2">
      <c r="A8028" s="4" t="s">
        <v>6</v>
      </c>
      <c r="B8028" s="8" t="s">
        <v>5570</v>
      </c>
      <c r="C8028" t="s">
        <v>63</v>
      </c>
      <c r="D8028" t="s">
        <v>8319</v>
      </c>
      <c r="E8028" s="1">
        <v>45461</v>
      </c>
      <c r="F8028">
        <v>0</v>
      </c>
      <c r="G8028" t="s">
        <v>10</v>
      </c>
    </row>
    <row r="8029" spans="1:7" x14ac:dyDescent="0.2">
      <c r="A8029" s="4" t="s">
        <v>6</v>
      </c>
      <c r="B8029" s="8" t="s">
        <v>5570</v>
      </c>
      <c r="C8029" t="s">
        <v>29</v>
      </c>
      <c r="D8029" t="s">
        <v>8320</v>
      </c>
      <c r="E8029" s="1">
        <v>45462</v>
      </c>
      <c r="F8029">
        <v>0</v>
      </c>
    </row>
    <row r="8030" spans="1:7" x14ac:dyDescent="0.2">
      <c r="A8030" s="4" t="s">
        <v>6</v>
      </c>
      <c r="B8030" s="8" t="s">
        <v>5570</v>
      </c>
      <c r="C8030" t="s">
        <v>29</v>
      </c>
      <c r="D8030" t="s">
        <v>8321</v>
      </c>
      <c r="E8030" s="1">
        <v>45464</v>
      </c>
      <c r="F8030">
        <v>0</v>
      </c>
      <c r="G8030" t="s">
        <v>10</v>
      </c>
    </row>
    <row r="8031" spans="1:7" x14ac:dyDescent="0.2">
      <c r="A8031" s="4" t="s">
        <v>6</v>
      </c>
      <c r="B8031" s="8" t="s">
        <v>5570</v>
      </c>
      <c r="C8031" t="s">
        <v>63</v>
      </c>
      <c r="D8031" t="s">
        <v>8322</v>
      </c>
      <c r="E8031" s="1">
        <v>45464</v>
      </c>
      <c r="F8031">
        <v>0</v>
      </c>
      <c r="G8031" t="s">
        <v>10</v>
      </c>
    </row>
    <row r="8032" spans="1:7" x14ac:dyDescent="0.2">
      <c r="A8032" s="4" t="s">
        <v>6</v>
      </c>
      <c r="B8032" s="8" t="s">
        <v>5570</v>
      </c>
      <c r="C8032" t="s">
        <v>51</v>
      </c>
      <c r="D8032" t="s">
        <v>8323</v>
      </c>
      <c r="E8032" s="1">
        <v>45465</v>
      </c>
      <c r="F8032">
        <v>0</v>
      </c>
      <c r="G8032" t="s">
        <v>10</v>
      </c>
    </row>
    <row r="8033" spans="1:7" x14ac:dyDescent="0.2">
      <c r="A8033" s="4" t="s">
        <v>6</v>
      </c>
      <c r="B8033" s="8" t="s">
        <v>5570</v>
      </c>
      <c r="C8033" t="s">
        <v>29</v>
      </c>
      <c r="D8033" t="s">
        <v>8324</v>
      </c>
      <c r="E8033" s="1">
        <v>45465</v>
      </c>
      <c r="F8033">
        <v>0</v>
      </c>
      <c r="G8033" t="s">
        <v>10</v>
      </c>
    </row>
    <row r="8034" spans="1:7" x14ac:dyDescent="0.2">
      <c r="A8034" s="4" t="s">
        <v>6</v>
      </c>
      <c r="B8034" s="8" t="s">
        <v>5570</v>
      </c>
      <c r="C8034" t="s">
        <v>63</v>
      </c>
      <c r="D8034" t="s">
        <v>8325</v>
      </c>
      <c r="E8034" s="1">
        <v>45465</v>
      </c>
      <c r="F8034">
        <v>0</v>
      </c>
      <c r="G8034" t="s">
        <v>10</v>
      </c>
    </row>
    <row r="8035" spans="1:7" x14ac:dyDescent="0.2">
      <c r="A8035" s="4" t="s">
        <v>6</v>
      </c>
      <c r="B8035" s="8" t="s">
        <v>5570</v>
      </c>
      <c r="C8035" t="s">
        <v>63</v>
      </c>
      <c r="D8035" t="s">
        <v>8326</v>
      </c>
      <c r="E8035" s="1">
        <v>45465</v>
      </c>
      <c r="F8035">
        <v>0</v>
      </c>
    </row>
    <row r="8036" spans="1:7" x14ac:dyDescent="0.2">
      <c r="A8036" s="4" t="s">
        <v>6</v>
      </c>
      <c r="B8036" s="8" t="s">
        <v>5570</v>
      </c>
      <c r="C8036" t="s">
        <v>51</v>
      </c>
      <c r="D8036" t="s">
        <v>8327</v>
      </c>
      <c r="E8036" s="1">
        <v>45465</v>
      </c>
      <c r="F8036">
        <v>0</v>
      </c>
      <c r="G8036" t="s">
        <v>15</v>
      </c>
    </row>
    <row r="8037" spans="1:7" x14ac:dyDescent="0.2">
      <c r="A8037" s="4" t="s">
        <v>6</v>
      </c>
      <c r="B8037" s="8" t="s">
        <v>5570</v>
      </c>
      <c r="C8037" t="s">
        <v>51</v>
      </c>
      <c r="D8037" t="s">
        <v>8328</v>
      </c>
      <c r="E8037" s="1">
        <v>45465</v>
      </c>
      <c r="F8037">
        <v>0</v>
      </c>
      <c r="G8037" t="s">
        <v>10</v>
      </c>
    </row>
    <row r="8038" spans="1:7" x14ac:dyDescent="0.2">
      <c r="A8038" s="4" t="s">
        <v>6</v>
      </c>
      <c r="B8038" s="8" t="s">
        <v>5570</v>
      </c>
      <c r="C8038" t="s">
        <v>63</v>
      </c>
      <c r="D8038" t="s">
        <v>8329</v>
      </c>
      <c r="E8038" s="1">
        <v>45465</v>
      </c>
      <c r="F8038">
        <v>0</v>
      </c>
      <c r="G8038" t="s">
        <v>10</v>
      </c>
    </row>
    <row r="8039" spans="1:7" x14ac:dyDescent="0.2">
      <c r="A8039" s="4" t="s">
        <v>6</v>
      </c>
      <c r="B8039" s="8" t="s">
        <v>5570</v>
      </c>
      <c r="C8039" t="s">
        <v>29</v>
      </c>
      <c r="D8039" t="s">
        <v>8330</v>
      </c>
      <c r="E8039" s="1">
        <v>45465</v>
      </c>
      <c r="F8039">
        <v>0</v>
      </c>
      <c r="G8039" t="s">
        <v>10</v>
      </c>
    </row>
    <row r="8040" spans="1:7" x14ac:dyDescent="0.2">
      <c r="A8040" s="4" t="s">
        <v>6</v>
      </c>
      <c r="B8040" s="8" t="s">
        <v>5570</v>
      </c>
      <c r="C8040" t="s">
        <v>51</v>
      </c>
      <c r="D8040" t="s">
        <v>8331</v>
      </c>
      <c r="E8040" s="1">
        <v>45465</v>
      </c>
      <c r="F8040">
        <v>0</v>
      </c>
      <c r="G8040" t="s">
        <v>10</v>
      </c>
    </row>
    <row r="8041" spans="1:7" x14ac:dyDescent="0.2">
      <c r="A8041" s="4" t="s">
        <v>6</v>
      </c>
      <c r="B8041" s="8" t="s">
        <v>5570</v>
      </c>
      <c r="C8041" t="s">
        <v>51</v>
      </c>
      <c r="D8041" t="s">
        <v>8332</v>
      </c>
      <c r="E8041" s="1">
        <v>45466</v>
      </c>
      <c r="F8041">
        <v>0</v>
      </c>
      <c r="G8041" t="s">
        <v>10</v>
      </c>
    </row>
    <row r="8042" spans="1:7" x14ac:dyDescent="0.2">
      <c r="A8042" s="4" t="s">
        <v>6</v>
      </c>
      <c r="B8042" s="8" t="s">
        <v>5570</v>
      </c>
      <c r="C8042" t="s">
        <v>63</v>
      </c>
      <c r="D8042" t="s">
        <v>8333</v>
      </c>
      <c r="E8042" s="1">
        <v>45466</v>
      </c>
      <c r="F8042">
        <v>0</v>
      </c>
      <c r="G8042" t="s">
        <v>10</v>
      </c>
    </row>
    <row r="8043" spans="1:7" x14ac:dyDescent="0.2">
      <c r="A8043" s="4" t="s">
        <v>6</v>
      </c>
      <c r="B8043" s="8" t="s">
        <v>5570</v>
      </c>
      <c r="C8043" t="s">
        <v>29</v>
      </c>
      <c r="D8043" t="s">
        <v>8334</v>
      </c>
      <c r="E8043" s="1">
        <v>45466</v>
      </c>
      <c r="F8043">
        <v>0</v>
      </c>
      <c r="G8043" t="s">
        <v>10</v>
      </c>
    </row>
    <row r="8044" spans="1:7" x14ac:dyDescent="0.2">
      <c r="A8044" s="4" t="s">
        <v>6</v>
      </c>
      <c r="B8044" s="8" t="s">
        <v>5570</v>
      </c>
      <c r="C8044" t="s">
        <v>63</v>
      </c>
      <c r="D8044" t="s">
        <v>8335</v>
      </c>
      <c r="E8044" s="1">
        <v>45466</v>
      </c>
      <c r="F8044">
        <v>0</v>
      </c>
    </row>
    <row r="8045" spans="1:7" x14ac:dyDescent="0.2">
      <c r="A8045" s="4" t="s">
        <v>6</v>
      </c>
      <c r="B8045" s="8" t="s">
        <v>5570</v>
      </c>
      <c r="C8045" t="s">
        <v>29</v>
      </c>
      <c r="D8045" t="s">
        <v>8336</v>
      </c>
      <c r="E8045" s="1">
        <v>45466</v>
      </c>
      <c r="F8045">
        <v>0</v>
      </c>
    </row>
    <row r="8046" spans="1:7" x14ac:dyDescent="0.2">
      <c r="A8046" s="4" t="s">
        <v>6</v>
      </c>
      <c r="B8046" s="8" t="s">
        <v>5570</v>
      </c>
      <c r="C8046" t="s">
        <v>29</v>
      </c>
      <c r="D8046" t="s">
        <v>8337</v>
      </c>
      <c r="E8046" s="1">
        <v>45466</v>
      </c>
      <c r="F8046">
        <v>0</v>
      </c>
      <c r="G8046" t="s">
        <v>6499</v>
      </c>
    </row>
    <row r="8047" spans="1:7" x14ac:dyDescent="0.2">
      <c r="A8047" s="4" t="s">
        <v>6</v>
      </c>
      <c r="B8047" s="8" t="s">
        <v>5570</v>
      </c>
      <c r="C8047" t="s">
        <v>63</v>
      </c>
      <c r="D8047" t="s">
        <v>8338</v>
      </c>
      <c r="E8047" s="1">
        <v>45467</v>
      </c>
      <c r="F8047">
        <v>0</v>
      </c>
      <c r="G8047" t="s">
        <v>10</v>
      </c>
    </row>
    <row r="8048" spans="1:7" x14ac:dyDescent="0.2">
      <c r="A8048" s="4" t="s">
        <v>6</v>
      </c>
      <c r="B8048" s="8" t="s">
        <v>5570</v>
      </c>
      <c r="C8048" t="s">
        <v>29</v>
      </c>
      <c r="D8048" t="s">
        <v>8339</v>
      </c>
      <c r="E8048" s="1">
        <v>45467</v>
      </c>
      <c r="F8048">
        <v>0</v>
      </c>
      <c r="G8048" t="s">
        <v>10</v>
      </c>
    </row>
    <row r="8049" spans="1:7" x14ac:dyDescent="0.2">
      <c r="A8049" s="4" t="s">
        <v>6</v>
      </c>
      <c r="B8049" s="8" t="s">
        <v>5570</v>
      </c>
      <c r="C8049" t="s">
        <v>63</v>
      </c>
      <c r="D8049" t="s">
        <v>8340</v>
      </c>
      <c r="E8049" s="1">
        <v>45468</v>
      </c>
      <c r="F8049">
        <v>0</v>
      </c>
      <c r="G8049" t="s">
        <v>10</v>
      </c>
    </row>
    <row r="8050" spans="1:7" x14ac:dyDescent="0.2">
      <c r="A8050" s="4" t="s">
        <v>6</v>
      </c>
      <c r="B8050" s="8" t="s">
        <v>5570</v>
      </c>
      <c r="C8050" t="s">
        <v>29</v>
      </c>
      <c r="D8050" t="s">
        <v>8341</v>
      </c>
      <c r="E8050" s="1">
        <v>45468</v>
      </c>
      <c r="F8050">
        <v>0</v>
      </c>
      <c r="G8050" t="s">
        <v>10</v>
      </c>
    </row>
    <row r="8051" spans="1:7" x14ac:dyDescent="0.2">
      <c r="A8051" s="4" t="s">
        <v>6</v>
      </c>
      <c r="B8051" s="8" t="s">
        <v>5570</v>
      </c>
      <c r="C8051" t="s">
        <v>29</v>
      </c>
      <c r="D8051" t="s">
        <v>8342</v>
      </c>
      <c r="E8051" s="1">
        <v>45468</v>
      </c>
      <c r="F8051">
        <v>0</v>
      </c>
      <c r="G8051" t="s">
        <v>10</v>
      </c>
    </row>
    <row r="8052" spans="1:7" x14ac:dyDescent="0.2">
      <c r="A8052" s="4" t="s">
        <v>6</v>
      </c>
      <c r="B8052" s="8" t="s">
        <v>5570</v>
      </c>
      <c r="C8052" t="s">
        <v>51</v>
      </c>
      <c r="D8052" t="s">
        <v>8343</v>
      </c>
      <c r="E8052" s="1">
        <v>45468</v>
      </c>
      <c r="F8052">
        <v>0</v>
      </c>
      <c r="G8052" t="s">
        <v>10</v>
      </c>
    </row>
    <row r="8053" spans="1:7" x14ac:dyDescent="0.2">
      <c r="A8053" s="4" t="s">
        <v>6</v>
      </c>
      <c r="B8053" s="8" t="s">
        <v>5570</v>
      </c>
      <c r="C8053" t="s">
        <v>63</v>
      </c>
      <c r="D8053" t="s">
        <v>8344</v>
      </c>
      <c r="E8053" s="1">
        <v>45468</v>
      </c>
      <c r="F8053">
        <v>0</v>
      </c>
    </row>
    <row r="8054" spans="1:7" x14ac:dyDescent="0.2">
      <c r="A8054" s="4" t="s">
        <v>6</v>
      </c>
      <c r="B8054" s="8" t="s">
        <v>5570</v>
      </c>
      <c r="C8054" t="s">
        <v>63</v>
      </c>
      <c r="D8054" t="s">
        <v>8345</v>
      </c>
      <c r="E8054" s="1">
        <v>45469</v>
      </c>
      <c r="F8054">
        <v>0</v>
      </c>
    </row>
    <row r="8055" spans="1:7" x14ac:dyDescent="0.2">
      <c r="A8055" s="4" t="s">
        <v>6</v>
      </c>
      <c r="B8055" s="8" t="s">
        <v>5570</v>
      </c>
      <c r="C8055" t="s">
        <v>29</v>
      </c>
      <c r="D8055" t="s">
        <v>8346</v>
      </c>
      <c r="E8055" s="1">
        <v>45469</v>
      </c>
      <c r="F8055">
        <v>0</v>
      </c>
    </row>
    <row r="8056" spans="1:7" x14ac:dyDescent="0.2">
      <c r="A8056" s="4" t="s">
        <v>6</v>
      </c>
      <c r="B8056" s="8" t="s">
        <v>5570</v>
      </c>
      <c r="C8056" t="s">
        <v>63</v>
      </c>
      <c r="D8056" t="s">
        <v>8347</v>
      </c>
      <c r="E8056" s="1">
        <v>45469</v>
      </c>
      <c r="F8056">
        <v>0</v>
      </c>
      <c r="G8056" t="s">
        <v>10</v>
      </c>
    </row>
    <row r="8057" spans="1:7" x14ac:dyDescent="0.2">
      <c r="A8057" s="4" t="s">
        <v>6</v>
      </c>
      <c r="B8057" s="8" t="s">
        <v>5570</v>
      </c>
      <c r="C8057" t="s">
        <v>63</v>
      </c>
      <c r="D8057" t="s">
        <v>8348</v>
      </c>
      <c r="E8057" s="1">
        <v>45469</v>
      </c>
      <c r="F8057">
        <v>0</v>
      </c>
    </row>
    <row r="8058" spans="1:7" x14ac:dyDescent="0.2">
      <c r="A8058" s="4" t="s">
        <v>6</v>
      </c>
      <c r="B8058" s="8" t="s">
        <v>5570</v>
      </c>
      <c r="C8058" t="s">
        <v>29</v>
      </c>
      <c r="D8058" t="s">
        <v>8349</v>
      </c>
      <c r="E8058" s="1">
        <v>45470</v>
      </c>
      <c r="F8058">
        <v>0</v>
      </c>
      <c r="G8058" t="s">
        <v>10</v>
      </c>
    </row>
    <row r="8059" spans="1:7" x14ac:dyDescent="0.2">
      <c r="A8059" s="4" t="s">
        <v>6</v>
      </c>
      <c r="B8059" s="8" t="s">
        <v>5570</v>
      </c>
      <c r="C8059" t="s">
        <v>63</v>
      </c>
      <c r="D8059" t="s">
        <v>8350</v>
      </c>
      <c r="E8059" s="1">
        <v>45470</v>
      </c>
      <c r="F8059">
        <v>0</v>
      </c>
      <c r="G8059" t="s">
        <v>10</v>
      </c>
    </row>
    <row r="8060" spans="1:7" x14ac:dyDescent="0.2">
      <c r="A8060" s="4" t="s">
        <v>6</v>
      </c>
      <c r="B8060" s="8" t="s">
        <v>5570</v>
      </c>
      <c r="C8060" t="s">
        <v>51</v>
      </c>
      <c r="D8060" t="s">
        <v>8351</v>
      </c>
      <c r="E8060" s="1">
        <v>45470</v>
      </c>
      <c r="F8060">
        <v>0</v>
      </c>
      <c r="G8060" t="s">
        <v>10</v>
      </c>
    </row>
    <row r="8061" spans="1:7" x14ac:dyDescent="0.2">
      <c r="A8061" s="4" t="s">
        <v>6</v>
      </c>
      <c r="B8061" s="8" t="s">
        <v>5570</v>
      </c>
      <c r="C8061" t="s">
        <v>5571</v>
      </c>
      <c r="D8061" t="s">
        <v>8352</v>
      </c>
      <c r="E8061" s="1">
        <v>45470</v>
      </c>
      <c r="F8061">
        <v>0</v>
      </c>
    </row>
    <row r="8062" spans="1:7" x14ac:dyDescent="0.2">
      <c r="A8062" s="4" t="s">
        <v>6</v>
      </c>
      <c r="B8062" s="8" t="s">
        <v>5570</v>
      </c>
      <c r="C8062" t="s">
        <v>5571</v>
      </c>
      <c r="D8062" t="s">
        <v>8353</v>
      </c>
      <c r="E8062" s="1">
        <v>45470</v>
      </c>
      <c r="F8062">
        <v>0</v>
      </c>
    </row>
    <row r="8063" spans="1:7" x14ac:dyDescent="0.2">
      <c r="A8063" s="4" t="s">
        <v>6</v>
      </c>
      <c r="B8063" s="8" t="s">
        <v>5570</v>
      </c>
      <c r="C8063" t="s">
        <v>63</v>
      </c>
      <c r="D8063" t="s">
        <v>8354</v>
      </c>
      <c r="E8063" s="1">
        <v>45470</v>
      </c>
      <c r="F8063">
        <v>0</v>
      </c>
    </row>
    <row r="8064" spans="1:7" x14ac:dyDescent="0.2">
      <c r="A8064" s="4" t="s">
        <v>6</v>
      </c>
      <c r="B8064" s="8" t="s">
        <v>5570</v>
      </c>
      <c r="C8064" t="s">
        <v>5571</v>
      </c>
      <c r="D8064" t="s">
        <v>8355</v>
      </c>
      <c r="E8064" s="1">
        <v>45470</v>
      </c>
      <c r="F8064">
        <v>0</v>
      </c>
    </row>
    <row r="8065" spans="1:7" x14ac:dyDescent="0.2">
      <c r="A8065" s="4" t="s">
        <v>6</v>
      </c>
      <c r="B8065" s="8" t="s">
        <v>5570</v>
      </c>
      <c r="C8065" t="s">
        <v>51</v>
      </c>
      <c r="D8065" t="s">
        <v>8356</v>
      </c>
      <c r="E8065" s="1">
        <v>45470</v>
      </c>
      <c r="F8065">
        <v>0</v>
      </c>
      <c r="G8065" t="s">
        <v>10</v>
      </c>
    </row>
    <row r="8066" spans="1:7" x14ac:dyDescent="0.2">
      <c r="A8066" s="4" t="s">
        <v>6</v>
      </c>
      <c r="B8066" s="8" t="s">
        <v>5570</v>
      </c>
      <c r="C8066" t="s">
        <v>63</v>
      </c>
      <c r="D8066" t="s">
        <v>8357</v>
      </c>
      <c r="E8066" s="1">
        <v>45471</v>
      </c>
      <c r="F8066">
        <v>0</v>
      </c>
      <c r="G8066" t="s">
        <v>10</v>
      </c>
    </row>
    <row r="8067" spans="1:7" x14ac:dyDescent="0.2">
      <c r="A8067" s="4" t="s">
        <v>6</v>
      </c>
      <c r="B8067" s="8" t="s">
        <v>5570</v>
      </c>
      <c r="C8067" t="s">
        <v>63</v>
      </c>
      <c r="D8067" t="s">
        <v>8358</v>
      </c>
      <c r="E8067" s="1">
        <v>45471</v>
      </c>
      <c r="F8067">
        <v>0</v>
      </c>
      <c r="G8067" t="s">
        <v>10</v>
      </c>
    </row>
    <row r="8068" spans="1:7" x14ac:dyDescent="0.2">
      <c r="A8068" s="4" t="s">
        <v>6</v>
      </c>
      <c r="B8068" s="8" t="s">
        <v>5570</v>
      </c>
      <c r="C8068" t="s">
        <v>29</v>
      </c>
      <c r="D8068" t="s">
        <v>8359</v>
      </c>
      <c r="E8068" s="1">
        <v>45471</v>
      </c>
      <c r="F8068">
        <v>0</v>
      </c>
      <c r="G8068" t="s">
        <v>8360</v>
      </c>
    </row>
    <row r="8069" spans="1:7" x14ac:dyDescent="0.2">
      <c r="A8069" s="4" t="s">
        <v>6</v>
      </c>
      <c r="B8069" s="8" t="s">
        <v>5570</v>
      </c>
      <c r="C8069" t="s">
        <v>29</v>
      </c>
      <c r="D8069" t="s">
        <v>8361</v>
      </c>
      <c r="E8069" s="1">
        <v>45471</v>
      </c>
      <c r="F8069">
        <v>0</v>
      </c>
    </row>
    <row r="8070" spans="1:7" x14ac:dyDescent="0.2">
      <c r="A8070" s="4" t="s">
        <v>6</v>
      </c>
      <c r="B8070" s="8" t="s">
        <v>5570</v>
      </c>
      <c r="C8070" t="s">
        <v>63</v>
      </c>
      <c r="D8070" t="s">
        <v>8362</v>
      </c>
      <c r="E8070" s="1">
        <v>45471</v>
      </c>
      <c r="F8070">
        <v>0</v>
      </c>
    </row>
    <row r="8071" spans="1:7" x14ac:dyDescent="0.2">
      <c r="A8071" s="4" t="s">
        <v>6</v>
      </c>
      <c r="B8071" s="8" t="s">
        <v>5570</v>
      </c>
      <c r="C8071" t="s">
        <v>63</v>
      </c>
      <c r="D8071" t="s">
        <v>8363</v>
      </c>
      <c r="E8071" s="1">
        <v>45472</v>
      </c>
      <c r="F8071">
        <v>0</v>
      </c>
      <c r="G8071" t="s">
        <v>10</v>
      </c>
    </row>
    <row r="8072" spans="1:7" x14ac:dyDescent="0.2">
      <c r="A8072" s="4" t="s">
        <v>6</v>
      </c>
      <c r="B8072" s="8" t="s">
        <v>5570</v>
      </c>
      <c r="C8072" t="s">
        <v>51</v>
      </c>
      <c r="D8072" t="s">
        <v>8364</v>
      </c>
      <c r="E8072" s="1">
        <v>45472</v>
      </c>
      <c r="F8072">
        <v>0</v>
      </c>
      <c r="G8072" t="s">
        <v>10</v>
      </c>
    </row>
    <row r="8073" spans="1:7" x14ac:dyDescent="0.2">
      <c r="A8073" s="4" t="s">
        <v>6</v>
      </c>
      <c r="B8073" s="8" t="s">
        <v>5570</v>
      </c>
      <c r="C8073" t="s">
        <v>29</v>
      </c>
      <c r="D8073" t="s">
        <v>8365</v>
      </c>
      <c r="E8073" s="1">
        <v>45472</v>
      </c>
      <c r="F8073">
        <v>0</v>
      </c>
      <c r="G8073" t="s">
        <v>10</v>
      </c>
    </row>
    <row r="8074" spans="1:7" x14ac:dyDescent="0.2">
      <c r="A8074" s="4" t="s">
        <v>6</v>
      </c>
      <c r="B8074" s="8" t="s">
        <v>5570</v>
      </c>
      <c r="C8074" t="s">
        <v>51</v>
      </c>
      <c r="D8074" t="s">
        <v>8366</v>
      </c>
      <c r="E8074" s="1">
        <v>45472</v>
      </c>
      <c r="F8074">
        <v>0</v>
      </c>
      <c r="G8074" t="s">
        <v>10</v>
      </c>
    </row>
    <row r="8075" spans="1:7" x14ac:dyDescent="0.2">
      <c r="A8075" s="4" t="s">
        <v>6</v>
      </c>
      <c r="B8075" s="8" t="s">
        <v>5570</v>
      </c>
      <c r="C8075" t="s">
        <v>5571</v>
      </c>
      <c r="D8075" t="s">
        <v>8367</v>
      </c>
      <c r="E8075" s="1">
        <v>45473</v>
      </c>
      <c r="F8075">
        <v>0</v>
      </c>
    </row>
    <row r="8076" spans="1:7" x14ac:dyDescent="0.2">
      <c r="A8076" s="4" t="s">
        <v>6</v>
      </c>
      <c r="B8076" s="8" t="s">
        <v>5570</v>
      </c>
      <c r="C8076" t="s">
        <v>29</v>
      </c>
      <c r="D8076" t="s">
        <v>8368</v>
      </c>
      <c r="E8076" s="1">
        <v>45473</v>
      </c>
      <c r="F8076">
        <v>0</v>
      </c>
      <c r="G8076" t="s">
        <v>10</v>
      </c>
    </row>
    <row r="8077" spans="1:7" x14ac:dyDescent="0.2">
      <c r="A8077" s="4" t="s">
        <v>6</v>
      </c>
      <c r="B8077" s="8" t="s">
        <v>5570</v>
      </c>
      <c r="C8077" t="s">
        <v>63</v>
      </c>
      <c r="D8077" t="s">
        <v>8369</v>
      </c>
      <c r="E8077" s="1">
        <v>45473</v>
      </c>
      <c r="F8077">
        <v>0</v>
      </c>
      <c r="G8077" t="s">
        <v>10</v>
      </c>
    </row>
    <row r="8078" spans="1:7" x14ac:dyDescent="0.2">
      <c r="A8078" s="4" t="s">
        <v>6</v>
      </c>
      <c r="B8078" s="8" t="s">
        <v>5570</v>
      </c>
      <c r="C8078" t="s">
        <v>51</v>
      </c>
      <c r="D8078" t="s">
        <v>8370</v>
      </c>
      <c r="E8078" s="1">
        <v>45474</v>
      </c>
      <c r="F8078">
        <v>0</v>
      </c>
      <c r="G8078" t="s">
        <v>10</v>
      </c>
    </row>
    <row r="8079" spans="1:7" x14ac:dyDescent="0.2">
      <c r="A8079" s="4" t="s">
        <v>6</v>
      </c>
      <c r="B8079" s="8" t="s">
        <v>5570</v>
      </c>
      <c r="C8079" t="s">
        <v>29</v>
      </c>
      <c r="D8079" t="s">
        <v>8371</v>
      </c>
      <c r="E8079" s="1">
        <v>45474</v>
      </c>
      <c r="F8079">
        <v>0</v>
      </c>
    </row>
    <row r="8080" spans="1:7" x14ac:dyDescent="0.2">
      <c r="A8080" s="4" t="s">
        <v>6</v>
      </c>
      <c r="B8080" s="8" t="s">
        <v>5570</v>
      </c>
      <c r="C8080" t="s">
        <v>29</v>
      </c>
      <c r="D8080" t="s">
        <v>8372</v>
      </c>
      <c r="E8080" s="1">
        <v>45474</v>
      </c>
      <c r="F8080">
        <v>0</v>
      </c>
      <c r="G8080" t="s">
        <v>10</v>
      </c>
    </row>
    <row r="8081" spans="1:7" x14ac:dyDescent="0.2">
      <c r="A8081" s="4" t="s">
        <v>6</v>
      </c>
      <c r="B8081" s="8" t="s">
        <v>5570</v>
      </c>
      <c r="C8081" t="s">
        <v>29</v>
      </c>
      <c r="D8081" t="s">
        <v>8373</v>
      </c>
      <c r="E8081" s="1">
        <v>45475</v>
      </c>
      <c r="F8081">
        <v>0</v>
      </c>
      <c r="G8081" t="s">
        <v>8374</v>
      </c>
    </row>
    <row r="8082" spans="1:7" x14ac:dyDescent="0.2">
      <c r="A8082" s="4" t="s">
        <v>6</v>
      </c>
      <c r="B8082" s="8" t="s">
        <v>5570</v>
      </c>
      <c r="C8082" t="s">
        <v>29</v>
      </c>
      <c r="D8082" t="s">
        <v>8375</v>
      </c>
      <c r="E8082" s="1">
        <v>45475</v>
      </c>
      <c r="F8082">
        <v>0</v>
      </c>
      <c r="G8082" t="s">
        <v>10</v>
      </c>
    </row>
    <row r="8083" spans="1:7" x14ac:dyDescent="0.2">
      <c r="A8083" s="4" t="s">
        <v>6</v>
      </c>
      <c r="B8083" s="8" t="s">
        <v>5570</v>
      </c>
      <c r="C8083" t="s">
        <v>63</v>
      </c>
      <c r="D8083" t="s">
        <v>8376</v>
      </c>
      <c r="E8083" s="1">
        <v>45475</v>
      </c>
      <c r="F8083">
        <v>0</v>
      </c>
      <c r="G8083" t="s">
        <v>10</v>
      </c>
    </row>
    <row r="8084" spans="1:7" x14ac:dyDescent="0.2">
      <c r="A8084" s="4" t="s">
        <v>6</v>
      </c>
      <c r="B8084" s="8" t="s">
        <v>5570</v>
      </c>
      <c r="C8084" t="s">
        <v>29</v>
      </c>
      <c r="D8084" t="s">
        <v>8377</v>
      </c>
      <c r="E8084" s="1">
        <v>45475</v>
      </c>
      <c r="F8084">
        <v>0</v>
      </c>
      <c r="G8084" t="s">
        <v>10</v>
      </c>
    </row>
    <row r="8085" spans="1:7" x14ac:dyDescent="0.2">
      <c r="A8085" s="4" t="s">
        <v>6</v>
      </c>
      <c r="B8085" s="8" t="s">
        <v>5570</v>
      </c>
      <c r="C8085" t="s">
        <v>5571</v>
      </c>
      <c r="D8085" t="s">
        <v>8378</v>
      </c>
      <c r="E8085" s="1">
        <v>45475</v>
      </c>
      <c r="F8085">
        <v>0</v>
      </c>
    </row>
    <row r="8086" spans="1:7" x14ac:dyDescent="0.2">
      <c r="A8086" s="4" t="s">
        <v>6</v>
      </c>
      <c r="B8086" s="8" t="s">
        <v>5570</v>
      </c>
      <c r="C8086" t="s">
        <v>29</v>
      </c>
      <c r="D8086" t="s">
        <v>8379</v>
      </c>
      <c r="E8086" s="1">
        <v>45475</v>
      </c>
      <c r="F8086">
        <v>0</v>
      </c>
      <c r="G8086" t="s">
        <v>10</v>
      </c>
    </row>
    <row r="8087" spans="1:7" x14ac:dyDescent="0.2">
      <c r="A8087" s="4" t="s">
        <v>6</v>
      </c>
      <c r="B8087" s="8" t="s">
        <v>5570</v>
      </c>
      <c r="C8087" t="s">
        <v>29</v>
      </c>
      <c r="D8087" t="s">
        <v>8380</v>
      </c>
      <c r="E8087" s="1">
        <v>45476</v>
      </c>
      <c r="F8087">
        <v>0</v>
      </c>
      <c r="G8087" t="s">
        <v>10</v>
      </c>
    </row>
    <row r="8088" spans="1:7" x14ac:dyDescent="0.2">
      <c r="A8088" s="4" t="s">
        <v>6</v>
      </c>
      <c r="B8088" s="8" t="s">
        <v>5570</v>
      </c>
      <c r="C8088" t="s">
        <v>63</v>
      </c>
      <c r="D8088" t="s">
        <v>8381</v>
      </c>
      <c r="E8088" s="1">
        <v>45476</v>
      </c>
      <c r="F8088">
        <v>0</v>
      </c>
      <c r="G8088" t="s">
        <v>10</v>
      </c>
    </row>
    <row r="8089" spans="1:7" x14ac:dyDescent="0.2">
      <c r="A8089" s="4" t="s">
        <v>6</v>
      </c>
      <c r="B8089" s="8" t="s">
        <v>5570</v>
      </c>
      <c r="C8089" t="s">
        <v>29</v>
      </c>
      <c r="D8089" t="s">
        <v>8382</v>
      </c>
      <c r="E8089" s="1">
        <v>45476</v>
      </c>
      <c r="F8089">
        <v>0</v>
      </c>
      <c r="G8089" t="s">
        <v>10</v>
      </c>
    </row>
    <row r="8090" spans="1:7" x14ac:dyDescent="0.2">
      <c r="A8090" s="4" t="s">
        <v>6</v>
      </c>
      <c r="B8090" s="8" t="s">
        <v>5570</v>
      </c>
      <c r="C8090" t="s">
        <v>29</v>
      </c>
      <c r="D8090" t="s">
        <v>8383</v>
      </c>
      <c r="E8090" s="1">
        <v>45476</v>
      </c>
      <c r="F8090">
        <v>0</v>
      </c>
      <c r="G8090" t="s">
        <v>10</v>
      </c>
    </row>
    <row r="8091" spans="1:7" x14ac:dyDescent="0.2">
      <c r="A8091" s="4" t="s">
        <v>6</v>
      </c>
      <c r="B8091" s="8" t="s">
        <v>5570</v>
      </c>
      <c r="C8091" t="s">
        <v>51</v>
      </c>
      <c r="D8091" t="s">
        <v>8384</v>
      </c>
      <c r="E8091" s="1">
        <v>45476</v>
      </c>
      <c r="F8091">
        <v>0</v>
      </c>
      <c r="G8091" t="s">
        <v>10</v>
      </c>
    </row>
    <row r="8092" spans="1:7" x14ac:dyDescent="0.2">
      <c r="A8092" s="4" t="s">
        <v>6</v>
      </c>
      <c r="B8092" s="8" t="s">
        <v>5570</v>
      </c>
      <c r="C8092" t="s">
        <v>63</v>
      </c>
      <c r="D8092" t="s">
        <v>8385</v>
      </c>
      <c r="E8092" s="1">
        <v>45476</v>
      </c>
      <c r="F8092">
        <v>0</v>
      </c>
      <c r="G8092" t="s">
        <v>10</v>
      </c>
    </row>
    <row r="8093" spans="1:7" x14ac:dyDescent="0.2">
      <c r="A8093" s="4" t="s">
        <v>6</v>
      </c>
      <c r="B8093" s="8" t="s">
        <v>5570</v>
      </c>
      <c r="C8093" t="s">
        <v>29</v>
      </c>
      <c r="D8093" t="s">
        <v>8386</v>
      </c>
      <c r="E8093" s="1">
        <v>45476</v>
      </c>
      <c r="F8093">
        <v>0</v>
      </c>
      <c r="G8093" t="s">
        <v>10</v>
      </c>
    </row>
    <row r="8094" spans="1:7" x14ac:dyDescent="0.2">
      <c r="A8094" s="4" t="s">
        <v>6</v>
      </c>
      <c r="B8094" s="8" t="s">
        <v>5570</v>
      </c>
      <c r="C8094" t="s">
        <v>63</v>
      </c>
      <c r="D8094" t="s">
        <v>8387</v>
      </c>
      <c r="E8094" s="1">
        <v>45476</v>
      </c>
      <c r="F8094">
        <v>0</v>
      </c>
      <c r="G8094" t="s">
        <v>10</v>
      </c>
    </row>
    <row r="8095" spans="1:7" x14ac:dyDescent="0.2">
      <c r="A8095" s="4" t="s">
        <v>6</v>
      </c>
      <c r="B8095" s="8" t="s">
        <v>5570</v>
      </c>
      <c r="C8095" t="s">
        <v>29</v>
      </c>
      <c r="D8095" t="s">
        <v>8388</v>
      </c>
      <c r="E8095" s="1">
        <v>45476</v>
      </c>
      <c r="F8095">
        <v>0</v>
      </c>
    </row>
    <row r="8096" spans="1:7" x14ac:dyDescent="0.2">
      <c r="A8096" s="4" t="s">
        <v>6</v>
      </c>
      <c r="B8096" s="8" t="s">
        <v>5570</v>
      </c>
      <c r="C8096" t="s">
        <v>29</v>
      </c>
      <c r="D8096" t="s">
        <v>8389</v>
      </c>
      <c r="E8096" s="1">
        <v>45476</v>
      </c>
      <c r="F8096">
        <v>0</v>
      </c>
    </row>
    <row r="8097" spans="1:7" x14ac:dyDescent="0.2">
      <c r="A8097" s="4" t="s">
        <v>6</v>
      </c>
      <c r="B8097" s="8" t="s">
        <v>5570</v>
      </c>
      <c r="C8097" t="s">
        <v>63</v>
      </c>
      <c r="D8097" t="s">
        <v>8390</v>
      </c>
      <c r="E8097" s="1">
        <v>45476</v>
      </c>
      <c r="F8097">
        <v>0</v>
      </c>
      <c r="G8097" t="s">
        <v>10</v>
      </c>
    </row>
    <row r="8098" spans="1:7" x14ac:dyDescent="0.2">
      <c r="A8098" s="4" t="s">
        <v>6</v>
      </c>
      <c r="B8098" s="8" t="s">
        <v>5570</v>
      </c>
      <c r="C8098" t="s">
        <v>51</v>
      </c>
      <c r="D8098" t="s">
        <v>8391</v>
      </c>
      <c r="E8098" s="1">
        <v>45477</v>
      </c>
      <c r="F8098">
        <v>0</v>
      </c>
      <c r="G8098" t="s">
        <v>10</v>
      </c>
    </row>
    <row r="8099" spans="1:7" x14ac:dyDescent="0.2">
      <c r="A8099" s="4" t="s">
        <v>6</v>
      </c>
      <c r="B8099" s="8" t="s">
        <v>5570</v>
      </c>
      <c r="C8099" t="s">
        <v>29</v>
      </c>
      <c r="D8099" t="s">
        <v>8392</v>
      </c>
      <c r="E8099" s="1">
        <v>45477</v>
      </c>
      <c r="F8099">
        <v>0</v>
      </c>
    </row>
    <row r="8100" spans="1:7" x14ac:dyDescent="0.2">
      <c r="A8100" s="4" t="s">
        <v>6</v>
      </c>
      <c r="B8100" s="8" t="s">
        <v>5570</v>
      </c>
      <c r="C8100" t="s">
        <v>29</v>
      </c>
      <c r="D8100" t="s">
        <v>8392</v>
      </c>
      <c r="E8100" s="1">
        <v>45477</v>
      </c>
      <c r="F8100">
        <v>0</v>
      </c>
    </row>
    <row r="8101" spans="1:7" x14ac:dyDescent="0.2">
      <c r="A8101" s="4" t="s">
        <v>6</v>
      </c>
      <c r="B8101" s="8" t="s">
        <v>5570</v>
      </c>
      <c r="C8101" t="s">
        <v>29</v>
      </c>
      <c r="D8101" t="s">
        <v>8393</v>
      </c>
      <c r="E8101" s="1">
        <v>45477</v>
      </c>
      <c r="F8101">
        <v>0</v>
      </c>
      <c r="G8101" t="s">
        <v>10</v>
      </c>
    </row>
    <row r="8102" spans="1:7" x14ac:dyDescent="0.2">
      <c r="A8102" s="4" t="s">
        <v>6</v>
      </c>
      <c r="B8102" s="8" t="s">
        <v>5570</v>
      </c>
      <c r="C8102" t="s">
        <v>51</v>
      </c>
      <c r="D8102" t="s">
        <v>8394</v>
      </c>
      <c r="E8102" s="1">
        <v>45477</v>
      </c>
      <c r="F8102">
        <v>0</v>
      </c>
      <c r="G8102" t="s">
        <v>10</v>
      </c>
    </row>
    <row r="8103" spans="1:7" x14ac:dyDescent="0.2">
      <c r="A8103" s="4" t="s">
        <v>6</v>
      </c>
      <c r="B8103" s="8" t="s">
        <v>5570</v>
      </c>
      <c r="C8103" t="s">
        <v>5571</v>
      </c>
      <c r="D8103" t="s">
        <v>8395</v>
      </c>
      <c r="E8103" s="1">
        <v>45477</v>
      </c>
      <c r="F8103">
        <v>0</v>
      </c>
    </row>
    <row r="8104" spans="1:7" x14ac:dyDescent="0.2">
      <c r="A8104" s="4" t="s">
        <v>6</v>
      </c>
      <c r="B8104" s="8" t="s">
        <v>5570</v>
      </c>
      <c r="C8104" t="s">
        <v>51</v>
      </c>
      <c r="D8104" t="s">
        <v>8396</v>
      </c>
      <c r="E8104" s="1">
        <v>45477</v>
      </c>
      <c r="F8104">
        <v>0</v>
      </c>
      <c r="G8104" t="s">
        <v>10</v>
      </c>
    </row>
    <row r="8105" spans="1:7" x14ac:dyDescent="0.2">
      <c r="A8105" s="4" t="s">
        <v>6</v>
      </c>
      <c r="B8105" s="8" t="s">
        <v>5570</v>
      </c>
      <c r="C8105" t="s">
        <v>63</v>
      </c>
      <c r="D8105" t="s">
        <v>8397</v>
      </c>
      <c r="E8105" s="1">
        <v>45477</v>
      </c>
      <c r="F8105">
        <v>0</v>
      </c>
      <c r="G8105" t="s">
        <v>10</v>
      </c>
    </row>
    <row r="8106" spans="1:7" x14ac:dyDescent="0.2">
      <c r="A8106" s="4" t="s">
        <v>6</v>
      </c>
      <c r="B8106" s="8" t="s">
        <v>5570</v>
      </c>
      <c r="C8106" t="s">
        <v>29</v>
      </c>
      <c r="D8106" t="s">
        <v>8398</v>
      </c>
      <c r="E8106" s="1">
        <v>45477</v>
      </c>
      <c r="F8106">
        <v>0</v>
      </c>
      <c r="G8106" t="s">
        <v>10</v>
      </c>
    </row>
    <row r="8107" spans="1:7" x14ac:dyDescent="0.2">
      <c r="A8107" s="4" t="s">
        <v>6</v>
      </c>
      <c r="B8107" s="8" t="s">
        <v>5570</v>
      </c>
      <c r="C8107" t="s">
        <v>51</v>
      </c>
      <c r="D8107" t="s">
        <v>8399</v>
      </c>
      <c r="E8107" s="1">
        <v>45478</v>
      </c>
      <c r="F8107">
        <v>0</v>
      </c>
    </row>
    <row r="8108" spans="1:7" x14ac:dyDescent="0.2">
      <c r="A8108" s="4" t="s">
        <v>6</v>
      </c>
      <c r="B8108" s="8" t="s">
        <v>5570</v>
      </c>
      <c r="C8108" t="s">
        <v>51</v>
      </c>
      <c r="D8108" t="s">
        <v>8400</v>
      </c>
      <c r="E8108" s="1">
        <v>45478</v>
      </c>
      <c r="F8108">
        <v>0</v>
      </c>
      <c r="G8108" t="s">
        <v>10</v>
      </c>
    </row>
    <row r="8109" spans="1:7" x14ac:dyDescent="0.2">
      <c r="A8109" s="4" t="s">
        <v>6</v>
      </c>
      <c r="B8109" s="8" t="s">
        <v>5570</v>
      </c>
      <c r="C8109" t="s">
        <v>63</v>
      </c>
      <c r="D8109" t="s">
        <v>8401</v>
      </c>
      <c r="E8109" s="1">
        <v>45478</v>
      </c>
      <c r="F8109">
        <v>0</v>
      </c>
      <c r="G8109" t="s">
        <v>15</v>
      </c>
    </row>
    <row r="8110" spans="1:7" x14ac:dyDescent="0.2">
      <c r="A8110" s="4" t="s">
        <v>6</v>
      </c>
      <c r="B8110" s="8" t="s">
        <v>5570</v>
      </c>
      <c r="C8110" t="s">
        <v>29</v>
      </c>
      <c r="D8110" t="s">
        <v>8402</v>
      </c>
      <c r="E8110" s="1">
        <v>45478</v>
      </c>
      <c r="F8110">
        <v>0</v>
      </c>
      <c r="G8110" t="s">
        <v>10</v>
      </c>
    </row>
    <row r="8111" spans="1:7" x14ac:dyDescent="0.2">
      <c r="A8111" s="4" t="s">
        <v>6</v>
      </c>
      <c r="B8111" s="8" t="s">
        <v>5570</v>
      </c>
      <c r="C8111" t="s">
        <v>29</v>
      </c>
      <c r="D8111" t="s">
        <v>8403</v>
      </c>
      <c r="E8111" s="1">
        <v>45478</v>
      </c>
      <c r="F8111">
        <v>0</v>
      </c>
    </row>
    <row r="8112" spans="1:7" x14ac:dyDescent="0.2">
      <c r="A8112" s="4" t="s">
        <v>6</v>
      </c>
      <c r="B8112" s="8" t="s">
        <v>5570</v>
      </c>
      <c r="C8112" t="s">
        <v>63</v>
      </c>
      <c r="D8112" t="s">
        <v>8404</v>
      </c>
      <c r="E8112" s="1">
        <v>45478</v>
      </c>
      <c r="F8112">
        <v>0</v>
      </c>
      <c r="G8112" t="s">
        <v>10</v>
      </c>
    </row>
    <row r="8113" spans="1:7" x14ac:dyDescent="0.2">
      <c r="A8113" s="4" t="s">
        <v>6</v>
      </c>
      <c r="B8113" s="8" t="s">
        <v>5570</v>
      </c>
      <c r="C8113" t="s">
        <v>29</v>
      </c>
      <c r="D8113" t="s">
        <v>8405</v>
      </c>
      <c r="E8113" s="1">
        <v>45478</v>
      </c>
      <c r="F8113">
        <v>0</v>
      </c>
      <c r="G8113" t="s">
        <v>10</v>
      </c>
    </row>
    <row r="8114" spans="1:7" x14ac:dyDescent="0.2">
      <c r="A8114" s="4" t="s">
        <v>6</v>
      </c>
      <c r="B8114" s="8" t="s">
        <v>5570</v>
      </c>
      <c r="C8114" t="s">
        <v>63</v>
      </c>
      <c r="D8114" t="s">
        <v>8406</v>
      </c>
      <c r="E8114" s="1">
        <v>45478</v>
      </c>
      <c r="F8114">
        <v>0</v>
      </c>
    </row>
    <row r="8115" spans="1:7" x14ac:dyDescent="0.2">
      <c r="A8115" s="4" t="s">
        <v>6</v>
      </c>
      <c r="B8115" s="8" t="s">
        <v>5570</v>
      </c>
      <c r="C8115" t="s">
        <v>29</v>
      </c>
      <c r="D8115" t="s">
        <v>8407</v>
      </c>
      <c r="E8115" s="1">
        <v>45479</v>
      </c>
      <c r="F8115">
        <v>0</v>
      </c>
      <c r="G8115" t="s">
        <v>6499</v>
      </c>
    </row>
    <row r="8116" spans="1:7" x14ac:dyDescent="0.2">
      <c r="A8116" s="4" t="s">
        <v>6</v>
      </c>
      <c r="B8116" s="8" t="s">
        <v>5570</v>
      </c>
      <c r="C8116" t="s">
        <v>51</v>
      </c>
      <c r="D8116" t="s">
        <v>8408</v>
      </c>
      <c r="E8116" s="1">
        <v>45479</v>
      </c>
      <c r="F8116">
        <v>0</v>
      </c>
      <c r="G8116" t="s">
        <v>10</v>
      </c>
    </row>
    <row r="8117" spans="1:7" x14ac:dyDescent="0.2">
      <c r="A8117" s="4" t="s">
        <v>6</v>
      </c>
      <c r="B8117" s="8" t="s">
        <v>5570</v>
      </c>
      <c r="C8117" t="s">
        <v>63</v>
      </c>
      <c r="D8117" t="s">
        <v>8409</v>
      </c>
      <c r="E8117" s="1">
        <v>45479</v>
      </c>
      <c r="F8117">
        <v>0</v>
      </c>
      <c r="G8117" t="s">
        <v>10</v>
      </c>
    </row>
    <row r="8118" spans="1:7" x14ac:dyDescent="0.2">
      <c r="A8118" s="4" t="s">
        <v>6</v>
      </c>
      <c r="B8118" s="8" t="s">
        <v>5570</v>
      </c>
      <c r="C8118" t="s">
        <v>63</v>
      </c>
      <c r="D8118" t="s">
        <v>8410</v>
      </c>
      <c r="E8118" s="1">
        <v>45479</v>
      </c>
      <c r="F8118">
        <v>0</v>
      </c>
      <c r="G8118" t="s">
        <v>10</v>
      </c>
    </row>
    <row r="8119" spans="1:7" x14ac:dyDescent="0.2">
      <c r="A8119" s="4" t="s">
        <v>6</v>
      </c>
      <c r="B8119" s="8" t="s">
        <v>5570</v>
      </c>
      <c r="C8119" t="s">
        <v>5571</v>
      </c>
      <c r="D8119" t="s">
        <v>8411</v>
      </c>
      <c r="E8119" s="1">
        <v>45479</v>
      </c>
      <c r="F8119">
        <v>0</v>
      </c>
      <c r="G8119" t="s">
        <v>10</v>
      </c>
    </row>
    <row r="8120" spans="1:7" x14ac:dyDescent="0.2">
      <c r="A8120" s="4" t="s">
        <v>6</v>
      </c>
      <c r="B8120" s="8" t="s">
        <v>5570</v>
      </c>
      <c r="C8120" t="s">
        <v>29</v>
      </c>
      <c r="D8120" t="s">
        <v>8412</v>
      </c>
      <c r="E8120" s="1">
        <v>45479</v>
      </c>
      <c r="F8120">
        <v>0</v>
      </c>
    </row>
    <row r="8121" spans="1:7" x14ac:dyDescent="0.2">
      <c r="A8121" s="4" t="s">
        <v>6</v>
      </c>
      <c r="B8121" s="8" t="s">
        <v>5570</v>
      </c>
      <c r="C8121" t="s">
        <v>63</v>
      </c>
      <c r="D8121" t="s">
        <v>8413</v>
      </c>
      <c r="E8121" s="1">
        <v>45479</v>
      </c>
      <c r="F8121">
        <v>0</v>
      </c>
    </row>
    <row r="8122" spans="1:7" x14ac:dyDescent="0.2">
      <c r="A8122" s="4" t="s">
        <v>6</v>
      </c>
      <c r="B8122" s="8" t="s">
        <v>5570</v>
      </c>
      <c r="C8122" t="s">
        <v>5571</v>
      </c>
      <c r="D8122" t="s">
        <v>8414</v>
      </c>
      <c r="E8122" s="1">
        <v>45480</v>
      </c>
      <c r="F8122">
        <v>0</v>
      </c>
    </row>
    <row r="8123" spans="1:7" x14ac:dyDescent="0.2">
      <c r="A8123" s="4" t="s">
        <v>6</v>
      </c>
      <c r="B8123" s="8" t="s">
        <v>5570</v>
      </c>
      <c r="C8123" t="s">
        <v>5571</v>
      </c>
      <c r="D8123" t="s">
        <v>8415</v>
      </c>
      <c r="E8123" s="1">
        <v>45480</v>
      </c>
      <c r="F8123">
        <v>0</v>
      </c>
    </row>
    <row r="8124" spans="1:7" x14ac:dyDescent="0.2">
      <c r="A8124" s="4" t="s">
        <v>6</v>
      </c>
      <c r="B8124" s="8" t="s">
        <v>5570</v>
      </c>
      <c r="C8124" t="s">
        <v>63</v>
      </c>
      <c r="D8124" t="s">
        <v>8416</v>
      </c>
      <c r="E8124" s="1">
        <v>45480</v>
      </c>
      <c r="F8124">
        <v>0</v>
      </c>
    </row>
    <row r="8125" spans="1:7" x14ac:dyDescent="0.2">
      <c r="A8125" s="4" t="s">
        <v>6</v>
      </c>
      <c r="B8125" s="8" t="s">
        <v>5570</v>
      </c>
      <c r="C8125" t="s">
        <v>5571</v>
      </c>
      <c r="D8125" t="s">
        <v>8417</v>
      </c>
      <c r="E8125" s="1">
        <v>45480</v>
      </c>
      <c r="F8125">
        <v>0</v>
      </c>
    </row>
    <row r="8126" spans="1:7" x14ac:dyDescent="0.2">
      <c r="A8126" s="4" t="s">
        <v>6</v>
      </c>
      <c r="B8126" s="8" t="s">
        <v>5570</v>
      </c>
      <c r="C8126" t="s">
        <v>5571</v>
      </c>
      <c r="D8126" t="s">
        <v>8418</v>
      </c>
      <c r="E8126" s="1">
        <v>45480</v>
      </c>
      <c r="F8126">
        <v>0</v>
      </c>
    </row>
    <row r="8127" spans="1:7" x14ac:dyDescent="0.2">
      <c r="A8127" s="4" t="s">
        <v>6</v>
      </c>
      <c r="B8127" s="8" t="s">
        <v>5570</v>
      </c>
      <c r="C8127" t="s">
        <v>29</v>
      </c>
      <c r="D8127" t="s">
        <v>8419</v>
      </c>
      <c r="E8127" s="1">
        <v>45480</v>
      </c>
      <c r="F8127">
        <v>0</v>
      </c>
      <c r="G8127" t="s">
        <v>10</v>
      </c>
    </row>
    <row r="8128" spans="1:7" x14ac:dyDescent="0.2">
      <c r="A8128" s="4" t="s">
        <v>6</v>
      </c>
      <c r="B8128" s="8" t="s">
        <v>5570</v>
      </c>
      <c r="C8128" t="s">
        <v>29</v>
      </c>
      <c r="D8128" t="s">
        <v>8420</v>
      </c>
      <c r="E8128" s="1">
        <v>45480</v>
      </c>
      <c r="F8128">
        <v>0</v>
      </c>
      <c r="G8128" t="s">
        <v>10</v>
      </c>
    </row>
    <row r="8129" spans="1:7" x14ac:dyDescent="0.2">
      <c r="A8129" s="4" t="s">
        <v>6</v>
      </c>
      <c r="B8129" s="8" t="s">
        <v>5570</v>
      </c>
      <c r="C8129" t="s">
        <v>63</v>
      </c>
      <c r="D8129" t="s">
        <v>8421</v>
      </c>
      <c r="E8129" s="1">
        <v>45480</v>
      </c>
      <c r="F8129">
        <v>0</v>
      </c>
      <c r="G8129" t="s">
        <v>10</v>
      </c>
    </row>
    <row r="8130" spans="1:7" x14ac:dyDescent="0.2">
      <c r="A8130" s="4" t="s">
        <v>6</v>
      </c>
      <c r="B8130" s="8" t="s">
        <v>5570</v>
      </c>
      <c r="C8130" t="s">
        <v>5571</v>
      </c>
      <c r="D8130" t="s">
        <v>8422</v>
      </c>
      <c r="E8130" s="1">
        <v>45480</v>
      </c>
      <c r="F8130">
        <v>0</v>
      </c>
      <c r="G8130" t="s">
        <v>10</v>
      </c>
    </row>
    <row r="8131" spans="1:7" x14ac:dyDescent="0.2">
      <c r="A8131" s="4" t="s">
        <v>6</v>
      </c>
      <c r="B8131" s="8" t="s">
        <v>5570</v>
      </c>
      <c r="C8131" t="s">
        <v>63</v>
      </c>
      <c r="D8131" t="s">
        <v>8423</v>
      </c>
      <c r="E8131" s="1">
        <v>45480</v>
      </c>
      <c r="F8131">
        <v>0</v>
      </c>
      <c r="G8131" t="s">
        <v>10</v>
      </c>
    </row>
    <row r="8132" spans="1:7" x14ac:dyDescent="0.2">
      <c r="A8132" s="4" t="s">
        <v>6</v>
      </c>
      <c r="B8132" s="8" t="s">
        <v>5570</v>
      </c>
      <c r="C8132" t="s">
        <v>51</v>
      </c>
      <c r="D8132" t="s">
        <v>8424</v>
      </c>
      <c r="E8132" s="1">
        <v>45480</v>
      </c>
      <c r="F8132">
        <v>0</v>
      </c>
      <c r="G8132" t="s">
        <v>10</v>
      </c>
    </row>
    <row r="8133" spans="1:7" x14ac:dyDescent="0.2">
      <c r="A8133" s="4" t="s">
        <v>6</v>
      </c>
      <c r="B8133" s="8" t="s">
        <v>5570</v>
      </c>
      <c r="C8133" t="s">
        <v>51</v>
      </c>
      <c r="D8133" t="s">
        <v>8425</v>
      </c>
      <c r="E8133" s="1">
        <v>45480</v>
      </c>
      <c r="F8133">
        <v>0</v>
      </c>
      <c r="G8133" t="s">
        <v>10</v>
      </c>
    </row>
    <row r="8134" spans="1:7" x14ac:dyDescent="0.2">
      <c r="A8134" s="4" t="s">
        <v>6</v>
      </c>
      <c r="B8134" s="8" t="s">
        <v>5570</v>
      </c>
      <c r="C8134" t="s">
        <v>5571</v>
      </c>
      <c r="D8134" t="s">
        <v>8426</v>
      </c>
      <c r="E8134" s="1">
        <v>45480</v>
      </c>
      <c r="F8134">
        <v>0</v>
      </c>
    </row>
    <row r="8135" spans="1:7" x14ac:dyDescent="0.2">
      <c r="A8135" s="4" t="s">
        <v>6</v>
      </c>
      <c r="B8135" s="8" t="s">
        <v>5570</v>
      </c>
      <c r="C8135" t="s">
        <v>63</v>
      </c>
      <c r="D8135" t="s">
        <v>8427</v>
      </c>
      <c r="E8135" s="1">
        <v>45480</v>
      </c>
      <c r="F8135">
        <v>0</v>
      </c>
      <c r="G8135" t="s">
        <v>10</v>
      </c>
    </row>
    <row r="8136" spans="1:7" x14ac:dyDescent="0.2">
      <c r="A8136" s="4" t="s">
        <v>6</v>
      </c>
      <c r="B8136" s="8" t="s">
        <v>5570</v>
      </c>
      <c r="C8136" t="s">
        <v>63</v>
      </c>
      <c r="D8136" t="s">
        <v>8428</v>
      </c>
      <c r="E8136" s="1">
        <v>45481</v>
      </c>
      <c r="F8136">
        <v>0</v>
      </c>
      <c r="G8136" t="s">
        <v>10</v>
      </c>
    </row>
    <row r="8137" spans="1:7" x14ac:dyDescent="0.2">
      <c r="A8137" s="4" t="s">
        <v>6</v>
      </c>
      <c r="B8137" s="8" t="s">
        <v>5570</v>
      </c>
      <c r="C8137" t="s">
        <v>29</v>
      </c>
      <c r="D8137" t="s">
        <v>8429</v>
      </c>
      <c r="E8137" s="1">
        <v>45481</v>
      </c>
      <c r="F8137">
        <v>0</v>
      </c>
      <c r="G8137" t="s">
        <v>10</v>
      </c>
    </row>
    <row r="8138" spans="1:7" x14ac:dyDescent="0.2">
      <c r="A8138" s="4" t="s">
        <v>6</v>
      </c>
      <c r="B8138" s="8" t="s">
        <v>5570</v>
      </c>
      <c r="C8138" t="s">
        <v>29</v>
      </c>
      <c r="D8138" t="s">
        <v>8430</v>
      </c>
      <c r="E8138" s="1">
        <v>45481</v>
      </c>
      <c r="F8138">
        <v>0</v>
      </c>
      <c r="G8138" t="s">
        <v>10</v>
      </c>
    </row>
    <row r="8139" spans="1:7" x14ac:dyDescent="0.2">
      <c r="A8139" s="4" t="s">
        <v>6</v>
      </c>
      <c r="B8139" s="8" t="s">
        <v>5570</v>
      </c>
      <c r="C8139" t="s">
        <v>63</v>
      </c>
      <c r="D8139" t="s">
        <v>8431</v>
      </c>
      <c r="E8139" s="1">
        <v>45481</v>
      </c>
      <c r="F8139">
        <v>0</v>
      </c>
      <c r="G8139" t="s">
        <v>10</v>
      </c>
    </row>
    <row r="8140" spans="1:7" x14ac:dyDescent="0.2">
      <c r="A8140" s="4" t="s">
        <v>6</v>
      </c>
      <c r="B8140" s="8" t="s">
        <v>5570</v>
      </c>
      <c r="C8140" t="s">
        <v>63</v>
      </c>
      <c r="D8140" t="s">
        <v>8432</v>
      </c>
      <c r="E8140" s="1">
        <v>45481</v>
      </c>
      <c r="F8140">
        <v>0</v>
      </c>
    </row>
    <row r="8141" spans="1:7" x14ac:dyDescent="0.2">
      <c r="A8141" s="4" t="s">
        <v>6</v>
      </c>
      <c r="B8141" s="8" t="s">
        <v>5570</v>
      </c>
      <c r="C8141" t="s">
        <v>5571</v>
      </c>
      <c r="D8141" t="s">
        <v>8433</v>
      </c>
      <c r="E8141" s="1">
        <v>45481</v>
      </c>
      <c r="F8141">
        <v>0</v>
      </c>
    </row>
    <row r="8142" spans="1:7" x14ac:dyDescent="0.2">
      <c r="A8142" s="4" t="s">
        <v>6</v>
      </c>
      <c r="B8142" s="8" t="s">
        <v>5570</v>
      </c>
      <c r="C8142" t="s">
        <v>29</v>
      </c>
      <c r="D8142" t="s">
        <v>8434</v>
      </c>
      <c r="E8142" s="1">
        <v>45481</v>
      </c>
      <c r="F8142">
        <v>0</v>
      </c>
      <c r="G8142" t="s">
        <v>476</v>
      </c>
    </row>
    <row r="8143" spans="1:7" x14ac:dyDescent="0.2">
      <c r="A8143" s="4" t="s">
        <v>6</v>
      </c>
      <c r="B8143" s="8" t="s">
        <v>5570</v>
      </c>
      <c r="C8143" t="s">
        <v>29</v>
      </c>
      <c r="D8143" t="s">
        <v>8435</v>
      </c>
      <c r="E8143" s="1">
        <v>45481</v>
      </c>
      <c r="F8143">
        <v>0</v>
      </c>
    </row>
    <row r="8144" spans="1:7" x14ac:dyDescent="0.2">
      <c r="A8144" s="4" t="s">
        <v>6</v>
      </c>
      <c r="B8144" s="8" t="s">
        <v>5570</v>
      </c>
      <c r="C8144" t="s">
        <v>29</v>
      </c>
      <c r="D8144" t="s">
        <v>8436</v>
      </c>
      <c r="E8144" s="1">
        <v>45481</v>
      </c>
      <c r="F8144">
        <v>0</v>
      </c>
      <c r="G8144" t="s">
        <v>10</v>
      </c>
    </row>
    <row r="8145" spans="1:7" x14ac:dyDescent="0.2">
      <c r="A8145" s="4" t="s">
        <v>6</v>
      </c>
      <c r="B8145" s="8" t="s">
        <v>5570</v>
      </c>
      <c r="C8145" t="s">
        <v>63</v>
      </c>
      <c r="D8145" t="s">
        <v>8437</v>
      </c>
      <c r="E8145" s="1">
        <v>45481</v>
      </c>
      <c r="F8145">
        <v>0</v>
      </c>
      <c r="G8145" t="s">
        <v>10</v>
      </c>
    </row>
    <row r="8146" spans="1:7" x14ac:dyDescent="0.2">
      <c r="A8146" s="4" t="s">
        <v>6</v>
      </c>
      <c r="B8146" s="8" t="s">
        <v>5570</v>
      </c>
      <c r="C8146" t="s">
        <v>29</v>
      </c>
      <c r="D8146" t="s">
        <v>8438</v>
      </c>
      <c r="E8146" s="1">
        <v>45481</v>
      </c>
      <c r="F8146">
        <v>0</v>
      </c>
    </row>
    <row r="8147" spans="1:7" x14ac:dyDescent="0.2">
      <c r="A8147" s="4" t="s">
        <v>6</v>
      </c>
      <c r="B8147" s="8" t="s">
        <v>5570</v>
      </c>
      <c r="C8147" t="s">
        <v>5571</v>
      </c>
      <c r="D8147" t="s">
        <v>8439</v>
      </c>
      <c r="E8147" s="1">
        <v>45482</v>
      </c>
      <c r="F8147">
        <v>0</v>
      </c>
    </row>
    <row r="8148" spans="1:7" x14ac:dyDescent="0.2">
      <c r="A8148" s="4" t="s">
        <v>6</v>
      </c>
      <c r="B8148" s="8" t="s">
        <v>5570</v>
      </c>
      <c r="C8148" t="s">
        <v>5571</v>
      </c>
      <c r="D8148" t="s">
        <v>8440</v>
      </c>
      <c r="E8148" s="1">
        <v>45482</v>
      </c>
      <c r="F8148">
        <v>0</v>
      </c>
    </row>
    <row r="8149" spans="1:7" x14ac:dyDescent="0.2">
      <c r="A8149" s="4" t="s">
        <v>6</v>
      </c>
      <c r="B8149" s="8" t="s">
        <v>5570</v>
      </c>
      <c r="C8149" t="s">
        <v>5571</v>
      </c>
      <c r="D8149" t="s">
        <v>8441</v>
      </c>
      <c r="E8149" s="1">
        <v>45482</v>
      </c>
      <c r="F8149">
        <v>0</v>
      </c>
    </row>
    <row r="8150" spans="1:7" x14ac:dyDescent="0.2">
      <c r="A8150" s="4" t="s">
        <v>6</v>
      </c>
      <c r="B8150" s="8" t="s">
        <v>5570</v>
      </c>
      <c r="C8150" t="s">
        <v>63</v>
      </c>
      <c r="D8150" t="s">
        <v>8442</v>
      </c>
      <c r="E8150" s="1">
        <v>45482</v>
      </c>
      <c r="F8150">
        <v>0</v>
      </c>
      <c r="G8150" t="s">
        <v>10</v>
      </c>
    </row>
    <row r="8151" spans="1:7" x14ac:dyDescent="0.2">
      <c r="A8151" s="4" t="s">
        <v>6</v>
      </c>
      <c r="B8151" s="8" t="s">
        <v>5570</v>
      </c>
      <c r="C8151" t="s">
        <v>5571</v>
      </c>
      <c r="D8151" t="s">
        <v>8443</v>
      </c>
      <c r="E8151" s="1">
        <v>45482</v>
      </c>
      <c r="F8151">
        <v>0</v>
      </c>
    </row>
    <row r="8152" spans="1:7" x14ac:dyDescent="0.2">
      <c r="A8152" s="4" t="s">
        <v>6</v>
      </c>
      <c r="B8152" s="8" t="s">
        <v>5570</v>
      </c>
      <c r="C8152" t="s">
        <v>63</v>
      </c>
      <c r="D8152" t="s">
        <v>8444</v>
      </c>
      <c r="E8152" s="1">
        <v>45482</v>
      </c>
      <c r="F8152">
        <v>0</v>
      </c>
      <c r="G8152" t="s">
        <v>10</v>
      </c>
    </row>
    <row r="8153" spans="1:7" x14ac:dyDescent="0.2">
      <c r="A8153" s="4" t="s">
        <v>6</v>
      </c>
      <c r="B8153" s="8" t="s">
        <v>5570</v>
      </c>
      <c r="C8153" t="s">
        <v>63</v>
      </c>
      <c r="D8153" t="s">
        <v>8445</v>
      </c>
      <c r="E8153" s="1">
        <v>45483</v>
      </c>
      <c r="F8153">
        <v>0</v>
      </c>
      <c r="G8153" t="s">
        <v>10</v>
      </c>
    </row>
    <row r="8154" spans="1:7" x14ac:dyDescent="0.2">
      <c r="A8154" s="4" t="s">
        <v>6</v>
      </c>
      <c r="B8154" s="8" t="s">
        <v>5570</v>
      </c>
      <c r="C8154" t="s">
        <v>5571</v>
      </c>
      <c r="D8154" t="s">
        <v>8446</v>
      </c>
      <c r="E8154" s="1">
        <v>45483</v>
      </c>
      <c r="F8154">
        <v>0</v>
      </c>
      <c r="G8154" t="s">
        <v>10</v>
      </c>
    </row>
    <row r="8155" spans="1:7" x14ac:dyDescent="0.2">
      <c r="A8155" s="4" t="s">
        <v>6</v>
      </c>
      <c r="B8155" s="8" t="s">
        <v>5570</v>
      </c>
      <c r="C8155" t="s">
        <v>63</v>
      </c>
      <c r="D8155" t="s">
        <v>8447</v>
      </c>
      <c r="E8155" s="1">
        <v>45483</v>
      </c>
      <c r="F8155">
        <v>0</v>
      </c>
      <c r="G8155" t="s">
        <v>10</v>
      </c>
    </row>
    <row r="8156" spans="1:7" x14ac:dyDescent="0.2">
      <c r="A8156" s="4" t="s">
        <v>6</v>
      </c>
      <c r="B8156" s="8" t="s">
        <v>5570</v>
      </c>
      <c r="C8156" t="s">
        <v>29</v>
      </c>
      <c r="D8156" t="s">
        <v>8448</v>
      </c>
      <c r="E8156" s="1">
        <v>45483</v>
      </c>
      <c r="F8156">
        <v>0</v>
      </c>
      <c r="G8156" t="s">
        <v>10</v>
      </c>
    </row>
    <row r="8157" spans="1:7" x14ac:dyDescent="0.2">
      <c r="A8157" s="4" t="s">
        <v>6</v>
      </c>
      <c r="B8157" s="8" t="s">
        <v>5570</v>
      </c>
      <c r="C8157" t="s">
        <v>63</v>
      </c>
      <c r="D8157" t="s">
        <v>8449</v>
      </c>
      <c r="E8157" s="1">
        <v>45483</v>
      </c>
      <c r="F8157">
        <v>0</v>
      </c>
      <c r="G8157" t="s">
        <v>10</v>
      </c>
    </row>
    <row r="8158" spans="1:7" x14ac:dyDescent="0.2">
      <c r="A8158" s="4" t="s">
        <v>6</v>
      </c>
      <c r="B8158" s="8" t="s">
        <v>5570</v>
      </c>
      <c r="C8158" t="s">
        <v>63</v>
      </c>
      <c r="D8158" t="s">
        <v>8450</v>
      </c>
      <c r="E8158" s="1">
        <v>45483</v>
      </c>
      <c r="F8158">
        <v>0</v>
      </c>
      <c r="G8158" t="s">
        <v>10</v>
      </c>
    </row>
    <row r="8159" spans="1:7" x14ac:dyDescent="0.2">
      <c r="A8159" s="4" t="s">
        <v>6</v>
      </c>
      <c r="B8159" s="8" t="s">
        <v>5570</v>
      </c>
      <c r="C8159" t="s">
        <v>29</v>
      </c>
      <c r="D8159" t="s">
        <v>8451</v>
      </c>
      <c r="E8159" s="1">
        <v>45483</v>
      </c>
      <c r="F8159">
        <v>0</v>
      </c>
    </row>
    <row r="8160" spans="1:7" x14ac:dyDescent="0.2">
      <c r="A8160" s="4" t="s">
        <v>6</v>
      </c>
      <c r="B8160" s="8" t="s">
        <v>5570</v>
      </c>
      <c r="C8160" t="s">
        <v>63</v>
      </c>
      <c r="D8160" t="s">
        <v>8452</v>
      </c>
      <c r="E8160" s="1">
        <v>45484</v>
      </c>
      <c r="F8160">
        <v>0</v>
      </c>
    </row>
    <row r="8161" spans="1:7" x14ac:dyDescent="0.2">
      <c r="A8161" s="4" t="s">
        <v>6</v>
      </c>
      <c r="B8161" s="8" t="s">
        <v>5570</v>
      </c>
      <c r="C8161" t="s">
        <v>5571</v>
      </c>
      <c r="D8161" t="s">
        <v>8453</v>
      </c>
      <c r="E8161" s="1">
        <v>45484</v>
      </c>
      <c r="F8161">
        <v>0</v>
      </c>
    </row>
    <row r="8162" spans="1:7" x14ac:dyDescent="0.2">
      <c r="A8162" s="4" t="s">
        <v>6</v>
      </c>
      <c r="B8162" s="8" t="s">
        <v>5570</v>
      </c>
      <c r="C8162" t="s">
        <v>63</v>
      </c>
      <c r="D8162" t="s">
        <v>8454</v>
      </c>
      <c r="E8162" s="1">
        <v>45484</v>
      </c>
      <c r="F8162">
        <v>0</v>
      </c>
    </row>
    <row r="8163" spans="1:7" x14ac:dyDescent="0.2">
      <c r="A8163" s="4" t="s">
        <v>6</v>
      </c>
      <c r="B8163" s="8" t="s">
        <v>5570</v>
      </c>
      <c r="C8163" t="s">
        <v>51</v>
      </c>
      <c r="D8163" t="s">
        <v>8455</v>
      </c>
      <c r="E8163" s="1">
        <v>45484</v>
      </c>
      <c r="F8163">
        <v>0</v>
      </c>
      <c r="G8163" t="s">
        <v>10</v>
      </c>
    </row>
    <row r="8164" spans="1:7" x14ac:dyDescent="0.2">
      <c r="A8164" s="4" t="s">
        <v>6</v>
      </c>
      <c r="B8164" s="8" t="s">
        <v>5570</v>
      </c>
      <c r="C8164" t="s">
        <v>29</v>
      </c>
      <c r="D8164" t="s">
        <v>8456</v>
      </c>
      <c r="E8164" s="1">
        <v>45484</v>
      </c>
      <c r="F8164">
        <v>0</v>
      </c>
      <c r="G8164" t="s">
        <v>10</v>
      </c>
    </row>
    <row r="8165" spans="1:7" x14ac:dyDescent="0.2">
      <c r="A8165" s="4" t="s">
        <v>6</v>
      </c>
      <c r="B8165" s="8" t="s">
        <v>5570</v>
      </c>
      <c r="C8165" t="s">
        <v>63</v>
      </c>
      <c r="D8165" t="s">
        <v>8457</v>
      </c>
      <c r="E8165" s="1">
        <v>45484</v>
      </c>
      <c r="F8165">
        <v>0</v>
      </c>
      <c r="G8165" t="s">
        <v>10</v>
      </c>
    </row>
    <row r="8166" spans="1:7" x14ac:dyDescent="0.2">
      <c r="A8166" s="4" t="s">
        <v>6</v>
      </c>
      <c r="B8166" s="8" t="s">
        <v>5570</v>
      </c>
      <c r="C8166" t="s">
        <v>63</v>
      </c>
      <c r="D8166" t="s">
        <v>8458</v>
      </c>
      <c r="E8166" s="1">
        <v>45484</v>
      </c>
      <c r="F8166">
        <v>0</v>
      </c>
      <c r="G8166" t="s">
        <v>10</v>
      </c>
    </row>
    <row r="8167" spans="1:7" x14ac:dyDescent="0.2">
      <c r="A8167" s="4" t="s">
        <v>6</v>
      </c>
      <c r="B8167" s="8" t="s">
        <v>5570</v>
      </c>
      <c r="C8167" t="s">
        <v>29</v>
      </c>
      <c r="D8167" t="s">
        <v>8459</v>
      </c>
      <c r="E8167" s="1">
        <v>45484</v>
      </c>
      <c r="F8167">
        <v>0</v>
      </c>
    </row>
    <row r="8168" spans="1:7" x14ac:dyDescent="0.2">
      <c r="A8168" s="4" t="s">
        <v>6</v>
      </c>
      <c r="B8168" s="8" t="s">
        <v>5570</v>
      </c>
      <c r="C8168" t="s">
        <v>5571</v>
      </c>
      <c r="D8168" t="s">
        <v>8460</v>
      </c>
      <c r="E8168" s="1">
        <v>45484</v>
      </c>
      <c r="F8168">
        <v>0</v>
      </c>
    </row>
    <row r="8169" spans="1:7" x14ac:dyDescent="0.2">
      <c r="A8169" s="4" t="s">
        <v>6</v>
      </c>
      <c r="B8169" s="8" t="s">
        <v>5570</v>
      </c>
      <c r="C8169" t="s">
        <v>63</v>
      </c>
      <c r="D8169" t="s">
        <v>8461</v>
      </c>
      <c r="E8169" s="1">
        <v>45484</v>
      </c>
      <c r="F8169">
        <v>0</v>
      </c>
      <c r="G8169" t="s">
        <v>10</v>
      </c>
    </row>
    <row r="8170" spans="1:7" x14ac:dyDescent="0.2">
      <c r="A8170" s="4" t="s">
        <v>6</v>
      </c>
      <c r="B8170" s="8" t="s">
        <v>5570</v>
      </c>
      <c r="C8170" t="s">
        <v>63</v>
      </c>
      <c r="D8170" t="s">
        <v>8462</v>
      </c>
      <c r="E8170" s="1">
        <v>45484</v>
      </c>
      <c r="F8170">
        <v>0</v>
      </c>
      <c r="G8170" t="s">
        <v>10</v>
      </c>
    </row>
    <row r="8171" spans="1:7" x14ac:dyDescent="0.2">
      <c r="A8171" s="4" t="s">
        <v>6</v>
      </c>
      <c r="B8171" s="8" t="s">
        <v>5570</v>
      </c>
      <c r="C8171" t="s">
        <v>51</v>
      </c>
      <c r="D8171" t="s">
        <v>8463</v>
      </c>
      <c r="E8171" s="1">
        <v>45485</v>
      </c>
      <c r="F8171">
        <v>0</v>
      </c>
      <c r="G8171" t="s">
        <v>10</v>
      </c>
    </row>
    <row r="8172" spans="1:7" x14ac:dyDescent="0.2">
      <c r="A8172" s="4" t="s">
        <v>6</v>
      </c>
      <c r="B8172" s="8" t="s">
        <v>5570</v>
      </c>
      <c r="C8172" t="s">
        <v>63</v>
      </c>
      <c r="D8172" t="s">
        <v>8464</v>
      </c>
      <c r="E8172" s="1">
        <v>45485</v>
      </c>
      <c r="F8172">
        <v>0</v>
      </c>
      <c r="G8172" t="s">
        <v>10</v>
      </c>
    </row>
    <row r="8173" spans="1:7" x14ac:dyDescent="0.2">
      <c r="A8173" s="4" t="s">
        <v>6</v>
      </c>
      <c r="B8173" s="8" t="s">
        <v>5570</v>
      </c>
      <c r="C8173" t="s">
        <v>29</v>
      </c>
      <c r="D8173" t="s">
        <v>8465</v>
      </c>
      <c r="E8173" s="1">
        <v>45485</v>
      </c>
      <c r="F8173">
        <v>0</v>
      </c>
    </row>
    <row r="8174" spans="1:7" x14ac:dyDescent="0.2">
      <c r="A8174" s="4" t="s">
        <v>6</v>
      </c>
      <c r="B8174" s="8" t="s">
        <v>5570</v>
      </c>
      <c r="C8174" t="s">
        <v>51</v>
      </c>
      <c r="D8174" t="s">
        <v>8466</v>
      </c>
      <c r="E8174" s="1">
        <v>45485</v>
      </c>
      <c r="F8174">
        <v>0</v>
      </c>
      <c r="G8174" t="s">
        <v>10</v>
      </c>
    </row>
    <row r="8175" spans="1:7" x14ac:dyDescent="0.2">
      <c r="A8175" s="4" t="s">
        <v>6</v>
      </c>
      <c r="B8175" s="8" t="s">
        <v>5570</v>
      </c>
      <c r="C8175" t="s">
        <v>29</v>
      </c>
      <c r="D8175" t="s">
        <v>8467</v>
      </c>
      <c r="E8175" s="1">
        <v>45485</v>
      </c>
      <c r="F8175">
        <v>0</v>
      </c>
      <c r="G8175" t="s">
        <v>7838</v>
      </c>
    </row>
    <row r="8176" spans="1:7" x14ac:dyDescent="0.2">
      <c r="A8176" s="4" t="s">
        <v>6</v>
      </c>
      <c r="B8176" s="8" t="s">
        <v>5570</v>
      </c>
      <c r="C8176" t="s">
        <v>29</v>
      </c>
      <c r="D8176" t="s">
        <v>8468</v>
      </c>
      <c r="E8176" s="1">
        <v>45485</v>
      </c>
      <c r="F8176">
        <v>0</v>
      </c>
      <c r="G8176" t="s">
        <v>10</v>
      </c>
    </row>
    <row r="8177" spans="1:7" x14ac:dyDescent="0.2">
      <c r="A8177" s="4" t="s">
        <v>6</v>
      </c>
      <c r="B8177" s="8" t="s">
        <v>5570</v>
      </c>
      <c r="C8177" t="s">
        <v>29</v>
      </c>
      <c r="D8177" t="s">
        <v>8469</v>
      </c>
      <c r="E8177" s="1">
        <v>45486</v>
      </c>
      <c r="F8177">
        <v>0</v>
      </c>
      <c r="G8177" t="s">
        <v>10</v>
      </c>
    </row>
    <row r="8178" spans="1:7" x14ac:dyDescent="0.2">
      <c r="A8178" s="4" t="s">
        <v>6</v>
      </c>
      <c r="B8178" s="8" t="s">
        <v>5570</v>
      </c>
      <c r="C8178" t="s">
        <v>29</v>
      </c>
      <c r="D8178" t="s">
        <v>8470</v>
      </c>
      <c r="E8178" s="1">
        <v>45486</v>
      </c>
      <c r="F8178">
        <v>0</v>
      </c>
      <c r="G8178" t="s">
        <v>10</v>
      </c>
    </row>
    <row r="8179" spans="1:7" x14ac:dyDescent="0.2">
      <c r="A8179" s="4" t="s">
        <v>6</v>
      </c>
      <c r="B8179" s="8" t="s">
        <v>5570</v>
      </c>
      <c r="C8179" t="s">
        <v>29</v>
      </c>
      <c r="D8179" t="s">
        <v>8471</v>
      </c>
      <c r="E8179" s="1">
        <v>45486</v>
      </c>
      <c r="F8179">
        <v>0</v>
      </c>
      <c r="G8179" t="s">
        <v>10</v>
      </c>
    </row>
    <row r="8180" spans="1:7" x14ac:dyDescent="0.2">
      <c r="A8180" s="4" t="s">
        <v>6</v>
      </c>
      <c r="B8180" s="8" t="s">
        <v>5570</v>
      </c>
      <c r="C8180" t="s">
        <v>29</v>
      </c>
      <c r="D8180" t="s">
        <v>8472</v>
      </c>
      <c r="E8180" s="1">
        <v>45487</v>
      </c>
      <c r="F8180">
        <v>0</v>
      </c>
      <c r="G8180" t="s">
        <v>10</v>
      </c>
    </row>
    <row r="8181" spans="1:7" x14ac:dyDescent="0.2">
      <c r="A8181" s="4" t="s">
        <v>6</v>
      </c>
      <c r="B8181" s="8" t="s">
        <v>5570</v>
      </c>
      <c r="C8181" t="s">
        <v>29</v>
      </c>
      <c r="D8181" t="s">
        <v>8473</v>
      </c>
      <c r="E8181" s="1">
        <v>45487</v>
      </c>
      <c r="F8181">
        <v>0</v>
      </c>
      <c r="G8181" t="s">
        <v>10</v>
      </c>
    </row>
    <row r="8182" spans="1:7" x14ac:dyDescent="0.2">
      <c r="A8182" s="4" t="s">
        <v>6</v>
      </c>
      <c r="B8182" s="8" t="s">
        <v>5570</v>
      </c>
      <c r="C8182" t="s">
        <v>63</v>
      </c>
      <c r="D8182" t="s">
        <v>8474</v>
      </c>
      <c r="E8182" s="1">
        <v>45487</v>
      </c>
      <c r="F8182">
        <v>0</v>
      </c>
      <c r="G8182" t="s">
        <v>10</v>
      </c>
    </row>
    <row r="8183" spans="1:7" x14ac:dyDescent="0.2">
      <c r="A8183" s="4" t="s">
        <v>6</v>
      </c>
      <c r="B8183" s="8" t="s">
        <v>5570</v>
      </c>
      <c r="C8183" t="s">
        <v>29</v>
      </c>
      <c r="D8183" t="s">
        <v>8475</v>
      </c>
      <c r="E8183" s="1">
        <v>45487</v>
      </c>
      <c r="F8183">
        <v>0</v>
      </c>
      <c r="G8183" t="s">
        <v>10</v>
      </c>
    </row>
    <row r="8184" spans="1:7" x14ac:dyDescent="0.2">
      <c r="A8184" s="4" t="s">
        <v>6</v>
      </c>
      <c r="B8184" s="8" t="s">
        <v>5570</v>
      </c>
      <c r="C8184" t="s">
        <v>5571</v>
      </c>
      <c r="D8184" t="s">
        <v>8476</v>
      </c>
      <c r="E8184" s="1">
        <v>45487</v>
      </c>
      <c r="F8184">
        <v>0</v>
      </c>
    </row>
    <row r="8185" spans="1:7" x14ac:dyDescent="0.2">
      <c r="A8185" s="4" t="s">
        <v>6</v>
      </c>
      <c r="B8185" s="8" t="s">
        <v>5570</v>
      </c>
      <c r="C8185" t="s">
        <v>29</v>
      </c>
      <c r="D8185" t="s">
        <v>8477</v>
      </c>
      <c r="E8185" s="1">
        <v>45488</v>
      </c>
      <c r="F8185">
        <v>0</v>
      </c>
      <c r="G8185" t="s">
        <v>8478</v>
      </c>
    </row>
    <row r="8186" spans="1:7" x14ac:dyDescent="0.2">
      <c r="A8186" s="4" t="s">
        <v>6</v>
      </c>
      <c r="B8186" s="8" t="s">
        <v>5570</v>
      </c>
      <c r="C8186" t="s">
        <v>51</v>
      </c>
      <c r="D8186" t="s">
        <v>8479</v>
      </c>
      <c r="E8186" s="1">
        <v>45488</v>
      </c>
      <c r="F8186">
        <v>0</v>
      </c>
      <c r="G8186" t="s">
        <v>10</v>
      </c>
    </row>
    <row r="8187" spans="1:7" x14ac:dyDescent="0.2">
      <c r="A8187" s="4" t="s">
        <v>6</v>
      </c>
      <c r="B8187" s="8" t="s">
        <v>5570</v>
      </c>
      <c r="C8187" t="s">
        <v>5571</v>
      </c>
      <c r="D8187" t="s">
        <v>8480</v>
      </c>
      <c r="E8187" s="1">
        <v>45488</v>
      </c>
      <c r="F8187">
        <v>0</v>
      </c>
      <c r="G8187" t="s">
        <v>10</v>
      </c>
    </row>
    <row r="8188" spans="1:7" x14ac:dyDescent="0.2">
      <c r="A8188" s="4" t="s">
        <v>6</v>
      </c>
      <c r="B8188" s="8" t="s">
        <v>5570</v>
      </c>
      <c r="C8188" t="s">
        <v>29</v>
      </c>
      <c r="D8188" t="s">
        <v>8481</v>
      </c>
      <c r="E8188" s="1">
        <v>45488</v>
      </c>
      <c r="F8188">
        <v>0</v>
      </c>
      <c r="G8188" t="s">
        <v>10</v>
      </c>
    </row>
    <row r="8189" spans="1:7" x14ac:dyDescent="0.2">
      <c r="A8189" s="4" t="s">
        <v>6</v>
      </c>
      <c r="B8189" s="8" t="s">
        <v>5570</v>
      </c>
      <c r="C8189" t="s">
        <v>29</v>
      </c>
      <c r="D8189" t="s">
        <v>8482</v>
      </c>
      <c r="E8189" s="1">
        <v>45489</v>
      </c>
      <c r="F8189">
        <v>0</v>
      </c>
      <c r="G8189" t="s">
        <v>15</v>
      </c>
    </row>
    <row r="8190" spans="1:7" x14ac:dyDescent="0.2">
      <c r="A8190" s="4" t="s">
        <v>6</v>
      </c>
      <c r="B8190" s="8" t="s">
        <v>5570</v>
      </c>
      <c r="C8190" t="s">
        <v>29</v>
      </c>
      <c r="D8190" t="s">
        <v>8483</v>
      </c>
      <c r="E8190" s="1">
        <v>45489</v>
      </c>
      <c r="F8190">
        <v>0</v>
      </c>
      <c r="G8190" t="s">
        <v>10</v>
      </c>
    </row>
    <row r="8191" spans="1:7" x14ac:dyDescent="0.2">
      <c r="A8191" s="4" t="s">
        <v>6</v>
      </c>
      <c r="B8191" s="8" t="s">
        <v>5570</v>
      </c>
      <c r="C8191" t="s">
        <v>5571</v>
      </c>
      <c r="D8191" t="s">
        <v>8484</v>
      </c>
      <c r="E8191" s="1">
        <v>45489</v>
      </c>
      <c r="F8191">
        <v>0</v>
      </c>
    </row>
    <row r="8192" spans="1:7" x14ac:dyDescent="0.2">
      <c r="A8192" s="4" t="s">
        <v>6</v>
      </c>
      <c r="B8192" s="8" t="s">
        <v>5570</v>
      </c>
      <c r="C8192" t="s">
        <v>5571</v>
      </c>
      <c r="D8192" t="s">
        <v>8485</v>
      </c>
      <c r="E8192" s="1">
        <v>45489</v>
      </c>
      <c r="F8192">
        <v>0</v>
      </c>
    </row>
    <row r="8193" spans="1:7" x14ac:dyDescent="0.2">
      <c r="A8193" s="4" t="s">
        <v>6</v>
      </c>
      <c r="B8193" s="8" t="s">
        <v>5570</v>
      </c>
      <c r="C8193" t="s">
        <v>29</v>
      </c>
      <c r="D8193" t="s">
        <v>8486</v>
      </c>
      <c r="E8193" s="1">
        <v>45490</v>
      </c>
      <c r="F8193">
        <v>0</v>
      </c>
      <c r="G8193" t="s">
        <v>10</v>
      </c>
    </row>
    <row r="8194" spans="1:7" x14ac:dyDescent="0.2">
      <c r="A8194" s="4" t="s">
        <v>6</v>
      </c>
      <c r="B8194" s="8" t="s">
        <v>5570</v>
      </c>
      <c r="C8194" t="s">
        <v>63</v>
      </c>
      <c r="D8194" t="s">
        <v>8487</v>
      </c>
      <c r="E8194" s="1">
        <v>45491</v>
      </c>
      <c r="F8194">
        <v>0</v>
      </c>
      <c r="G8194" t="s">
        <v>10</v>
      </c>
    </row>
    <row r="8195" spans="1:7" x14ac:dyDescent="0.2">
      <c r="A8195" s="4" t="s">
        <v>6</v>
      </c>
      <c r="B8195" s="8" t="s">
        <v>5570</v>
      </c>
      <c r="C8195" t="s">
        <v>5571</v>
      </c>
      <c r="D8195" t="s">
        <v>8488</v>
      </c>
      <c r="E8195" s="1">
        <v>45491</v>
      </c>
      <c r="F8195">
        <v>0</v>
      </c>
    </row>
    <row r="8196" spans="1:7" x14ac:dyDescent="0.2">
      <c r="A8196" s="4" t="s">
        <v>6</v>
      </c>
      <c r="B8196" s="8" t="s">
        <v>5570</v>
      </c>
      <c r="C8196" t="s">
        <v>29</v>
      </c>
      <c r="D8196" t="s">
        <v>8489</v>
      </c>
      <c r="E8196" s="1">
        <v>45492</v>
      </c>
      <c r="F8196">
        <v>0</v>
      </c>
      <c r="G8196" t="s">
        <v>10</v>
      </c>
    </row>
    <row r="8197" spans="1:7" x14ac:dyDescent="0.2">
      <c r="A8197" s="4" t="s">
        <v>6</v>
      </c>
      <c r="B8197" s="8" t="s">
        <v>5570</v>
      </c>
      <c r="C8197" t="s">
        <v>63</v>
      </c>
      <c r="D8197" t="s">
        <v>8490</v>
      </c>
      <c r="E8197" s="1">
        <v>45492</v>
      </c>
      <c r="F8197">
        <v>0</v>
      </c>
      <c r="G8197" t="s">
        <v>10</v>
      </c>
    </row>
    <row r="8198" spans="1:7" x14ac:dyDescent="0.2">
      <c r="A8198" s="4" t="s">
        <v>6</v>
      </c>
      <c r="B8198" s="8" t="s">
        <v>5570</v>
      </c>
      <c r="C8198" t="s">
        <v>63</v>
      </c>
      <c r="D8198" t="s">
        <v>8491</v>
      </c>
      <c r="E8198" s="1">
        <v>45492</v>
      </c>
      <c r="F8198">
        <v>0</v>
      </c>
      <c r="G8198" t="s">
        <v>10</v>
      </c>
    </row>
    <row r="8199" spans="1:7" x14ac:dyDescent="0.2">
      <c r="A8199" s="4" t="s">
        <v>6</v>
      </c>
      <c r="B8199" s="8" t="s">
        <v>5570</v>
      </c>
      <c r="C8199" t="s">
        <v>5571</v>
      </c>
      <c r="D8199" t="s">
        <v>8492</v>
      </c>
      <c r="E8199" s="1">
        <v>45492</v>
      </c>
      <c r="F8199">
        <v>0</v>
      </c>
    </row>
    <row r="8200" spans="1:7" x14ac:dyDescent="0.2">
      <c r="A8200" s="4" t="s">
        <v>6</v>
      </c>
      <c r="B8200" s="8" t="s">
        <v>5570</v>
      </c>
      <c r="C8200" t="s">
        <v>29</v>
      </c>
      <c r="D8200" t="s">
        <v>8493</v>
      </c>
      <c r="E8200" s="1">
        <v>45492</v>
      </c>
      <c r="F8200">
        <v>0</v>
      </c>
      <c r="G8200" t="s">
        <v>10</v>
      </c>
    </row>
    <row r="8201" spans="1:7" x14ac:dyDescent="0.2">
      <c r="A8201" s="4" t="s">
        <v>6</v>
      </c>
      <c r="B8201" s="8" t="s">
        <v>5570</v>
      </c>
      <c r="C8201" t="s">
        <v>63</v>
      </c>
      <c r="D8201" t="s">
        <v>8494</v>
      </c>
      <c r="E8201" s="1">
        <v>45492</v>
      </c>
      <c r="F8201">
        <v>0</v>
      </c>
      <c r="G8201" t="s">
        <v>10</v>
      </c>
    </row>
    <row r="8202" spans="1:7" x14ac:dyDescent="0.2">
      <c r="A8202" s="4" t="s">
        <v>6</v>
      </c>
      <c r="B8202" s="8" t="s">
        <v>5570</v>
      </c>
      <c r="C8202" t="s">
        <v>51</v>
      </c>
      <c r="D8202" t="s">
        <v>8495</v>
      </c>
      <c r="E8202" s="1">
        <v>45492</v>
      </c>
      <c r="F8202">
        <v>0</v>
      </c>
      <c r="G8202" t="s">
        <v>10</v>
      </c>
    </row>
    <row r="8203" spans="1:7" x14ac:dyDescent="0.2">
      <c r="A8203" s="4" t="s">
        <v>6</v>
      </c>
      <c r="B8203" s="8" t="s">
        <v>5570</v>
      </c>
      <c r="C8203" t="s">
        <v>5571</v>
      </c>
      <c r="D8203" t="s">
        <v>8496</v>
      </c>
      <c r="E8203" s="1">
        <v>45492</v>
      </c>
      <c r="F8203">
        <v>0</v>
      </c>
    </row>
    <row r="8204" spans="1:7" x14ac:dyDescent="0.2">
      <c r="A8204" s="4" t="s">
        <v>6</v>
      </c>
      <c r="B8204" s="8" t="s">
        <v>5570</v>
      </c>
      <c r="C8204" t="s">
        <v>29</v>
      </c>
      <c r="D8204" t="s">
        <v>8497</v>
      </c>
      <c r="E8204" s="1">
        <v>45492</v>
      </c>
      <c r="F8204">
        <v>0</v>
      </c>
      <c r="G8204" t="s">
        <v>10</v>
      </c>
    </row>
    <row r="8205" spans="1:7" x14ac:dyDescent="0.2">
      <c r="A8205" s="4" t="s">
        <v>6</v>
      </c>
      <c r="B8205" s="8" t="s">
        <v>5570</v>
      </c>
      <c r="C8205" t="s">
        <v>63</v>
      </c>
      <c r="D8205" t="s">
        <v>8498</v>
      </c>
      <c r="E8205" s="1">
        <v>45492</v>
      </c>
      <c r="F8205">
        <v>0</v>
      </c>
      <c r="G8205" t="s">
        <v>10</v>
      </c>
    </row>
    <row r="8206" spans="1:7" x14ac:dyDescent="0.2">
      <c r="A8206" s="4" t="s">
        <v>6</v>
      </c>
      <c r="B8206" s="8" t="s">
        <v>5570</v>
      </c>
      <c r="C8206" t="s">
        <v>51</v>
      </c>
      <c r="D8206" t="s">
        <v>8499</v>
      </c>
      <c r="E8206" s="1">
        <v>45492</v>
      </c>
      <c r="F8206">
        <v>0</v>
      </c>
      <c r="G8206" t="s">
        <v>10</v>
      </c>
    </row>
    <row r="8207" spans="1:7" x14ac:dyDescent="0.2">
      <c r="A8207" s="4" t="s">
        <v>6</v>
      </c>
      <c r="B8207" s="8" t="s">
        <v>5570</v>
      </c>
      <c r="C8207" t="s">
        <v>29</v>
      </c>
      <c r="D8207" t="s">
        <v>8500</v>
      </c>
      <c r="E8207" s="1">
        <v>45493</v>
      </c>
      <c r="F8207">
        <v>0</v>
      </c>
      <c r="G8207" t="s">
        <v>10</v>
      </c>
    </row>
    <row r="8208" spans="1:7" x14ac:dyDescent="0.2">
      <c r="A8208" s="4" t="s">
        <v>6</v>
      </c>
      <c r="B8208" s="8" t="s">
        <v>5570</v>
      </c>
      <c r="C8208" t="s">
        <v>63</v>
      </c>
      <c r="D8208" t="s">
        <v>8501</v>
      </c>
      <c r="E8208" s="1">
        <v>45494</v>
      </c>
      <c r="F8208">
        <v>0</v>
      </c>
      <c r="G8208" t="s">
        <v>10</v>
      </c>
    </row>
    <row r="8209" spans="1:7" x14ac:dyDescent="0.2">
      <c r="A8209" s="4" t="s">
        <v>6</v>
      </c>
      <c r="B8209" s="8" t="s">
        <v>5570</v>
      </c>
      <c r="C8209" t="s">
        <v>29</v>
      </c>
      <c r="D8209" t="s">
        <v>8502</v>
      </c>
      <c r="E8209" s="1">
        <v>45494</v>
      </c>
      <c r="F8209">
        <v>0</v>
      </c>
      <c r="G8209" t="s">
        <v>10</v>
      </c>
    </row>
    <row r="8210" spans="1:7" x14ac:dyDescent="0.2">
      <c r="A8210" s="4" t="s">
        <v>6</v>
      </c>
      <c r="B8210" s="8" t="s">
        <v>5570</v>
      </c>
      <c r="C8210" t="s">
        <v>63</v>
      </c>
      <c r="D8210" t="s">
        <v>8503</v>
      </c>
      <c r="E8210" s="1">
        <v>45494</v>
      </c>
      <c r="F8210">
        <v>0</v>
      </c>
      <c r="G8210" t="s">
        <v>10</v>
      </c>
    </row>
    <row r="8211" spans="1:7" x14ac:dyDescent="0.2">
      <c r="A8211" s="4" t="s">
        <v>6</v>
      </c>
      <c r="B8211" s="8" t="s">
        <v>5570</v>
      </c>
      <c r="C8211" t="s">
        <v>29</v>
      </c>
      <c r="D8211" t="s">
        <v>8504</v>
      </c>
      <c r="E8211" s="1">
        <v>45494</v>
      </c>
      <c r="F8211">
        <v>0</v>
      </c>
      <c r="G8211" t="s">
        <v>10</v>
      </c>
    </row>
    <row r="8212" spans="1:7" x14ac:dyDescent="0.2">
      <c r="A8212" s="4" t="s">
        <v>6</v>
      </c>
      <c r="B8212" s="8" t="s">
        <v>5570</v>
      </c>
      <c r="C8212" t="s">
        <v>29</v>
      </c>
      <c r="D8212" t="s">
        <v>8505</v>
      </c>
      <c r="E8212" s="1">
        <v>45495</v>
      </c>
      <c r="F8212">
        <v>0</v>
      </c>
      <c r="G8212" t="s">
        <v>10</v>
      </c>
    </row>
    <row r="8213" spans="1:7" x14ac:dyDescent="0.2">
      <c r="A8213" s="4" t="s">
        <v>6</v>
      </c>
      <c r="B8213" s="8" t="s">
        <v>5570</v>
      </c>
      <c r="C8213" t="s">
        <v>63</v>
      </c>
      <c r="D8213" t="s">
        <v>8506</v>
      </c>
      <c r="E8213" s="1">
        <v>45495</v>
      </c>
      <c r="F8213">
        <v>0</v>
      </c>
      <c r="G8213" t="s">
        <v>10</v>
      </c>
    </row>
    <row r="8214" spans="1:7" x14ac:dyDescent="0.2">
      <c r="A8214" s="4" t="s">
        <v>6</v>
      </c>
      <c r="B8214" s="8" t="s">
        <v>5570</v>
      </c>
      <c r="C8214" t="s">
        <v>51</v>
      </c>
      <c r="D8214" t="s">
        <v>8507</v>
      </c>
      <c r="E8214" s="1">
        <v>45495</v>
      </c>
      <c r="F8214">
        <v>0</v>
      </c>
      <c r="G8214" t="s">
        <v>10</v>
      </c>
    </row>
    <row r="8215" spans="1:7" x14ac:dyDescent="0.2">
      <c r="A8215" s="4" t="s">
        <v>6</v>
      </c>
      <c r="B8215" s="8" t="s">
        <v>5570</v>
      </c>
      <c r="C8215" t="s">
        <v>29</v>
      </c>
      <c r="D8215" t="s">
        <v>8508</v>
      </c>
      <c r="E8215" s="1">
        <v>45495</v>
      </c>
      <c r="F8215">
        <v>0</v>
      </c>
      <c r="G8215" t="s">
        <v>10</v>
      </c>
    </row>
    <row r="8216" spans="1:7" x14ac:dyDescent="0.2">
      <c r="A8216" s="4" t="s">
        <v>6</v>
      </c>
      <c r="B8216" s="8" t="s">
        <v>5570</v>
      </c>
      <c r="C8216" t="s">
        <v>29</v>
      </c>
      <c r="D8216" t="s">
        <v>8509</v>
      </c>
      <c r="E8216" s="1">
        <v>45495</v>
      </c>
      <c r="F8216">
        <v>0</v>
      </c>
      <c r="G8216" t="s">
        <v>22</v>
      </c>
    </row>
    <row r="8217" spans="1:7" x14ac:dyDescent="0.2">
      <c r="A8217" s="4" t="s">
        <v>6</v>
      </c>
      <c r="B8217" s="8" t="s">
        <v>5570</v>
      </c>
      <c r="C8217" t="s">
        <v>29</v>
      </c>
      <c r="D8217" t="s">
        <v>8510</v>
      </c>
      <c r="E8217" s="1">
        <v>45495</v>
      </c>
      <c r="F8217">
        <v>0</v>
      </c>
      <c r="G8217" t="s">
        <v>10</v>
      </c>
    </row>
    <row r="8218" spans="1:7" x14ac:dyDescent="0.2">
      <c r="A8218" s="4" t="s">
        <v>6</v>
      </c>
      <c r="B8218" s="8" t="s">
        <v>5570</v>
      </c>
      <c r="C8218" t="s">
        <v>29</v>
      </c>
      <c r="D8218" t="s">
        <v>8511</v>
      </c>
      <c r="E8218" s="1">
        <v>45495</v>
      </c>
      <c r="F8218">
        <v>0</v>
      </c>
      <c r="G8218" t="s">
        <v>10</v>
      </c>
    </row>
    <row r="8219" spans="1:7" x14ac:dyDescent="0.2">
      <c r="A8219" s="4" t="s">
        <v>6</v>
      </c>
      <c r="B8219" s="8" t="s">
        <v>5570</v>
      </c>
      <c r="C8219" t="s">
        <v>29</v>
      </c>
      <c r="D8219" t="s">
        <v>8512</v>
      </c>
      <c r="E8219" s="1">
        <v>45496</v>
      </c>
      <c r="F8219">
        <v>0</v>
      </c>
      <c r="G8219" t="s">
        <v>10</v>
      </c>
    </row>
    <row r="8220" spans="1:7" x14ac:dyDescent="0.2">
      <c r="A8220" s="4" t="s">
        <v>6</v>
      </c>
      <c r="B8220" s="8" t="s">
        <v>5570</v>
      </c>
      <c r="C8220" t="s">
        <v>29</v>
      </c>
      <c r="D8220" t="s">
        <v>8513</v>
      </c>
      <c r="E8220" s="1">
        <v>45496</v>
      </c>
      <c r="F8220">
        <v>0</v>
      </c>
    </row>
    <row r="8221" spans="1:7" x14ac:dyDescent="0.2">
      <c r="A8221" s="4" t="s">
        <v>6</v>
      </c>
      <c r="B8221" s="8" t="s">
        <v>5570</v>
      </c>
      <c r="C8221" t="s">
        <v>63</v>
      </c>
      <c r="D8221" t="s">
        <v>8514</v>
      </c>
      <c r="E8221" s="1">
        <v>45496</v>
      </c>
      <c r="F8221">
        <v>0</v>
      </c>
      <c r="G8221" t="s">
        <v>10</v>
      </c>
    </row>
    <row r="8222" spans="1:7" x14ac:dyDescent="0.2">
      <c r="A8222" s="4" t="s">
        <v>6</v>
      </c>
      <c r="B8222" s="8" t="s">
        <v>5570</v>
      </c>
      <c r="C8222" t="s">
        <v>29</v>
      </c>
      <c r="D8222" t="s">
        <v>8515</v>
      </c>
      <c r="E8222" s="1">
        <v>45496</v>
      </c>
      <c r="F8222">
        <v>0</v>
      </c>
      <c r="G8222" t="s">
        <v>10</v>
      </c>
    </row>
    <row r="8223" spans="1:7" x14ac:dyDescent="0.2">
      <c r="A8223" s="4" t="s">
        <v>6</v>
      </c>
      <c r="B8223" s="8" t="s">
        <v>5570</v>
      </c>
      <c r="C8223" t="s">
        <v>51</v>
      </c>
      <c r="D8223" t="s">
        <v>8516</v>
      </c>
      <c r="E8223" s="1">
        <v>45496</v>
      </c>
      <c r="F8223">
        <v>0</v>
      </c>
      <c r="G8223" t="s">
        <v>10</v>
      </c>
    </row>
    <row r="8224" spans="1:7" x14ac:dyDescent="0.2">
      <c r="A8224" s="4" t="s">
        <v>6</v>
      </c>
      <c r="B8224" s="8" t="s">
        <v>5570</v>
      </c>
      <c r="C8224" t="s">
        <v>29</v>
      </c>
      <c r="D8224" t="s">
        <v>8517</v>
      </c>
      <c r="E8224" s="1">
        <v>45496</v>
      </c>
      <c r="F8224">
        <v>1</v>
      </c>
    </row>
    <row r="8225" spans="1:7" x14ac:dyDescent="0.2">
      <c r="A8225" s="4" t="s">
        <v>6</v>
      </c>
      <c r="B8225" s="8" t="s">
        <v>5570</v>
      </c>
      <c r="C8225" t="s">
        <v>5829</v>
      </c>
      <c r="D8225" t="s">
        <v>8518</v>
      </c>
      <c r="E8225" s="1">
        <v>45496</v>
      </c>
      <c r="F8225">
        <v>0</v>
      </c>
      <c r="G8225" t="s">
        <v>10</v>
      </c>
    </row>
    <row r="8226" spans="1:7" x14ac:dyDescent="0.2">
      <c r="A8226" s="4" t="s">
        <v>6</v>
      </c>
      <c r="B8226" s="8" t="s">
        <v>5570</v>
      </c>
      <c r="C8226" t="s">
        <v>51</v>
      </c>
      <c r="D8226" t="s">
        <v>8519</v>
      </c>
      <c r="E8226" s="1">
        <v>45497</v>
      </c>
      <c r="F8226">
        <v>0</v>
      </c>
      <c r="G8226" t="s">
        <v>10</v>
      </c>
    </row>
    <row r="8227" spans="1:7" x14ac:dyDescent="0.2">
      <c r="A8227" s="4" t="s">
        <v>6</v>
      </c>
      <c r="B8227" s="8" t="s">
        <v>5570</v>
      </c>
      <c r="C8227" t="s">
        <v>29</v>
      </c>
      <c r="D8227" t="s">
        <v>8520</v>
      </c>
      <c r="E8227" s="1">
        <v>45497</v>
      </c>
      <c r="F8227">
        <v>0</v>
      </c>
      <c r="G8227" t="s">
        <v>10</v>
      </c>
    </row>
    <row r="8228" spans="1:7" x14ac:dyDescent="0.2">
      <c r="A8228" s="4" t="s">
        <v>6</v>
      </c>
      <c r="B8228" s="8" t="s">
        <v>5570</v>
      </c>
      <c r="C8228" t="s">
        <v>5571</v>
      </c>
      <c r="D8228" t="s">
        <v>8521</v>
      </c>
      <c r="E8228" s="1">
        <v>45497</v>
      </c>
      <c r="F8228">
        <v>0</v>
      </c>
    </row>
    <row r="8229" spans="1:7" x14ac:dyDescent="0.2">
      <c r="A8229" s="4" t="s">
        <v>6</v>
      </c>
      <c r="B8229" s="8" t="s">
        <v>5570</v>
      </c>
      <c r="C8229" t="s">
        <v>51</v>
      </c>
      <c r="D8229" t="s">
        <v>8522</v>
      </c>
      <c r="E8229" s="1">
        <v>45497</v>
      </c>
      <c r="F8229">
        <v>0</v>
      </c>
      <c r="G8229" t="s">
        <v>10</v>
      </c>
    </row>
    <row r="8230" spans="1:7" x14ac:dyDescent="0.2">
      <c r="A8230" s="4" t="s">
        <v>6</v>
      </c>
      <c r="B8230" s="8" t="s">
        <v>5570</v>
      </c>
      <c r="C8230" t="s">
        <v>63</v>
      </c>
      <c r="D8230" t="s">
        <v>8523</v>
      </c>
      <c r="E8230" s="1">
        <v>45497</v>
      </c>
      <c r="F8230">
        <v>0</v>
      </c>
      <c r="G8230" t="s">
        <v>10</v>
      </c>
    </row>
    <row r="8231" spans="1:7" x14ac:dyDescent="0.2">
      <c r="A8231" s="4" t="s">
        <v>6</v>
      </c>
      <c r="B8231" s="8" t="s">
        <v>5570</v>
      </c>
      <c r="C8231" t="s">
        <v>5571</v>
      </c>
      <c r="D8231" t="s">
        <v>8524</v>
      </c>
      <c r="E8231" s="1">
        <v>45497</v>
      </c>
      <c r="F8231">
        <v>0</v>
      </c>
    </row>
    <row r="8232" spans="1:7" x14ac:dyDescent="0.2">
      <c r="A8232" s="4" t="s">
        <v>6</v>
      </c>
      <c r="B8232" s="8" t="s">
        <v>5570</v>
      </c>
      <c r="C8232" t="s">
        <v>63</v>
      </c>
      <c r="D8232" t="s">
        <v>8525</v>
      </c>
      <c r="E8232" s="1">
        <v>45497</v>
      </c>
      <c r="F8232">
        <v>0</v>
      </c>
      <c r="G8232" t="s">
        <v>10</v>
      </c>
    </row>
    <row r="8233" spans="1:7" x14ac:dyDescent="0.2">
      <c r="A8233" s="4" t="s">
        <v>6</v>
      </c>
      <c r="B8233" s="8" t="s">
        <v>5570</v>
      </c>
      <c r="C8233" t="s">
        <v>5571</v>
      </c>
      <c r="D8233" t="s">
        <v>8526</v>
      </c>
      <c r="E8233" s="1">
        <v>45497</v>
      </c>
      <c r="F8233">
        <v>0</v>
      </c>
      <c r="G8233" t="s">
        <v>10</v>
      </c>
    </row>
    <row r="8234" spans="1:7" x14ac:dyDescent="0.2">
      <c r="A8234" s="4" t="s">
        <v>6</v>
      </c>
      <c r="B8234" s="8" t="s">
        <v>5570</v>
      </c>
      <c r="C8234" t="s">
        <v>63</v>
      </c>
      <c r="D8234" t="s">
        <v>8527</v>
      </c>
      <c r="E8234" s="1">
        <v>45498</v>
      </c>
      <c r="F8234">
        <v>0</v>
      </c>
    </row>
    <row r="8235" spans="1:7" x14ac:dyDescent="0.2">
      <c r="A8235" s="4" t="s">
        <v>6</v>
      </c>
      <c r="B8235" s="8" t="s">
        <v>5570</v>
      </c>
      <c r="C8235" t="s">
        <v>29</v>
      </c>
      <c r="D8235" t="s">
        <v>8528</v>
      </c>
      <c r="E8235" s="1">
        <v>45498</v>
      </c>
      <c r="F8235">
        <v>0</v>
      </c>
      <c r="G8235" t="s">
        <v>10</v>
      </c>
    </row>
    <row r="8236" spans="1:7" x14ac:dyDescent="0.2">
      <c r="A8236" s="4" t="s">
        <v>6</v>
      </c>
      <c r="B8236" s="8" t="s">
        <v>5570</v>
      </c>
      <c r="C8236" t="s">
        <v>63</v>
      </c>
      <c r="D8236" t="s">
        <v>8529</v>
      </c>
      <c r="E8236" s="1">
        <v>45498</v>
      </c>
      <c r="F8236">
        <v>0</v>
      </c>
    </row>
    <row r="8237" spans="1:7" x14ac:dyDescent="0.2">
      <c r="A8237" s="4" t="s">
        <v>6</v>
      </c>
      <c r="B8237" s="8" t="s">
        <v>5570</v>
      </c>
      <c r="C8237" t="s">
        <v>5571</v>
      </c>
      <c r="D8237" t="s">
        <v>8530</v>
      </c>
      <c r="E8237" s="1">
        <v>45498</v>
      </c>
      <c r="F8237">
        <v>0</v>
      </c>
      <c r="G8237" t="s">
        <v>10</v>
      </c>
    </row>
    <row r="8238" spans="1:7" x14ac:dyDescent="0.2">
      <c r="A8238" s="4" t="s">
        <v>6</v>
      </c>
      <c r="B8238" s="8" t="s">
        <v>5570</v>
      </c>
      <c r="C8238" t="s">
        <v>63</v>
      </c>
      <c r="D8238" t="s">
        <v>8531</v>
      </c>
      <c r="E8238" s="1">
        <v>45499</v>
      </c>
      <c r="F8238">
        <v>0</v>
      </c>
      <c r="G8238" t="s">
        <v>10</v>
      </c>
    </row>
    <row r="8239" spans="1:7" x14ac:dyDescent="0.2">
      <c r="A8239" s="4" t="s">
        <v>6</v>
      </c>
      <c r="B8239" s="8" t="s">
        <v>5570</v>
      </c>
      <c r="C8239" t="s">
        <v>29</v>
      </c>
      <c r="D8239" t="s">
        <v>8532</v>
      </c>
      <c r="E8239" s="1">
        <v>45499</v>
      </c>
      <c r="F8239">
        <v>0</v>
      </c>
      <c r="G8239" t="s">
        <v>10</v>
      </c>
    </row>
    <row r="8240" spans="1:7" x14ac:dyDescent="0.2">
      <c r="A8240" s="4" t="s">
        <v>6</v>
      </c>
      <c r="B8240" s="8" t="s">
        <v>5570</v>
      </c>
      <c r="C8240" t="s">
        <v>5571</v>
      </c>
      <c r="D8240" t="s">
        <v>8533</v>
      </c>
      <c r="E8240" s="1">
        <v>45499</v>
      </c>
      <c r="F8240">
        <v>0</v>
      </c>
    </row>
    <row r="8241" spans="1:7" x14ac:dyDescent="0.2">
      <c r="A8241" s="4" t="s">
        <v>6</v>
      </c>
      <c r="B8241" s="8" t="s">
        <v>5570</v>
      </c>
      <c r="C8241" t="s">
        <v>63</v>
      </c>
      <c r="D8241" t="s">
        <v>8534</v>
      </c>
      <c r="E8241" s="1">
        <v>45499</v>
      </c>
      <c r="F8241">
        <v>0</v>
      </c>
      <c r="G8241" t="s">
        <v>10</v>
      </c>
    </row>
    <row r="8242" spans="1:7" x14ac:dyDescent="0.2">
      <c r="A8242" s="4" t="s">
        <v>6</v>
      </c>
      <c r="B8242" s="8" t="s">
        <v>5570</v>
      </c>
      <c r="C8242" t="s">
        <v>29</v>
      </c>
      <c r="D8242" t="s">
        <v>8535</v>
      </c>
      <c r="E8242" s="1">
        <v>45499</v>
      </c>
      <c r="F8242">
        <v>0</v>
      </c>
      <c r="G8242" t="s">
        <v>10</v>
      </c>
    </row>
    <row r="8243" spans="1:7" x14ac:dyDescent="0.2">
      <c r="A8243" s="4" t="s">
        <v>6</v>
      </c>
      <c r="B8243" s="8" t="s">
        <v>5570</v>
      </c>
      <c r="C8243" t="s">
        <v>51</v>
      </c>
      <c r="D8243" t="s">
        <v>8536</v>
      </c>
      <c r="E8243" s="1">
        <v>45499</v>
      </c>
      <c r="F8243">
        <v>0</v>
      </c>
      <c r="G8243" t="s">
        <v>10</v>
      </c>
    </row>
    <row r="8244" spans="1:7" x14ac:dyDescent="0.2">
      <c r="A8244" s="4" t="s">
        <v>6</v>
      </c>
      <c r="B8244" s="8" t="s">
        <v>5570</v>
      </c>
      <c r="C8244" t="s">
        <v>51</v>
      </c>
      <c r="D8244" t="s">
        <v>8537</v>
      </c>
      <c r="E8244" s="1">
        <v>45500</v>
      </c>
      <c r="F8244">
        <v>0</v>
      </c>
      <c r="G8244" t="s">
        <v>10</v>
      </c>
    </row>
    <row r="8245" spans="1:7" x14ac:dyDescent="0.2">
      <c r="A8245" s="4" t="s">
        <v>6</v>
      </c>
      <c r="B8245" s="8" t="s">
        <v>5570</v>
      </c>
      <c r="C8245" t="s">
        <v>51</v>
      </c>
      <c r="D8245" t="s">
        <v>8538</v>
      </c>
      <c r="E8245" s="1">
        <v>45500</v>
      </c>
      <c r="F8245">
        <v>0</v>
      </c>
      <c r="G8245" t="s">
        <v>10</v>
      </c>
    </row>
    <row r="8246" spans="1:7" x14ac:dyDescent="0.2">
      <c r="A8246" s="4" t="s">
        <v>6</v>
      </c>
      <c r="B8246" s="8" t="s">
        <v>5570</v>
      </c>
      <c r="C8246" t="s">
        <v>29</v>
      </c>
      <c r="D8246" t="s">
        <v>8539</v>
      </c>
      <c r="E8246" s="1">
        <v>45500</v>
      </c>
      <c r="F8246">
        <v>0</v>
      </c>
      <c r="G8246" t="s">
        <v>10</v>
      </c>
    </row>
    <row r="8247" spans="1:7" x14ac:dyDescent="0.2">
      <c r="A8247" s="4" t="s">
        <v>6</v>
      </c>
      <c r="B8247" s="8" t="s">
        <v>5570</v>
      </c>
      <c r="C8247" t="s">
        <v>29</v>
      </c>
      <c r="D8247" t="s">
        <v>8540</v>
      </c>
      <c r="E8247" s="1">
        <v>45500</v>
      </c>
      <c r="F8247">
        <v>0</v>
      </c>
      <c r="G8247" t="s">
        <v>10</v>
      </c>
    </row>
    <row r="8248" spans="1:7" x14ac:dyDescent="0.2">
      <c r="A8248" s="4" t="s">
        <v>6</v>
      </c>
      <c r="B8248" s="8" t="s">
        <v>5570</v>
      </c>
      <c r="C8248" t="s">
        <v>63</v>
      </c>
      <c r="D8248" t="s">
        <v>8541</v>
      </c>
      <c r="E8248" s="1">
        <v>45500</v>
      </c>
      <c r="F8248">
        <v>0</v>
      </c>
    </row>
    <row r="8249" spans="1:7" x14ac:dyDescent="0.2">
      <c r="A8249" s="4" t="s">
        <v>6</v>
      </c>
      <c r="B8249" s="8" t="s">
        <v>5570</v>
      </c>
      <c r="C8249" t="s">
        <v>29</v>
      </c>
      <c r="D8249" t="s">
        <v>8542</v>
      </c>
      <c r="E8249" s="1">
        <v>45500</v>
      </c>
      <c r="F8249">
        <v>0</v>
      </c>
      <c r="G8249" t="s">
        <v>10</v>
      </c>
    </row>
    <row r="8250" spans="1:7" x14ac:dyDescent="0.2">
      <c r="A8250" s="4" t="s">
        <v>6</v>
      </c>
      <c r="B8250" s="8" t="s">
        <v>5570</v>
      </c>
      <c r="C8250" t="s">
        <v>29</v>
      </c>
      <c r="D8250" t="s">
        <v>8543</v>
      </c>
      <c r="E8250" s="1">
        <v>45500</v>
      </c>
      <c r="F8250">
        <v>0</v>
      </c>
      <c r="G8250" t="s">
        <v>10</v>
      </c>
    </row>
    <row r="8251" spans="1:7" x14ac:dyDescent="0.2">
      <c r="A8251" s="4" t="s">
        <v>6</v>
      </c>
      <c r="B8251" s="8" t="s">
        <v>5570</v>
      </c>
      <c r="C8251" t="s">
        <v>5571</v>
      </c>
      <c r="D8251" t="s">
        <v>8544</v>
      </c>
      <c r="E8251" s="1">
        <v>45501</v>
      </c>
      <c r="F8251">
        <v>0</v>
      </c>
      <c r="G8251" t="s">
        <v>10</v>
      </c>
    </row>
    <row r="8252" spans="1:7" x14ac:dyDescent="0.2">
      <c r="A8252" s="4" t="s">
        <v>6</v>
      </c>
      <c r="B8252" s="8" t="s">
        <v>5570</v>
      </c>
      <c r="C8252" t="s">
        <v>63</v>
      </c>
      <c r="D8252" t="s">
        <v>8545</v>
      </c>
      <c r="E8252" s="1">
        <v>45501</v>
      </c>
      <c r="F8252">
        <v>0</v>
      </c>
    </row>
    <row r="8253" spans="1:7" x14ac:dyDescent="0.2">
      <c r="A8253" s="4" t="s">
        <v>6</v>
      </c>
      <c r="B8253" s="8" t="s">
        <v>5570</v>
      </c>
      <c r="C8253" t="s">
        <v>29</v>
      </c>
      <c r="D8253" t="s">
        <v>8546</v>
      </c>
      <c r="E8253" s="1">
        <v>45502</v>
      </c>
      <c r="F8253">
        <v>0</v>
      </c>
      <c r="G8253" t="s">
        <v>10</v>
      </c>
    </row>
    <row r="8254" spans="1:7" x14ac:dyDescent="0.2">
      <c r="A8254" s="4" t="s">
        <v>6</v>
      </c>
      <c r="B8254" s="8" t="s">
        <v>5570</v>
      </c>
      <c r="C8254" t="s">
        <v>63</v>
      </c>
      <c r="D8254" t="s">
        <v>8547</v>
      </c>
      <c r="E8254" s="1">
        <v>45502</v>
      </c>
      <c r="F8254">
        <v>0</v>
      </c>
      <c r="G8254" t="s">
        <v>10</v>
      </c>
    </row>
    <row r="8255" spans="1:7" x14ac:dyDescent="0.2">
      <c r="A8255" s="4" t="s">
        <v>6</v>
      </c>
      <c r="B8255" s="8" t="s">
        <v>5570</v>
      </c>
      <c r="C8255" t="s">
        <v>51</v>
      </c>
      <c r="D8255" t="s">
        <v>8548</v>
      </c>
      <c r="E8255" s="1">
        <v>45502</v>
      </c>
      <c r="F8255">
        <v>0</v>
      </c>
      <c r="G8255" t="s">
        <v>10</v>
      </c>
    </row>
    <row r="8256" spans="1:7" x14ac:dyDescent="0.2">
      <c r="A8256" s="4" t="s">
        <v>6</v>
      </c>
      <c r="B8256" s="8" t="s">
        <v>5570</v>
      </c>
      <c r="C8256" t="s">
        <v>51</v>
      </c>
      <c r="D8256" t="s">
        <v>8549</v>
      </c>
      <c r="E8256" s="1">
        <v>45502</v>
      </c>
      <c r="F8256">
        <v>0</v>
      </c>
      <c r="G8256" t="s">
        <v>10</v>
      </c>
    </row>
    <row r="8257" spans="1:7" x14ac:dyDescent="0.2">
      <c r="A8257" s="4" t="s">
        <v>6</v>
      </c>
      <c r="B8257" s="8" t="s">
        <v>5570</v>
      </c>
      <c r="C8257" t="s">
        <v>51</v>
      </c>
      <c r="D8257" t="s">
        <v>8550</v>
      </c>
      <c r="E8257" s="1">
        <v>45504</v>
      </c>
      <c r="F8257">
        <v>0</v>
      </c>
    </row>
    <row r="8258" spans="1:7" x14ac:dyDescent="0.2">
      <c r="A8258" s="4" t="s">
        <v>6</v>
      </c>
      <c r="B8258" s="8" t="s">
        <v>5570</v>
      </c>
      <c r="C8258" t="s">
        <v>63</v>
      </c>
      <c r="D8258" t="s">
        <v>8551</v>
      </c>
      <c r="E8258" s="1">
        <v>45504</v>
      </c>
      <c r="F8258">
        <v>0</v>
      </c>
    </row>
    <row r="8259" spans="1:7" x14ac:dyDescent="0.2">
      <c r="A8259" s="4" t="s">
        <v>6</v>
      </c>
      <c r="B8259" s="8" t="s">
        <v>5570</v>
      </c>
      <c r="C8259" t="s">
        <v>51</v>
      </c>
      <c r="D8259" t="s">
        <v>8552</v>
      </c>
      <c r="E8259" s="1">
        <v>45504</v>
      </c>
      <c r="F8259">
        <v>0</v>
      </c>
      <c r="G8259" t="s">
        <v>10</v>
      </c>
    </row>
    <row r="8260" spans="1:7" x14ac:dyDescent="0.2">
      <c r="A8260" s="4" t="s">
        <v>6</v>
      </c>
      <c r="B8260" s="8" t="s">
        <v>5570</v>
      </c>
      <c r="C8260" t="s">
        <v>51</v>
      </c>
      <c r="D8260" t="s">
        <v>8553</v>
      </c>
      <c r="E8260" s="1">
        <v>45504</v>
      </c>
      <c r="F8260">
        <v>0</v>
      </c>
      <c r="G8260" t="s">
        <v>10</v>
      </c>
    </row>
    <row r="8261" spans="1:7" x14ac:dyDescent="0.2">
      <c r="A8261" s="4" t="s">
        <v>6</v>
      </c>
      <c r="B8261" s="8" t="s">
        <v>5570</v>
      </c>
      <c r="C8261" t="s">
        <v>51</v>
      </c>
      <c r="D8261" t="s">
        <v>8554</v>
      </c>
      <c r="E8261" s="1">
        <v>45504</v>
      </c>
      <c r="F8261">
        <v>0</v>
      </c>
      <c r="G8261" t="s">
        <v>10</v>
      </c>
    </row>
    <row r="8262" spans="1:7" x14ac:dyDescent="0.2">
      <c r="A8262" s="4" t="s">
        <v>6</v>
      </c>
      <c r="B8262" s="8" t="s">
        <v>5570</v>
      </c>
      <c r="C8262" t="s">
        <v>5571</v>
      </c>
      <c r="D8262" t="s">
        <v>8555</v>
      </c>
      <c r="E8262" s="1">
        <v>45504</v>
      </c>
      <c r="F8262">
        <v>0</v>
      </c>
    </row>
    <row r="8263" spans="1:7" x14ac:dyDescent="0.2">
      <c r="A8263" s="4" t="s">
        <v>6</v>
      </c>
      <c r="B8263" s="8" t="s">
        <v>5570</v>
      </c>
      <c r="C8263" t="s">
        <v>63</v>
      </c>
      <c r="D8263" t="s">
        <v>8556</v>
      </c>
      <c r="E8263" s="1">
        <v>45504</v>
      </c>
      <c r="F8263">
        <v>0</v>
      </c>
      <c r="G8263" t="s">
        <v>10</v>
      </c>
    </row>
    <row r="8264" spans="1:7" x14ac:dyDescent="0.2">
      <c r="A8264" s="4" t="s">
        <v>6</v>
      </c>
      <c r="B8264" s="8" t="s">
        <v>5570</v>
      </c>
      <c r="C8264" t="s">
        <v>29</v>
      </c>
      <c r="D8264" t="s">
        <v>8557</v>
      </c>
      <c r="E8264" s="1">
        <v>45504</v>
      </c>
      <c r="F8264">
        <v>0</v>
      </c>
      <c r="G8264" t="s">
        <v>10</v>
      </c>
    </row>
    <row r="8265" spans="1:7" x14ac:dyDescent="0.2">
      <c r="A8265" s="4" t="s">
        <v>6</v>
      </c>
      <c r="B8265" s="8" t="s">
        <v>5570</v>
      </c>
      <c r="C8265" t="s">
        <v>63</v>
      </c>
      <c r="D8265" t="s">
        <v>8558</v>
      </c>
      <c r="E8265" s="1">
        <v>45505</v>
      </c>
      <c r="F8265">
        <v>0</v>
      </c>
    </row>
    <row r="8266" spans="1:7" x14ac:dyDescent="0.2">
      <c r="A8266" s="4" t="s">
        <v>6</v>
      </c>
      <c r="B8266" s="8" t="s">
        <v>5570</v>
      </c>
      <c r="C8266" t="s">
        <v>51</v>
      </c>
      <c r="D8266" t="s">
        <v>8559</v>
      </c>
      <c r="E8266" s="1">
        <v>45505</v>
      </c>
      <c r="F8266">
        <v>0</v>
      </c>
      <c r="G8266" t="s">
        <v>10</v>
      </c>
    </row>
    <row r="8267" spans="1:7" x14ac:dyDescent="0.2">
      <c r="A8267" s="4" t="s">
        <v>6</v>
      </c>
      <c r="B8267" s="8" t="s">
        <v>5570</v>
      </c>
      <c r="C8267" t="s">
        <v>51</v>
      </c>
      <c r="D8267" t="s">
        <v>8560</v>
      </c>
      <c r="E8267" s="1">
        <v>45505</v>
      </c>
      <c r="F8267">
        <v>0</v>
      </c>
      <c r="G8267" t="s">
        <v>10</v>
      </c>
    </row>
    <row r="8268" spans="1:7" x14ac:dyDescent="0.2">
      <c r="A8268" s="4" t="s">
        <v>6</v>
      </c>
      <c r="B8268" s="8" t="s">
        <v>5570</v>
      </c>
      <c r="C8268" t="s">
        <v>29</v>
      </c>
      <c r="D8268" t="s">
        <v>8561</v>
      </c>
      <c r="E8268" s="1">
        <v>45505</v>
      </c>
      <c r="F8268">
        <v>0</v>
      </c>
    </row>
    <row r="8269" spans="1:7" x14ac:dyDescent="0.2">
      <c r="A8269" s="4" t="s">
        <v>6</v>
      </c>
      <c r="B8269" s="8" t="s">
        <v>5570</v>
      </c>
      <c r="C8269" t="s">
        <v>63</v>
      </c>
      <c r="D8269" t="s">
        <v>8562</v>
      </c>
      <c r="E8269" s="1">
        <v>45505</v>
      </c>
      <c r="F8269">
        <v>0</v>
      </c>
      <c r="G8269" t="s">
        <v>10</v>
      </c>
    </row>
    <row r="8270" spans="1:7" x14ac:dyDescent="0.2">
      <c r="A8270" s="4" t="s">
        <v>6</v>
      </c>
      <c r="B8270" s="8" t="s">
        <v>5570</v>
      </c>
      <c r="C8270" t="s">
        <v>51</v>
      </c>
      <c r="D8270" t="s">
        <v>8563</v>
      </c>
      <c r="E8270" s="1">
        <v>45505</v>
      </c>
      <c r="F8270">
        <v>0</v>
      </c>
      <c r="G8270" t="s">
        <v>10</v>
      </c>
    </row>
    <row r="8271" spans="1:7" x14ac:dyDescent="0.2">
      <c r="A8271" s="4" t="s">
        <v>6</v>
      </c>
      <c r="B8271" s="8" t="s">
        <v>5570</v>
      </c>
      <c r="C8271" t="s">
        <v>51</v>
      </c>
      <c r="D8271" t="s">
        <v>8564</v>
      </c>
      <c r="E8271" s="1">
        <v>45505</v>
      </c>
      <c r="F8271">
        <v>0</v>
      </c>
      <c r="G8271" t="s">
        <v>10</v>
      </c>
    </row>
    <row r="8272" spans="1:7" x14ac:dyDescent="0.2">
      <c r="A8272" s="4" t="s">
        <v>6</v>
      </c>
      <c r="B8272" s="8" t="s">
        <v>5570</v>
      </c>
      <c r="C8272" t="s">
        <v>29</v>
      </c>
      <c r="D8272" t="s">
        <v>8565</v>
      </c>
      <c r="E8272" s="1">
        <v>45505</v>
      </c>
      <c r="F8272">
        <v>0</v>
      </c>
      <c r="G8272" t="s">
        <v>10</v>
      </c>
    </row>
    <row r="8273" spans="1:7" x14ac:dyDescent="0.2">
      <c r="A8273" s="4" t="s">
        <v>6</v>
      </c>
      <c r="B8273" s="8" t="s">
        <v>5570</v>
      </c>
      <c r="C8273" t="s">
        <v>63</v>
      </c>
      <c r="D8273" t="s">
        <v>8566</v>
      </c>
      <c r="E8273" s="1">
        <v>45506</v>
      </c>
      <c r="F8273">
        <v>0</v>
      </c>
      <c r="G8273" t="s">
        <v>10</v>
      </c>
    </row>
    <row r="8274" spans="1:7" x14ac:dyDescent="0.2">
      <c r="A8274" s="4" t="s">
        <v>6</v>
      </c>
      <c r="B8274" s="8" t="s">
        <v>5570</v>
      </c>
      <c r="C8274" t="s">
        <v>29</v>
      </c>
      <c r="D8274" t="s">
        <v>8567</v>
      </c>
      <c r="E8274" s="1">
        <v>45506</v>
      </c>
      <c r="F8274">
        <v>0</v>
      </c>
      <c r="G8274" t="s">
        <v>10</v>
      </c>
    </row>
    <row r="8275" spans="1:7" x14ac:dyDescent="0.2">
      <c r="A8275" s="4" t="s">
        <v>6</v>
      </c>
      <c r="B8275" s="8" t="s">
        <v>5570</v>
      </c>
      <c r="C8275" t="s">
        <v>29</v>
      </c>
      <c r="D8275" t="s">
        <v>8568</v>
      </c>
      <c r="E8275" s="1">
        <v>45506</v>
      </c>
      <c r="F8275">
        <v>0</v>
      </c>
      <c r="G8275" t="s">
        <v>10</v>
      </c>
    </row>
    <row r="8276" spans="1:7" x14ac:dyDescent="0.2">
      <c r="A8276" s="4" t="s">
        <v>6</v>
      </c>
      <c r="B8276" s="8" t="s">
        <v>5570</v>
      </c>
      <c r="C8276" t="s">
        <v>29</v>
      </c>
      <c r="D8276" t="s">
        <v>8569</v>
      </c>
      <c r="E8276" s="1">
        <v>45507</v>
      </c>
      <c r="F8276">
        <v>0</v>
      </c>
    </row>
    <row r="8277" spans="1:7" x14ac:dyDescent="0.2">
      <c r="A8277" s="4" t="s">
        <v>6</v>
      </c>
      <c r="B8277" s="8" t="s">
        <v>5570</v>
      </c>
      <c r="C8277" t="s">
        <v>5785</v>
      </c>
      <c r="D8277" t="s">
        <v>8570</v>
      </c>
      <c r="E8277" s="1">
        <v>45507</v>
      </c>
      <c r="F8277">
        <v>0</v>
      </c>
    </row>
    <row r="8278" spans="1:7" x14ac:dyDescent="0.2">
      <c r="A8278" s="4" t="s">
        <v>6</v>
      </c>
      <c r="B8278" s="8" t="s">
        <v>5570</v>
      </c>
      <c r="C8278" t="s">
        <v>51</v>
      </c>
      <c r="D8278" t="s">
        <v>8571</v>
      </c>
      <c r="E8278" s="1">
        <v>45507</v>
      </c>
      <c r="F8278">
        <v>0</v>
      </c>
      <c r="G8278" t="s">
        <v>10</v>
      </c>
    </row>
    <row r="8279" spans="1:7" x14ac:dyDescent="0.2">
      <c r="A8279" s="4" t="s">
        <v>6</v>
      </c>
      <c r="B8279" s="8" t="s">
        <v>5570</v>
      </c>
      <c r="C8279" t="s">
        <v>63</v>
      </c>
      <c r="D8279" t="s">
        <v>8572</v>
      </c>
      <c r="E8279" s="1">
        <v>45507</v>
      </c>
      <c r="F8279">
        <v>0</v>
      </c>
      <c r="G8279" t="s">
        <v>10</v>
      </c>
    </row>
    <row r="8280" spans="1:7" x14ac:dyDescent="0.2">
      <c r="A8280" s="4" t="s">
        <v>6</v>
      </c>
      <c r="B8280" s="8" t="s">
        <v>5570</v>
      </c>
      <c r="C8280" t="s">
        <v>51</v>
      </c>
      <c r="D8280" t="s">
        <v>8573</v>
      </c>
      <c r="E8280" s="1">
        <v>45508</v>
      </c>
      <c r="F8280">
        <v>0</v>
      </c>
      <c r="G8280" t="s">
        <v>10</v>
      </c>
    </row>
    <row r="8281" spans="1:7" x14ac:dyDescent="0.2">
      <c r="A8281" s="4" t="s">
        <v>6</v>
      </c>
      <c r="B8281" s="8" t="s">
        <v>5570</v>
      </c>
      <c r="C8281" t="s">
        <v>29</v>
      </c>
      <c r="D8281" t="s">
        <v>8574</v>
      </c>
      <c r="E8281" s="1">
        <v>45508</v>
      </c>
      <c r="F8281">
        <v>0</v>
      </c>
      <c r="G8281" t="s">
        <v>10</v>
      </c>
    </row>
    <row r="8282" spans="1:7" x14ac:dyDescent="0.2">
      <c r="A8282" s="4" t="s">
        <v>6</v>
      </c>
      <c r="B8282" s="8" t="s">
        <v>5570</v>
      </c>
      <c r="C8282" t="s">
        <v>29</v>
      </c>
      <c r="D8282" t="s">
        <v>8575</v>
      </c>
      <c r="E8282" s="1">
        <v>45508</v>
      </c>
      <c r="F8282">
        <v>0</v>
      </c>
      <c r="G8282" t="s">
        <v>10</v>
      </c>
    </row>
    <row r="8283" spans="1:7" x14ac:dyDescent="0.2">
      <c r="A8283" s="4" t="s">
        <v>6</v>
      </c>
      <c r="B8283" s="8" t="s">
        <v>5570</v>
      </c>
      <c r="C8283" t="s">
        <v>29</v>
      </c>
      <c r="D8283" t="s">
        <v>8576</v>
      </c>
      <c r="E8283" s="1">
        <v>45508</v>
      </c>
      <c r="F8283">
        <v>0</v>
      </c>
      <c r="G8283" t="s">
        <v>10</v>
      </c>
    </row>
    <row r="8284" spans="1:7" x14ac:dyDescent="0.2">
      <c r="A8284" s="4" t="s">
        <v>6</v>
      </c>
      <c r="B8284" s="8" t="s">
        <v>5570</v>
      </c>
      <c r="C8284" t="s">
        <v>29</v>
      </c>
      <c r="D8284" t="s">
        <v>8577</v>
      </c>
      <c r="E8284" s="1">
        <v>45508</v>
      </c>
      <c r="F8284">
        <v>0</v>
      </c>
      <c r="G8284" t="s">
        <v>10</v>
      </c>
    </row>
    <row r="8285" spans="1:7" x14ac:dyDescent="0.2">
      <c r="A8285" s="4" t="s">
        <v>6</v>
      </c>
      <c r="B8285" s="8" t="s">
        <v>5570</v>
      </c>
      <c r="C8285" t="s">
        <v>51</v>
      </c>
      <c r="D8285" t="s">
        <v>8578</v>
      </c>
      <c r="E8285" s="1">
        <v>45508</v>
      </c>
      <c r="F8285">
        <v>0</v>
      </c>
      <c r="G8285" t="s">
        <v>10</v>
      </c>
    </row>
    <row r="8286" spans="1:7" x14ac:dyDescent="0.2">
      <c r="A8286" s="4" t="s">
        <v>6</v>
      </c>
      <c r="B8286" s="8" t="s">
        <v>5570</v>
      </c>
      <c r="C8286" t="s">
        <v>63</v>
      </c>
      <c r="D8286" t="s">
        <v>8579</v>
      </c>
      <c r="E8286" s="1">
        <v>45508</v>
      </c>
      <c r="F8286">
        <v>0</v>
      </c>
      <c r="G8286" t="s">
        <v>10</v>
      </c>
    </row>
    <row r="8287" spans="1:7" x14ac:dyDescent="0.2">
      <c r="A8287" s="4" t="s">
        <v>6</v>
      </c>
      <c r="B8287" s="8" t="s">
        <v>5570</v>
      </c>
      <c r="C8287" t="s">
        <v>63</v>
      </c>
      <c r="D8287" t="s">
        <v>8580</v>
      </c>
      <c r="E8287" s="1">
        <v>45509</v>
      </c>
      <c r="F8287">
        <v>0</v>
      </c>
      <c r="G8287" t="s">
        <v>10</v>
      </c>
    </row>
    <row r="8288" spans="1:7" x14ac:dyDescent="0.2">
      <c r="A8288" s="4" t="s">
        <v>6</v>
      </c>
      <c r="B8288" s="8" t="s">
        <v>5570</v>
      </c>
      <c r="C8288" t="s">
        <v>29</v>
      </c>
      <c r="D8288" t="s">
        <v>8581</v>
      </c>
      <c r="E8288" s="1">
        <v>45509</v>
      </c>
      <c r="F8288">
        <v>0</v>
      </c>
      <c r="G8288" t="s">
        <v>10</v>
      </c>
    </row>
    <row r="8289" spans="1:7" x14ac:dyDescent="0.2">
      <c r="A8289" s="4" t="s">
        <v>6</v>
      </c>
      <c r="B8289" s="8" t="s">
        <v>5570</v>
      </c>
      <c r="C8289" t="s">
        <v>29</v>
      </c>
      <c r="D8289" t="s">
        <v>8582</v>
      </c>
      <c r="E8289" s="1">
        <v>45509</v>
      </c>
      <c r="F8289">
        <v>0</v>
      </c>
      <c r="G8289" t="s">
        <v>10</v>
      </c>
    </row>
    <row r="8290" spans="1:7" x14ac:dyDescent="0.2">
      <c r="A8290" s="4" t="s">
        <v>6</v>
      </c>
      <c r="B8290" s="8" t="s">
        <v>5570</v>
      </c>
      <c r="C8290" t="s">
        <v>63</v>
      </c>
      <c r="D8290" t="s">
        <v>8583</v>
      </c>
      <c r="E8290" s="1">
        <v>45509</v>
      </c>
      <c r="F8290">
        <v>0</v>
      </c>
    </row>
    <row r="8291" spans="1:7" x14ac:dyDescent="0.2">
      <c r="A8291" s="4" t="s">
        <v>6</v>
      </c>
      <c r="B8291" s="8" t="s">
        <v>5570</v>
      </c>
      <c r="C8291" t="s">
        <v>29</v>
      </c>
      <c r="D8291" t="s">
        <v>8584</v>
      </c>
      <c r="E8291" s="1">
        <v>45509</v>
      </c>
      <c r="F8291">
        <v>0</v>
      </c>
      <c r="G8291" t="s">
        <v>10</v>
      </c>
    </row>
    <row r="8292" spans="1:7" x14ac:dyDescent="0.2">
      <c r="A8292" s="4" t="s">
        <v>6</v>
      </c>
      <c r="B8292" s="8" t="s">
        <v>5570</v>
      </c>
      <c r="C8292" t="s">
        <v>29</v>
      </c>
      <c r="D8292" t="s">
        <v>8585</v>
      </c>
      <c r="E8292" s="1">
        <v>45510</v>
      </c>
      <c r="F8292">
        <v>0</v>
      </c>
    </row>
    <row r="8293" spans="1:7" x14ac:dyDescent="0.2">
      <c r="A8293" s="4" t="s">
        <v>6</v>
      </c>
      <c r="B8293" s="8" t="s">
        <v>5570</v>
      </c>
      <c r="C8293" t="s">
        <v>29</v>
      </c>
      <c r="D8293" t="s">
        <v>8586</v>
      </c>
      <c r="E8293" s="1">
        <v>45510</v>
      </c>
      <c r="F8293">
        <v>0</v>
      </c>
      <c r="G8293" t="s">
        <v>10</v>
      </c>
    </row>
    <row r="8294" spans="1:7" x14ac:dyDescent="0.2">
      <c r="A8294" s="4" t="s">
        <v>6</v>
      </c>
      <c r="B8294" s="8" t="s">
        <v>5570</v>
      </c>
      <c r="C8294" t="s">
        <v>29</v>
      </c>
      <c r="D8294" t="s">
        <v>8587</v>
      </c>
      <c r="E8294" s="1">
        <v>45510</v>
      </c>
      <c r="F8294">
        <v>0</v>
      </c>
      <c r="G8294" t="s">
        <v>10</v>
      </c>
    </row>
    <row r="8295" spans="1:7" x14ac:dyDescent="0.2">
      <c r="A8295" s="4" t="s">
        <v>6</v>
      </c>
      <c r="B8295" s="8" t="s">
        <v>5570</v>
      </c>
      <c r="C8295" t="s">
        <v>29</v>
      </c>
      <c r="D8295" t="s">
        <v>8588</v>
      </c>
      <c r="E8295" s="1">
        <v>45510</v>
      </c>
      <c r="F8295">
        <v>0</v>
      </c>
      <c r="G8295" t="s">
        <v>10</v>
      </c>
    </row>
    <row r="8296" spans="1:7" x14ac:dyDescent="0.2">
      <c r="A8296" s="4" t="s">
        <v>6</v>
      </c>
      <c r="B8296" s="8" t="s">
        <v>5570</v>
      </c>
      <c r="C8296" t="s">
        <v>63</v>
      </c>
      <c r="D8296" t="s">
        <v>8589</v>
      </c>
      <c r="E8296" s="1">
        <v>45510</v>
      </c>
      <c r="F8296">
        <v>0</v>
      </c>
      <c r="G8296" t="s">
        <v>10</v>
      </c>
    </row>
    <row r="8297" spans="1:7" x14ac:dyDescent="0.2">
      <c r="A8297" s="4" t="s">
        <v>6</v>
      </c>
      <c r="B8297" s="8" t="s">
        <v>5570</v>
      </c>
      <c r="C8297" t="s">
        <v>5571</v>
      </c>
      <c r="D8297" t="s">
        <v>8590</v>
      </c>
      <c r="E8297" s="1">
        <v>45510</v>
      </c>
      <c r="F8297">
        <v>0</v>
      </c>
    </row>
    <row r="8298" spans="1:7" x14ac:dyDescent="0.2">
      <c r="A8298" s="4" t="s">
        <v>6</v>
      </c>
      <c r="B8298" s="8" t="s">
        <v>5570</v>
      </c>
      <c r="C8298" t="s">
        <v>29</v>
      </c>
      <c r="D8298" t="s">
        <v>8591</v>
      </c>
      <c r="E8298" s="1">
        <v>45510</v>
      </c>
      <c r="F8298">
        <v>0</v>
      </c>
      <c r="G8298" t="s">
        <v>10</v>
      </c>
    </row>
    <row r="8299" spans="1:7" x14ac:dyDescent="0.2">
      <c r="A8299" s="4" t="s">
        <v>6</v>
      </c>
      <c r="B8299" s="8" t="s">
        <v>5570</v>
      </c>
      <c r="C8299" t="s">
        <v>29</v>
      </c>
      <c r="D8299" t="s">
        <v>8592</v>
      </c>
      <c r="E8299" s="1">
        <v>45510</v>
      </c>
      <c r="F8299">
        <v>0</v>
      </c>
      <c r="G8299" t="s">
        <v>10</v>
      </c>
    </row>
    <row r="8300" spans="1:7" x14ac:dyDescent="0.2">
      <c r="A8300" s="4" t="s">
        <v>6</v>
      </c>
      <c r="B8300" s="8" t="s">
        <v>5570</v>
      </c>
      <c r="C8300" t="s">
        <v>29</v>
      </c>
      <c r="D8300" t="s">
        <v>8593</v>
      </c>
      <c r="E8300" s="1">
        <v>45510</v>
      </c>
      <c r="F8300">
        <v>0</v>
      </c>
      <c r="G8300" t="s">
        <v>10</v>
      </c>
    </row>
    <row r="8301" spans="1:7" x14ac:dyDescent="0.2">
      <c r="A8301" s="4" t="s">
        <v>6</v>
      </c>
      <c r="B8301" s="8" t="s">
        <v>5570</v>
      </c>
      <c r="C8301" t="s">
        <v>29</v>
      </c>
      <c r="D8301" t="s">
        <v>8594</v>
      </c>
      <c r="E8301" s="1">
        <v>45510</v>
      </c>
      <c r="F8301">
        <v>0</v>
      </c>
      <c r="G8301" t="s">
        <v>10</v>
      </c>
    </row>
    <row r="8302" spans="1:7" x14ac:dyDescent="0.2">
      <c r="A8302" s="4" t="s">
        <v>6</v>
      </c>
      <c r="B8302" s="8" t="s">
        <v>5570</v>
      </c>
      <c r="C8302" t="s">
        <v>63</v>
      </c>
      <c r="D8302" t="s">
        <v>8595</v>
      </c>
      <c r="E8302" s="1">
        <v>45511</v>
      </c>
      <c r="F8302">
        <v>0</v>
      </c>
      <c r="G8302" t="s">
        <v>10</v>
      </c>
    </row>
    <row r="8303" spans="1:7" x14ac:dyDescent="0.2">
      <c r="A8303" s="4" t="s">
        <v>6</v>
      </c>
      <c r="B8303" s="8" t="s">
        <v>5570</v>
      </c>
      <c r="C8303" t="s">
        <v>5571</v>
      </c>
      <c r="D8303" t="s">
        <v>8596</v>
      </c>
      <c r="E8303" s="1">
        <v>45511</v>
      </c>
      <c r="F8303">
        <v>0</v>
      </c>
    </row>
    <row r="8304" spans="1:7" x14ac:dyDescent="0.2">
      <c r="A8304" s="4" t="s">
        <v>6</v>
      </c>
      <c r="B8304" s="8" t="s">
        <v>5570</v>
      </c>
      <c r="C8304" t="s">
        <v>29</v>
      </c>
      <c r="D8304" t="s">
        <v>8597</v>
      </c>
      <c r="E8304" s="1">
        <v>45511</v>
      </c>
      <c r="F8304">
        <v>0</v>
      </c>
      <c r="G8304" t="s">
        <v>8598</v>
      </c>
    </row>
    <row r="8305" spans="1:7" x14ac:dyDescent="0.2">
      <c r="A8305" s="4" t="s">
        <v>6</v>
      </c>
      <c r="B8305" s="8" t="s">
        <v>5570</v>
      </c>
      <c r="C8305" t="s">
        <v>51</v>
      </c>
      <c r="D8305" t="s">
        <v>8599</v>
      </c>
      <c r="E8305" s="1">
        <v>45512</v>
      </c>
      <c r="F8305">
        <v>0</v>
      </c>
    </row>
    <row r="8306" spans="1:7" x14ac:dyDescent="0.2">
      <c r="A8306" s="4" t="s">
        <v>6</v>
      </c>
      <c r="B8306" s="8" t="s">
        <v>5570</v>
      </c>
      <c r="C8306" t="s">
        <v>51</v>
      </c>
      <c r="D8306" t="s">
        <v>8600</v>
      </c>
      <c r="E8306" s="1">
        <v>45512</v>
      </c>
      <c r="F8306">
        <v>0</v>
      </c>
      <c r="G8306" t="s">
        <v>10</v>
      </c>
    </row>
    <row r="8307" spans="1:7" x14ac:dyDescent="0.2">
      <c r="A8307" s="4" t="s">
        <v>6</v>
      </c>
      <c r="B8307" s="8" t="s">
        <v>5570</v>
      </c>
      <c r="C8307" t="s">
        <v>63</v>
      </c>
      <c r="D8307" t="s">
        <v>8601</v>
      </c>
      <c r="E8307" s="1">
        <v>45512</v>
      </c>
      <c r="F8307">
        <v>0</v>
      </c>
    </row>
    <row r="8308" spans="1:7" x14ac:dyDescent="0.2">
      <c r="A8308" s="4" t="s">
        <v>6</v>
      </c>
      <c r="B8308" s="8" t="s">
        <v>5570</v>
      </c>
      <c r="C8308" t="s">
        <v>29</v>
      </c>
      <c r="D8308" t="s">
        <v>8602</v>
      </c>
      <c r="E8308" s="1">
        <v>45512</v>
      </c>
      <c r="F8308">
        <v>0</v>
      </c>
      <c r="G8308" t="s">
        <v>10</v>
      </c>
    </row>
    <row r="8309" spans="1:7" x14ac:dyDescent="0.2">
      <c r="A8309" s="4" t="s">
        <v>6</v>
      </c>
      <c r="B8309" s="8" t="s">
        <v>5570</v>
      </c>
      <c r="C8309" t="s">
        <v>63</v>
      </c>
      <c r="D8309" t="s">
        <v>8603</v>
      </c>
      <c r="E8309" s="1">
        <v>45513</v>
      </c>
      <c r="F8309">
        <v>0</v>
      </c>
      <c r="G8309" t="s">
        <v>10</v>
      </c>
    </row>
    <row r="8310" spans="1:7" x14ac:dyDescent="0.2">
      <c r="A8310" s="4" t="s">
        <v>6</v>
      </c>
      <c r="B8310" s="8" t="s">
        <v>5570</v>
      </c>
      <c r="C8310" t="s">
        <v>29</v>
      </c>
      <c r="D8310" t="s">
        <v>8604</v>
      </c>
      <c r="E8310" s="1">
        <v>45513</v>
      </c>
      <c r="F8310">
        <v>0</v>
      </c>
      <c r="G8310" t="s">
        <v>10</v>
      </c>
    </row>
    <row r="8311" spans="1:7" x14ac:dyDescent="0.2">
      <c r="A8311" s="4" t="s">
        <v>6</v>
      </c>
      <c r="B8311" s="8" t="s">
        <v>5570</v>
      </c>
      <c r="C8311" t="s">
        <v>63</v>
      </c>
      <c r="D8311" t="s">
        <v>8605</v>
      </c>
      <c r="E8311" s="1">
        <v>45513</v>
      </c>
      <c r="F8311">
        <v>0</v>
      </c>
      <c r="G8311" t="s">
        <v>10</v>
      </c>
    </row>
    <row r="8312" spans="1:7" x14ac:dyDescent="0.2">
      <c r="A8312" s="4" t="s">
        <v>6</v>
      </c>
      <c r="B8312" s="8" t="s">
        <v>5570</v>
      </c>
      <c r="C8312" t="s">
        <v>51</v>
      </c>
      <c r="D8312" t="s">
        <v>8606</v>
      </c>
      <c r="E8312" s="1">
        <v>45513</v>
      </c>
      <c r="F8312">
        <v>0</v>
      </c>
      <c r="G8312" t="s">
        <v>10</v>
      </c>
    </row>
    <row r="8313" spans="1:7" x14ac:dyDescent="0.2">
      <c r="A8313" s="4" t="s">
        <v>6</v>
      </c>
      <c r="B8313" s="8" t="s">
        <v>5570</v>
      </c>
      <c r="C8313" t="s">
        <v>29</v>
      </c>
      <c r="D8313" t="s">
        <v>8607</v>
      </c>
      <c r="E8313" s="1">
        <v>45513</v>
      </c>
      <c r="F8313">
        <v>0</v>
      </c>
      <c r="G8313" t="s">
        <v>10</v>
      </c>
    </row>
    <row r="8314" spans="1:7" x14ac:dyDescent="0.2">
      <c r="A8314" s="4" t="s">
        <v>6</v>
      </c>
      <c r="B8314" s="8" t="s">
        <v>5570</v>
      </c>
      <c r="C8314" t="s">
        <v>29</v>
      </c>
      <c r="D8314" t="s">
        <v>8608</v>
      </c>
      <c r="E8314" s="1">
        <v>45514</v>
      </c>
      <c r="F8314">
        <v>0</v>
      </c>
      <c r="G8314" t="s">
        <v>10</v>
      </c>
    </row>
    <row r="8315" spans="1:7" x14ac:dyDescent="0.2">
      <c r="A8315" s="4" t="s">
        <v>6</v>
      </c>
      <c r="B8315" s="8" t="s">
        <v>5570</v>
      </c>
      <c r="C8315" t="s">
        <v>63</v>
      </c>
      <c r="D8315" t="s">
        <v>8609</v>
      </c>
      <c r="E8315" s="1">
        <v>45514</v>
      </c>
      <c r="F8315">
        <v>0</v>
      </c>
      <c r="G8315" t="s">
        <v>10</v>
      </c>
    </row>
    <row r="8316" spans="1:7" x14ac:dyDescent="0.2">
      <c r="A8316" s="4" t="s">
        <v>6</v>
      </c>
      <c r="B8316" s="8" t="s">
        <v>5570</v>
      </c>
      <c r="C8316" t="s">
        <v>51</v>
      </c>
      <c r="D8316" t="s">
        <v>8610</v>
      </c>
      <c r="E8316" s="1">
        <v>45514</v>
      </c>
      <c r="F8316">
        <v>0</v>
      </c>
    </row>
    <row r="8317" spans="1:7" x14ac:dyDescent="0.2">
      <c r="A8317" s="4" t="s">
        <v>6</v>
      </c>
      <c r="B8317" s="8" t="s">
        <v>5570</v>
      </c>
      <c r="C8317" t="s">
        <v>63</v>
      </c>
      <c r="D8317" t="s">
        <v>8611</v>
      </c>
      <c r="E8317" s="1">
        <v>45514</v>
      </c>
      <c r="F8317">
        <v>0</v>
      </c>
      <c r="G8317" t="s">
        <v>10</v>
      </c>
    </row>
    <row r="8318" spans="1:7" x14ac:dyDescent="0.2">
      <c r="A8318" s="4" t="s">
        <v>6</v>
      </c>
      <c r="B8318" s="8" t="s">
        <v>5570</v>
      </c>
      <c r="C8318" t="s">
        <v>29</v>
      </c>
      <c r="D8318" t="s">
        <v>8612</v>
      </c>
      <c r="E8318" s="1">
        <v>45514</v>
      </c>
      <c r="F8318">
        <v>0</v>
      </c>
      <c r="G8318" t="s">
        <v>10</v>
      </c>
    </row>
    <row r="8319" spans="1:7" x14ac:dyDescent="0.2">
      <c r="A8319" s="4" t="s">
        <v>6</v>
      </c>
      <c r="B8319" s="8" t="s">
        <v>5570</v>
      </c>
      <c r="C8319" t="s">
        <v>63</v>
      </c>
      <c r="D8319" t="s">
        <v>8613</v>
      </c>
      <c r="E8319" s="1">
        <v>45514</v>
      </c>
      <c r="F8319">
        <v>0</v>
      </c>
      <c r="G8319" t="s">
        <v>10</v>
      </c>
    </row>
    <row r="8320" spans="1:7" x14ac:dyDescent="0.2">
      <c r="A8320" s="4" t="s">
        <v>6</v>
      </c>
      <c r="B8320" s="8" t="s">
        <v>5570</v>
      </c>
      <c r="C8320" t="s">
        <v>29</v>
      </c>
      <c r="D8320" t="s">
        <v>8614</v>
      </c>
      <c r="E8320" s="1">
        <v>45515</v>
      </c>
      <c r="F8320">
        <v>0</v>
      </c>
      <c r="G8320" t="s">
        <v>10</v>
      </c>
    </row>
    <row r="8321" spans="1:7" x14ac:dyDescent="0.2">
      <c r="A8321" s="4" t="s">
        <v>6</v>
      </c>
      <c r="B8321" s="8" t="s">
        <v>5570</v>
      </c>
      <c r="C8321" t="s">
        <v>29</v>
      </c>
      <c r="D8321" t="s">
        <v>8615</v>
      </c>
      <c r="E8321" s="1">
        <v>45515</v>
      </c>
      <c r="F8321">
        <v>0</v>
      </c>
      <c r="G8321" t="s">
        <v>10</v>
      </c>
    </row>
    <row r="8322" spans="1:7" x14ac:dyDescent="0.2">
      <c r="A8322" s="4" t="s">
        <v>6</v>
      </c>
      <c r="B8322" s="8" t="s">
        <v>5570</v>
      </c>
      <c r="C8322" t="s">
        <v>29</v>
      </c>
      <c r="D8322" t="s">
        <v>8616</v>
      </c>
      <c r="E8322" s="1">
        <v>45515</v>
      </c>
      <c r="F8322">
        <v>0</v>
      </c>
      <c r="G8322" t="s">
        <v>10</v>
      </c>
    </row>
    <row r="8323" spans="1:7" x14ac:dyDescent="0.2">
      <c r="A8323" s="4" t="s">
        <v>6</v>
      </c>
      <c r="B8323" s="8" t="s">
        <v>5570</v>
      </c>
      <c r="C8323" t="s">
        <v>63</v>
      </c>
      <c r="D8323" t="s">
        <v>8617</v>
      </c>
      <c r="E8323" s="1">
        <v>45515</v>
      </c>
      <c r="F8323">
        <v>0</v>
      </c>
      <c r="G8323" t="s">
        <v>10</v>
      </c>
    </row>
    <row r="8324" spans="1:7" x14ac:dyDescent="0.2">
      <c r="A8324" s="4" t="s">
        <v>6</v>
      </c>
      <c r="B8324" s="8" t="s">
        <v>5570</v>
      </c>
      <c r="C8324" t="s">
        <v>29</v>
      </c>
      <c r="D8324" t="s">
        <v>8618</v>
      </c>
      <c r="E8324" s="1">
        <v>45515</v>
      </c>
      <c r="F8324">
        <v>0</v>
      </c>
      <c r="G8324" t="s">
        <v>10</v>
      </c>
    </row>
    <row r="8325" spans="1:7" x14ac:dyDescent="0.2">
      <c r="A8325" s="4" t="s">
        <v>6</v>
      </c>
      <c r="B8325" s="8" t="s">
        <v>5570</v>
      </c>
      <c r="C8325" t="s">
        <v>29</v>
      </c>
      <c r="D8325" t="s">
        <v>8619</v>
      </c>
      <c r="E8325" s="1">
        <v>45515</v>
      </c>
      <c r="F8325">
        <v>0</v>
      </c>
      <c r="G8325" t="s">
        <v>10</v>
      </c>
    </row>
    <row r="8326" spans="1:7" x14ac:dyDescent="0.2">
      <c r="A8326" s="4" t="s">
        <v>6</v>
      </c>
      <c r="B8326" s="8" t="s">
        <v>5570</v>
      </c>
      <c r="C8326" t="s">
        <v>29</v>
      </c>
      <c r="D8326" t="s">
        <v>8620</v>
      </c>
      <c r="E8326" s="1">
        <v>45515</v>
      </c>
      <c r="F8326">
        <v>0</v>
      </c>
      <c r="G8326" t="s">
        <v>10</v>
      </c>
    </row>
    <row r="8327" spans="1:7" x14ac:dyDescent="0.2">
      <c r="A8327" s="4" t="s">
        <v>6</v>
      </c>
      <c r="B8327" s="8" t="s">
        <v>5570</v>
      </c>
      <c r="C8327" t="s">
        <v>29</v>
      </c>
      <c r="D8327" t="s">
        <v>8621</v>
      </c>
      <c r="E8327" s="1">
        <v>45515</v>
      </c>
      <c r="F8327">
        <v>0</v>
      </c>
    </row>
    <row r="8328" spans="1:7" x14ac:dyDescent="0.2">
      <c r="A8328" s="4" t="s">
        <v>6</v>
      </c>
      <c r="B8328" s="8" t="s">
        <v>5570</v>
      </c>
      <c r="C8328" t="s">
        <v>29</v>
      </c>
      <c r="D8328" t="s">
        <v>8622</v>
      </c>
      <c r="E8328" s="1">
        <v>45515</v>
      </c>
      <c r="F8328">
        <v>0</v>
      </c>
      <c r="G8328" t="s">
        <v>10</v>
      </c>
    </row>
    <row r="8329" spans="1:7" x14ac:dyDescent="0.2">
      <c r="A8329" s="4" t="s">
        <v>6</v>
      </c>
      <c r="B8329" s="8" t="s">
        <v>5570</v>
      </c>
      <c r="C8329" t="s">
        <v>29</v>
      </c>
      <c r="D8329" t="s">
        <v>8623</v>
      </c>
      <c r="E8329" s="1">
        <v>45515</v>
      </c>
      <c r="F8329">
        <v>0</v>
      </c>
      <c r="G8329" t="s">
        <v>10</v>
      </c>
    </row>
    <row r="8330" spans="1:7" x14ac:dyDescent="0.2">
      <c r="A8330" s="4" t="s">
        <v>6</v>
      </c>
      <c r="B8330" s="8" t="s">
        <v>5570</v>
      </c>
      <c r="C8330" t="s">
        <v>29</v>
      </c>
      <c r="D8330" t="s">
        <v>8624</v>
      </c>
      <c r="E8330" s="1">
        <v>45515</v>
      </c>
      <c r="F8330">
        <v>0</v>
      </c>
      <c r="G8330" t="s">
        <v>10</v>
      </c>
    </row>
    <row r="8331" spans="1:7" x14ac:dyDescent="0.2">
      <c r="A8331" s="4" t="s">
        <v>6</v>
      </c>
      <c r="B8331" s="8" t="s">
        <v>5570</v>
      </c>
      <c r="C8331" t="s">
        <v>29</v>
      </c>
      <c r="D8331" t="s">
        <v>8625</v>
      </c>
      <c r="E8331" s="1">
        <v>45515</v>
      </c>
      <c r="F8331">
        <v>0</v>
      </c>
      <c r="G8331" t="s">
        <v>10</v>
      </c>
    </row>
    <row r="8332" spans="1:7" x14ac:dyDescent="0.2">
      <c r="A8332" s="4" t="s">
        <v>6</v>
      </c>
      <c r="B8332" s="8" t="s">
        <v>5570</v>
      </c>
      <c r="C8332" t="s">
        <v>5571</v>
      </c>
      <c r="D8332" t="s">
        <v>8626</v>
      </c>
      <c r="E8332" s="1">
        <v>45515</v>
      </c>
      <c r="F8332">
        <v>0</v>
      </c>
    </row>
    <row r="8333" spans="1:7" x14ac:dyDescent="0.2">
      <c r="A8333" s="4" t="s">
        <v>6</v>
      </c>
      <c r="B8333" s="8" t="s">
        <v>5570</v>
      </c>
      <c r="C8333" t="s">
        <v>29</v>
      </c>
      <c r="D8333" t="s">
        <v>8627</v>
      </c>
      <c r="E8333" s="1">
        <v>45515</v>
      </c>
      <c r="F8333">
        <v>0</v>
      </c>
      <c r="G8333" t="s">
        <v>10</v>
      </c>
    </row>
    <row r="8334" spans="1:7" x14ac:dyDescent="0.2">
      <c r="A8334" s="4" t="s">
        <v>6</v>
      </c>
      <c r="B8334" s="8" t="s">
        <v>5570</v>
      </c>
      <c r="C8334" t="s">
        <v>29</v>
      </c>
      <c r="D8334" t="s">
        <v>8628</v>
      </c>
      <c r="E8334" s="1">
        <v>45515</v>
      </c>
      <c r="F8334">
        <v>0</v>
      </c>
      <c r="G8334" t="s">
        <v>10</v>
      </c>
    </row>
    <row r="8335" spans="1:7" x14ac:dyDescent="0.2">
      <c r="A8335" s="4" t="s">
        <v>6</v>
      </c>
      <c r="B8335" s="8" t="s">
        <v>5570</v>
      </c>
      <c r="C8335" t="s">
        <v>8</v>
      </c>
      <c r="D8335" t="s">
        <v>8629</v>
      </c>
      <c r="E8335" s="1">
        <v>45516</v>
      </c>
      <c r="F8335">
        <v>0</v>
      </c>
      <c r="G8335" t="s">
        <v>15</v>
      </c>
    </row>
    <row r="8336" spans="1:7" x14ac:dyDescent="0.2">
      <c r="A8336" s="4" t="s">
        <v>6</v>
      </c>
      <c r="B8336" s="8" t="s">
        <v>5570</v>
      </c>
      <c r="C8336" t="s">
        <v>51</v>
      </c>
      <c r="D8336" t="s">
        <v>8630</v>
      </c>
      <c r="E8336" s="1">
        <v>45516</v>
      </c>
      <c r="F8336">
        <v>0</v>
      </c>
      <c r="G8336" t="s">
        <v>10</v>
      </c>
    </row>
    <row r="8337" spans="1:7" x14ac:dyDescent="0.2">
      <c r="A8337" s="4" t="s">
        <v>6</v>
      </c>
      <c r="B8337" s="8" t="s">
        <v>5570</v>
      </c>
      <c r="C8337" t="s">
        <v>51</v>
      </c>
      <c r="D8337" t="s">
        <v>8631</v>
      </c>
      <c r="E8337" s="1">
        <v>45516</v>
      </c>
      <c r="F8337">
        <v>0</v>
      </c>
      <c r="G8337" t="s">
        <v>10</v>
      </c>
    </row>
    <row r="8338" spans="1:7" x14ac:dyDescent="0.2">
      <c r="A8338" s="4" t="s">
        <v>6</v>
      </c>
      <c r="B8338" s="8" t="s">
        <v>5570</v>
      </c>
      <c r="C8338" t="s">
        <v>5571</v>
      </c>
      <c r="D8338" t="s">
        <v>8632</v>
      </c>
      <c r="E8338" s="1">
        <v>45516</v>
      </c>
      <c r="F8338">
        <v>0</v>
      </c>
    </row>
    <row r="8339" spans="1:7" x14ac:dyDescent="0.2">
      <c r="A8339" s="4" t="s">
        <v>6</v>
      </c>
      <c r="B8339" s="8" t="s">
        <v>5570</v>
      </c>
      <c r="C8339" t="s">
        <v>51</v>
      </c>
      <c r="D8339" t="s">
        <v>8633</v>
      </c>
      <c r="E8339" s="1">
        <v>45516</v>
      </c>
      <c r="F8339">
        <v>0</v>
      </c>
      <c r="G8339" t="s">
        <v>10</v>
      </c>
    </row>
    <row r="8340" spans="1:7" x14ac:dyDescent="0.2">
      <c r="A8340" s="4" t="s">
        <v>6</v>
      </c>
      <c r="B8340" s="8" t="s">
        <v>5570</v>
      </c>
      <c r="C8340" t="s">
        <v>5571</v>
      </c>
      <c r="D8340" t="s">
        <v>8634</v>
      </c>
      <c r="E8340" s="1">
        <v>45516</v>
      </c>
      <c r="F8340">
        <v>0</v>
      </c>
    </row>
    <row r="8341" spans="1:7" x14ac:dyDescent="0.2">
      <c r="A8341" s="4" t="s">
        <v>6</v>
      </c>
      <c r="B8341" s="8" t="s">
        <v>5570</v>
      </c>
      <c r="C8341" t="s">
        <v>53</v>
      </c>
      <c r="D8341" t="s">
        <v>8635</v>
      </c>
      <c r="E8341" s="1">
        <v>45516</v>
      </c>
      <c r="F8341">
        <v>0</v>
      </c>
    </row>
    <row r="8342" spans="1:7" x14ac:dyDescent="0.2">
      <c r="A8342" s="4" t="s">
        <v>6</v>
      </c>
      <c r="B8342" s="8" t="s">
        <v>5570</v>
      </c>
      <c r="C8342" t="s">
        <v>63</v>
      </c>
      <c r="D8342" t="s">
        <v>8636</v>
      </c>
      <c r="E8342" s="1">
        <v>45517</v>
      </c>
      <c r="F8342">
        <v>0</v>
      </c>
      <c r="G8342" t="s">
        <v>10</v>
      </c>
    </row>
    <row r="8343" spans="1:7" x14ac:dyDescent="0.2">
      <c r="A8343" s="4" t="s">
        <v>6</v>
      </c>
      <c r="B8343" s="8" t="s">
        <v>5570</v>
      </c>
      <c r="C8343" t="s">
        <v>51</v>
      </c>
      <c r="D8343" t="s">
        <v>8637</v>
      </c>
      <c r="E8343" s="1">
        <v>45517</v>
      </c>
      <c r="F8343">
        <v>0</v>
      </c>
      <c r="G8343" t="s">
        <v>10</v>
      </c>
    </row>
    <row r="8344" spans="1:7" x14ac:dyDescent="0.2">
      <c r="A8344" s="4" t="s">
        <v>6</v>
      </c>
      <c r="B8344" s="8" t="s">
        <v>5570</v>
      </c>
      <c r="C8344" t="s">
        <v>51</v>
      </c>
      <c r="D8344" t="s">
        <v>8638</v>
      </c>
      <c r="E8344" s="1">
        <v>45517</v>
      </c>
      <c r="F8344">
        <v>0</v>
      </c>
      <c r="G8344" t="s">
        <v>10</v>
      </c>
    </row>
    <row r="8345" spans="1:7" x14ac:dyDescent="0.2">
      <c r="A8345" s="4" t="s">
        <v>6</v>
      </c>
      <c r="B8345" s="8" t="s">
        <v>5570</v>
      </c>
      <c r="C8345" t="s">
        <v>29</v>
      </c>
      <c r="D8345" t="s">
        <v>8639</v>
      </c>
      <c r="E8345" s="1">
        <v>45517</v>
      </c>
      <c r="F8345">
        <v>0</v>
      </c>
      <c r="G8345" t="s">
        <v>10</v>
      </c>
    </row>
    <row r="8346" spans="1:7" x14ac:dyDescent="0.2">
      <c r="A8346" s="4" t="s">
        <v>6</v>
      </c>
      <c r="B8346" s="8" t="s">
        <v>5570</v>
      </c>
      <c r="C8346" t="s">
        <v>29</v>
      </c>
      <c r="D8346" t="s">
        <v>8640</v>
      </c>
      <c r="E8346" s="1">
        <v>45517</v>
      </c>
      <c r="F8346">
        <v>0</v>
      </c>
    </row>
    <row r="8347" spans="1:7" x14ac:dyDescent="0.2">
      <c r="A8347" s="4" t="s">
        <v>6</v>
      </c>
      <c r="B8347" s="8" t="s">
        <v>5570</v>
      </c>
      <c r="C8347" t="s">
        <v>63</v>
      </c>
      <c r="D8347" t="s">
        <v>8641</v>
      </c>
      <c r="E8347" s="1">
        <v>45517</v>
      </c>
      <c r="F8347">
        <v>0</v>
      </c>
      <c r="G8347" t="s">
        <v>10</v>
      </c>
    </row>
    <row r="8348" spans="1:7" x14ac:dyDescent="0.2">
      <c r="A8348" s="4" t="s">
        <v>6</v>
      </c>
      <c r="B8348" s="8" t="s">
        <v>5570</v>
      </c>
      <c r="C8348" t="s">
        <v>29</v>
      </c>
      <c r="D8348" t="s">
        <v>8642</v>
      </c>
      <c r="E8348" s="1">
        <v>45517</v>
      </c>
      <c r="F8348">
        <v>0</v>
      </c>
      <c r="G8348" t="s">
        <v>10</v>
      </c>
    </row>
    <row r="8349" spans="1:7" x14ac:dyDescent="0.2">
      <c r="A8349" s="4" t="s">
        <v>6</v>
      </c>
      <c r="B8349" s="8" t="s">
        <v>5570</v>
      </c>
      <c r="C8349" t="s">
        <v>63</v>
      </c>
      <c r="D8349" t="s">
        <v>8643</v>
      </c>
      <c r="E8349" s="1">
        <v>45517</v>
      </c>
      <c r="F8349">
        <v>0</v>
      </c>
      <c r="G8349" t="s">
        <v>10</v>
      </c>
    </row>
    <row r="8350" spans="1:7" x14ac:dyDescent="0.2">
      <c r="A8350" s="4" t="s">
        <v>6</v>
      </c>
      <c r="B8350" s="8" t="s">
        <v>5570</v>
      </c>
      <c r="C8350" t="s">
        <v>63</v>
      </c>
      <c r="D8350" t="s">
        <v>8644</v>
      </c>
      <c r="E8350" s="1">
        <v>45518</v>
      </c>
      <c r="F8350">
        <v>0</v>
      </c>
    </row>
    <row r="8351" spans="1:7" x14ac:dyDescent="0.2">
      <c r="A8351" s="4" t="s">
        <v>6</v>
      </c>
      <c r="B8351" s="8" t="s">
        <v>5570</v>
      </c>
      <c r="C8351" t="s">
        <v>5571</v>
      </c>
      <c r="D8351" t="s">
        <v>8645</v>
      </c>
      <c r="E8351" s="1">
        <v>45518</v>
      </c>
      <c r="F8351">
        <v>0</v>
      </c>
    </row>
    <row r="8352" spans="1:7" x14ac:dyDescent="0.2">
      <c r="A8352" s="4" t="s">
        <v>6</v>
      </c>
      <c r="B8352" s="8" t="s">
        <v>5570</v>
      </c>
      <c r="C8352" t="s">
        <v>51</v>
      </c>
      <c r="D8352" t="s">
        <v>8646</v>
      </c>
      <c r="E8352" s="1">
        <v>45519</v>
      </c>
      <c r="F8352">
        <v>0</v>
      </c>
      <c r="G8352" t="s">
        <v>10</v>
      </c>
    </row>
    <row r="8353" spans="1:7" x14ac:dyDescent="0.2">
      <c r="A8353" s="4" t="s">
        <v>6</v>
      </c>
      <c r="B8353" s="8" t="s">
        <v>5570</v>
      </c>
      <c r="C8353" t="s">
        <v>63</v>
      </c>
      <c r="D8353" t="s">
        <v>8647</v>
      </c>
      <c r="E8353" s="1">
        <v>45519</v>
      </c>
      <c r="F8353">
        <v>0</v>
      </c>
      <c r="G8353" t="s">
        <v>10</v>
      </c>
    </row>
    <row r="8354" spans="1:7" x14ac:dyDescent="0.2">
      <c r="A8354" s="4" t="s">
        <v>6</v>
      </c>
      <c r="B8354" s="8" t="s">
        <v>5570</v>
      </c>
      <c r="C8354" t="s">
        <v>63</v>
      </c>
      <c r="D8354" t="s">
        <v>8648</v>
      </c>
      <c r="E8354" s="1">
        <v>45519</v>
      </c>
      <c r="F8354">
        <v>0</v>
      </c>
      <c r="G8354" t="s">
        <v>10</v>
      </c>
    </row>
    <row r="8355" spans="1:7" x14ac:dyDescent="0.2">
      <c r="A8355" s="4" t="s">
        <v>6</v>
      </c>
      <c r="B8355" s="8" t="s">
        <v>5570</v>
      </c>
      <c r="C8355" t="s">
        <v>51</v>
      </c>
      <c r="D8355" t="s">
        <v>8649</v>
      </c>
      <c r="E8355" s="1">
        <v>45519</v>
      </c>
      <c r="F8355">
        <v>0</v>
      </c>
      <c r="G8355" t="s">
        <v>10</v>
      </c>
    </row>
    <row r="8356" spans="1:7" x14ac:dyDescent="0.2">
      <c r="A8356" s="4" t="s">
        <v>6</v>
      </c>
      <c r="B8356" s="8" t="s">
        <v>5570</v>
      </c>
      <c r="C8356" t="s">
        <v>63</v>
      </c>
      <c r="D8356" t="s">
        <v>8650</v>
      </c>
      <c r="E8356" s="1">
        <v>45519</v>
      </c>
      <c r="F8356">
        <v>0</v>
      </c>
    </row>
    <row r="8357" spans="1:7" x14ac:dyDescent="0.2">
      <c r="A8357" s="4" t="s">
        <v>6</v>
      </c>
      <c r="B8357" s="8" t="s">
        <v>5570</v>
      </c>
      <c r="C8357" t="s">
        <v>5571</v>
      </c>
      <c r="D8357" t="s">
        <v>8651</v>
      </c>
      <c r="E8357" s="1">
        <v>45519</v>
      </c>
      <c r="F8357">
        <v>0</v>
      </c>
    </row>
    <row r="8358" spans="1:7" x14ac:dyDescent="0.2">
      <c r="A8358" s="4" t="s">
        <v>6</v>
      </c>
      <c r="B8358" s="8" t="s">
        <v>5570</v>
      </c>
      <c r="C8358" t="s">
        <v>29</v>
      </c>
      <c r="D8358" t="s">
        <v>8652</v>
      </c>
      <c r="E8358" s="1">
        <v>45519</v>
      </c>
      <c r="F8358">
        <v>1</v>
      </c>
    </row>
    <row r="8359" spans="1:7" x14ac:dyDescent="0.2">
      <c r="A8359" s="4" t="s">
        <v>6</v>
      </c>
      <c r="B8359" s="8" t="s">
        <v>5570</v>
      </c>
      <c r="C8359" t="s">
        <v>63</v>
      </c>
      <c r="D8359" t="s">
        <v>8653</v>
      </c>
      <c r="E8359" s="1">
        <v>45519</v>
      </c>
      <c r="F8359">
        <v>0</v>
      </c>
    </row>
    <row r="8360" spans="1:7" x14ac:dyDescent="0.2">
      <c r="A8360" s="4" t="s">
        <v>6</v>
      </c>
      <c r="B8360" s="8" t="s">
        <v>5570</v>
      </c>
      <c r="C8360" t="s">
        <v>63</v>
      </c>
      <c r="D8360" t="s">
        <v>8654</v>
      </c>
      <c r="E8360" s="1">
        <v>45519</v>
      </c>
      <c r="F8360">
        <v>0</v>
      </c>
      <c r="G8360" t="s">
        <v>10</v>
      </c>
    </row>
    <row r="8361" spans="1:7" x14ac:dyDescent="0.2">
      <c r="A8361" s="4" t="s">
        <v>6</v>
      </c>
      <c r="B8361" s="8" t="s">
        <v>5570</v>
      </c>
      <c r="C8361" t="s">
        <v>29</v>
      </c>
      <c r="D8361" t="s">
        <v>8655</v>
      </c>
      <c r="E8361" s="1">
        <v>45520</v>
      </c>
      <c r="F8361">
        <v>0</v>
      </c>
    </row>
    <row r="8362" spans="1:7" x14ac:dyDescent="0.2">
      <c r="A8362" s="4" t="s">
        <v>6</v>
      </c>
      <c r="B8362" s="8" t="s">
        <v>5570</v>
      </c>
      <c r="C8362" t="s">
        <v>63</v>
      </c>
      <c r="D8362" t="s">
        <v>8656</v>
      </c>
      <c r="E8362" s="1">
        <v>45520</v>
      </c>
      <c r="F8362">
        <v>0</v>
      </c>
    </row>
    <row r="8363" spans="1:7" x14ac:dyDescent="0.2">
      <c r="A8363" s="4" t="s">
        <v>6</v>
      </c>
      <c r="B8363" s="8" t="s">
        <v>5570</v>
      </c>
      <c r="C8363" t="s">
        <v>5571</v>
      </c>
      <c r="D8363" t="s">
        <v>8657</v>
      </c>
      <c r="E8363" s="1">
        <v>45520</v>
      </c>
      <c r="F8363">
        <v>0</v>
      </c>
    </row>
    <row r="8364" spans="1:7" x14ac:dyDescent="0.2">
      <c r="A8364" s="4" t="s">
        <v>6</v>
      </c>
      <c r="B8364" s="8" t="s">
        <v>5570</v>
      </c>
      <c r="C8364" t="s">
        <v>51</v>
      </c>
      <c r="D8364" t="s">
        <v>8658</v>
      </c>
      <c r="E8364" s="1">
        <v>45520</v>
      </c>
      <c r="F8364">
        <v>0</v>
      </c>
      <c r="G8364" t="s">
        <v>10</v>
      </c>
    </row>
    <row r="8365" spans="1:7" x14ac:dyDescent="0.2">
      <c r="A8365" s="4" t="s">
        <v>6</v>
      </c>
      <c r="B8365" s="8" t="s">
        <v>5570</v>
      </c>
      <c r="C8365" t="s">
        <v>63</v>
      </c>
      <c r="D8365" t="s">
        <v>8659</v>
      </c>
      <c r="E8365" s="1">
        <v>45520</v>
      </c>
      <c r="F8365">
        <v>0</v>
      </c>
    </row>
    <row r="8366" spans="1:7" x14ac:dyDescent="0.2">
      <c r="A8366" s="4" t="s">
        <v>6</v>
      </c>
      <c r="B8366" s="8" t="s">
        <v>5570</v>
      </c>
      <c r="C8366" t="s">
        <v>29</v>
      </c>
      <c r="D8366" t="s">
        <v>8660</v>
      </c>
      <c r="E8366" s="1">
        <v>45520</v>
      </c>
      <c r="F8366">
        <v>0</v>
      </c>
    </row>
    <row r="8367" spans="1:7" x14ac:dyDescent="0.2">
      <c r="A8367" s="4" t="s">
        <v>6</v>
      </c>
      <c r="B8367" s="8" t="s">
        <v>5570</v>
      </c>
      <c r="C8367" t="s">
        <v>51</v>
      </c>
      <c r="D8367" t="s">
        <v>8661</v>
      </c>
      <c r="E8367" s="1">
        <v>45520</v>
      </c>
      <c r="F8367">
        <v>0</v>
      </c>
      <c r="G8367" t="s">
        <v>10</v>
      </c>
    </row>
    <row r="8368" spans="1:7" x14ac:dyDescent="0.2">
      <c r="A8368" s="4" t="s">
        <v>6</v>
      </c>
      <c r="B8368" s="8" t="s">
        <v>5570</v>
      </c>
      <c r="C8368" t="s">
        <v>51</v>
      </c>
      <c r="D8368" t="s">
        <v>8662</v>
      </c>
      <c r="E8368" s="1">
        <v>45521</v>
      </c>
      <c r="F8368">
        <v>0</v>
      </c>
      <c r="G8368" t="s">
        <v>10</v>
      </c>
    </row>
    <row r="8369" spans="1:7" x14ac:dyDescent="0.2">
      <c r="A8369" s="4" t="s">
        <v>6</v>
      </c>
      <c r="B8369" s="8" t="s">
        <v>5570</v>
      </c>
      <c r="C8369" t="s">
        <v>63</v>
      </c>
      <c r="D8369" t="s">
        <v>8663</v>
      </c>
      <c r="E8369" s="1">
        <v>45521</v>
      </c>
      <c r="F8369">
        <v>0</v>
      </c>
      <c r="G8369" t="s">
        <v>10</v>
      </c>
    </row>
    <row r="8370" spans="1:7" x14ac:dyDescent="0.2">
      <c r="A8370" s="4" t="s">
        <v>6</v>
      </c>
      <c r="B8370" s="8" t="s">
        <v>5570</v>
      </c>
      <c r="C8370" t="s">
        <v>5571</v>
      </c>
      <c r="D8370" t="s">
        <v>8664</v>
      </c>
      <c r="E8370" s="1">
        <v>45521</v>
      </c>
      <c r="F8370">
        <v>0</v>
      </c>
    </row>
    <row r="8371" spans="1:7" x14ac:dyDescent="0.2">
      <c r="A8371" s="4" t="s">
        <v>6</v>
      </c>
      <c r="B8371" s="8" t="s">
        <v>5570</v>
      </c>
      <c r="C8371" t="s">
        <v>63</v>
      </c>
      <c r="D8371" t="s">
        <v>8665</v>
      </c>
      <c r="E8371" s="1">
        <v>45521</v>
      </c>
      <c r="F8371">
        <v>0</v>
      </c>
    </row>
    <row r="8372" spans="1:7" x14ac:dyDescent="0.2">
      <c r="A8372" s="4" t="s">
        <v>6</v>
      </c>
      <c r="B8372" s="8" t="s">
        <v>5570</v>
      </c>
      <c r="C8372" t="s">
        <v>63</v>
      </c>
      <c r="D8372" t="s">
        <v>8666</v>
      </c>
      <c r="E8372" s="1">
        <v>45522</v>
      </c>
      <c r="F8372">
        <v>0</v>
      </c>
      <c r="G8372" t="s">
        <v>10</v>
      </c>
    </row>
    <row r="8373" spans="1:7" x14ac:dyDescent="0.2">
      <c r="A8373" s="4" t="s">
        <v>6</v>
      </c>
      <c r="B8373" s="8" t="s">
        <v>5570</v>
      </c>
      <c r="C8373" t="s">
        <v>51</v>
      </c>
      <c r="D8373" t="s">
        <v>8667</v>
      </c>
      <c r="E8373" s="1">
        <v>45522</v>
      </c>
      <c r="F8373">
        <v>0</v>
      </c>
      <c r="G8373" t="s">
        <v>10</v>
      </c>
    </row>
    <row r="8374" spans="1:7" x14ac:dyDescent="0.2">
      <c r="A8374" s="4" t="s">
        <v>6</v>
      </c>
      <c r="B8374" s="8" t="s">
        <v>5570</v>
      </c>
      <c r="C8374" t="s">
        <v>63</v>
      </c>
      <c r="D8374" t="s">
        <v>8668</v>
      </c>
      <c r="E8374" s="1">
        <v>45522</v>
      </c>
      <c r="F8374">
        <v>0</v>
      </c>
    </row>
    <row r="8375" spans="1:7" x14ac:dyDescent="0.2">
      <c r="A8375" s="4" t="s">
        <v>6</v>
      </c>
      <c r="B8375" s="8" t="s">
        <v>5570</v>
      </c>
      <c r="C8375" t="s">
        <v>63</v>
      </c>
      <c r="D8375" t="s">
        <v>8669</v>
      </c>
      <c r="E8375" s="1">
        <v>45522</v>
      </c>
      <c r="F8375">
        <v>0</v>
      </c>
      <c r="G8375" t="s">
        <v>10</v>
      </c>
    </row>
    <row r="8376" spans="1:7" x14ac:dyDescent="0.2">
      <c r="A8376" s="4" t="s">
        <v>6</v>
      </c>
      <c r="B8376" s="8" t="s">
        <v>5570</v>
      </c>
      <c r="C8376" t="s">
        <v>63</v>
      </c>
      <c r="D8376" t="s">
        <v>8670</v>
      </c>
      <c r="E8376" s="1">
        <v>45522</v>
      </c>
      <c r="F8376">
        <v>0</v>
      </c>
      <c r="G8376" t="s">
        <v>10</v>
      </c>
    </row>
    <row r="8377" spans="1:7" x14ac:dyDescent="0.2">
      <c r="A8377" s="4" t="s">
        <v>6</v>
      </c>
      <c r="B8377" s="8" t="s">
        <v>5570</v>
      </c>
      <c r="C8377" t="s">
        <v>63</v>
      </c>
      <c r="D8377" t="s">
        <v>8671</v>
      </c>
      <c r="E8377" s="1">
        <v>45522</v>
      </c>
      <c r="F8377">
        <v>0</v>
      </c>
      <c r="G8377" t="s">
        <v>10</v>
      </c>
    </row>
    <row r="8378" spans="1:7" x14ac:dyDescent="0.2">
      <c r="A8378" s="4" t="s">
        <v>6</v>
      </c>
      <c r="B8378" s="8" t="s">
        <v>5570</v>
      </c>
      <c r="C8378" t="s">
        <v>63</v>
      </c>
      <c r="D8378" t="s">
        <v>8672</v>
      </c>
      <c r="E8378" s="1">
        <v>45522</v>
      </c>
      <c r="F8378">
        <v>0</v>
      </c>
      <c r="G8378" t="s">
        <v>10</v>
      </c>
    </row>
    <row r="8379" spans="1:7" x14ac:dyDescent="0.2">
      <c r="A8379" s="4" t="s">
        <v>6</v>
      </c>
      <c r="B8379" s="8" t="s">
        <v>5570</v>
      </c>
      <c r="C8379" t="s">
        <v>51</v>
      </c>
      <c r="D8379" t="s">
        <v>8673</v>
      </c>
      <c r="E8379" s="1">
        <v>45523</v>
      </c>
      <c r="F8379">
        <v>0</v>
      </c>
      <c r="G8379" t="s">
        <v>10</v>
      </c>
    </row>
    <row r="8380" spans="1:7" x14ac:dyDescent="0.2">
      <c r="A8380" s="4" t="s">
        <v>6</v>
      </c>
      <c r="B8380" s="8" t="s">
        <v>5570</v>
      </c>
      <c r="C8380" t="s">
        <v>63</v>
      </c>
      <c r="D8380" t="s">
        <v>8674</v>
      </c>
      <c r="E8380" s="1">
        <v>45523</v>
      </c>
      <c r="F8380">
        <v>0</v>
      </c>
      <c r="G8380" t="s">
        <v>10</v>
      </c>
    </row>
    <row r="8381" spans="1:7" x14ac:dyDescent="0.2">
      <c r="A8381" s="4" t="s">
        <v>6</v>
      </c>
      <c r="B8381" s="8" t="s">
        <v>5570</v>
      </c>
      <c r="C8381" t="s">
        <v>29</v>
      </c>
      <c r="D8381" t="s">
        <v>8675</v>
      </c>
      <c r="E8381" s="1">
        <v>45523</v>
      </c>
      <c r="F8381">
        <v>0</v>
      </c>
      <c r="G8381" t="s">
        <v>10</v>
      </c>
    </row>
    <row r="8382" spans="1:7" x14ac:dyDescent="0.2">
      <c r="A8382" s="4" t="s">
        <v>6</v>
      </c>
      <c r="B8382" s="8" t="s">
        <v>5570</v>
      </c>
      <c r="C8382" t="s">
        <v>51</v>
      </c>
      <c r="D8382" t="s">
        <v>8676</v>
      </c>
      <c r="E8382" s="1">
        <v>45524</v>
      </c>
      <c r="F8382">
        <v>0</v>
      </c>
      <c r="G8382" t="s">
        <v>10</v>
      </c>
    </row>
    <row r="8383" spans="1:7" x14ac:dyDescent="0.2">
      <c r="A8383" s="4" t="s">
        <v>6</v>
      </c>
      <c r="B8383" s="8" t="s">
        <v>5570</v>
      </c>
      <c r="C8383" t="s">
        <v>63</v>
      </c>
      <c r="D8383" t="s">
        <v>8677</v>
      </c>
      <c r="E8383" s="1">
        <v>45524</v>
      </c>
      <c r="F8383">
        <v>0</v>
      </c>
    </row>
    <row r="8384" spans="1:7" x14ac:dyDescent="0.2">
      <c r="A8384" s="4" t="s">
        <v>6</v>
      </c>
      <c r="B8384" s="8" t="s">
        <v>5570</v>
      </c>
      <c r="C8384" t="s">
        <v>5571</v>
      </c>
      <c r="D8384" t="s">
        <v>8678</v>
      </c>
      <c r="E8384" s="1">
        <v>45524</v>
      </c>
      <c r="F8384">
        <v>0</v>
      </c>
    </row>
    <row r="8385" spans="1:7" x14ac:dyDescent="0.2">
      <c r="A8385" s="4" t="s">
        <v>6</v>
      </c>
      <c r="B8385" s="8" t="s">
        <v>5570</v>
      </c>
      <c r="C8385" t="s">
        <v>63</v>
      </c>
      <c r="D8385" t="s">
        <v>8679</v>
      </c>
      <c r="E8385" s="1">
        <v>45524</v>
      </c>
      <c r="F8385">
        <v>0</v>
      </c>
      <c r="G8385" t="s">
        <v>10</v>
      </c>
    </row>
    <row r="8386" spans="1:7" x14ac:dyDescent="0.2">
      <c r="A8386" s="4" t="s">
        <v>6</v>
      </c>
      <c r="B8386" s="8" t="s">
        <v>5570</v>
      </c>
      <c r="C8386" t="s">
        <v>29</v>
      </c>
      <c r="D8386" t="s">
        <v>8680</v>
      </c>
      <c r="E8386" s="1">
        <v>45524</v>
      </c>
      <c r="F8386">
        <v>0</v>
      </c>
      <c r="G8386" t="s">
        <v>10</v>
      </c>
    </row>
    <row r="8387" spans="1:7" x14ac:dyDescent="0.2">
      <c r="A8387" s="4" t="s">
        <v>6</v>
      </c>
      <c r="B8387" s="8" t="s">
        <v>5570</v>
      </c>
      <c r="C8387" t="s">
        <v>63</v>
      </c>
      <c r="D8387" t="s">
        <v>8681</v>
      </c>
      <c r="E8387" s="1">
        <v>45525</v>
      </c>
      <c r="F8387">
        <v>0</v>
      </c>
      <c r="G8387" t="s">
        <v>10</v>
      </c>
    </row>
    <row r="8388" spans="1:7" x14ac:dyDescent="0.2">
      <c r="A8388" s="4" t="s">
        <v>6</v>
      </c>
      <c r="B8388" s="8" t="s">
        <v>5570</v>
      </c>
      <c r="C8388" t="s">
        <v>63</v>
      </c>
      <c r="D8388" t="s">
        <v>8682</v>
      </c>
      <c r="E8388" s="1">
        <v>45525</v>
      </c>
      <c r="F8388">
        <v>0</v>
      </c>
      <c r="G8388" t="s">
        <v>10</v>
      </c>
    </row>
    <row r="8389" spans="1:7" x14ac:dyDescent="0.2">
      <c r="A8389" s="4" t="s">
        <v>6</v>
      </c>
      <c r="B8389" s="8" t="s">
        <v>5570</v>
      </c>
      <c r="C8389" t="s">
        <v>63</v>
      </c>
      <c r="D8389" t="s">
        <v>8683</v>
      </c>
      <c r="E8389" s="1">
        <v>45525</v>
      </c>
      <c r="F8389">
        <v>0</v>
      </c>
      <c r="G8389" t="s">
        <v>10</v>
      </c>
    </row>
    <row r="8390" spans="1:7" x14ac:dyDescent="0.2">
      <c r="A8390" s="4" t="s">
        <v>6</v>
      </c>
      <c r="B8390" s="8" t="s">
        <v>5570</v>
      </c>
      <c r="C8390" t="s">
        <v>51</v>
      </c>
      <c r="D8390" t="s">
        <v>8684</v>
      </c>
      <c r="E8390" s="1">
        <v>45525</v>
      </c>
      <c r="F8390">
        <v>0</v>
      </c>
      <c r="G8390" t="s">
        <v>10</v>
      </c>
    </row>
    <row r="8391" spans="1:7" x14ac:dyDescent="0.2">
      <c r="A8391" s="4" t="s">
        <v>6</v>
      </c>
      <c r="B8391" s="8" t="s">
        <v>5570</v>
      </c>
      <c r="C8391" t="s">
        <v>5571</v>
      </c>
      <c r="D8391" t="s">
        <v>8685</v>
      </c>
      <c r="E8391" s="1">
        <v>45526</v>
      </c>
      <c r="F8391">
        <v>0</v>
      </c>
    </row>
    <row r="8392" spans="1:7" x14ac:dyDescent="0.2">
      <c r="A8392" s="4" t="s">
        <v>6</v>
      </c>
      <c r="B8392" s="8" t="s">
        <v>5570</v>
      </c>
      <c r="C8392" t="s">
        <v>63</v>
      </c>
      <c r="D8392" t="s">
        <v>8686</v>
      </c>
      <c r="E8392" s="1">
        <v>45526</v>
      </c>
      <c r="F8392">
        <v>0</v>
      </c>
    </row>
    <row r="8393" spans="1:7" x14ac:dyDescent="0.2">
      <c r="A8393" s="4" t="s">
        <v>6</v>
      </c>
      <c r="B8393" s="8" t="s">
        <v>5570</v>
      </c>
      <c r="C8393" t="s">
        <v>29</v>
      </c>
      <c r="D8393" t="s">
        <v>8687</v>
      </c>
      <c r="E8393" s="1">
        <v>45527</v>
      </c>
      <c r="F8393">
        <v>0</v>
      </c>
      <c r="G8393" t="s">
        <v>10</v>
      </c>
    </row>
    <row r="8394" spans="1:7" x14ac:dyDescent="0.2">
      <c r="A8394" s="4" t="s">
        <v>6</v>
      </c>
      <c r="B8394" s="8" t="s">
        <v>5570</v>
      </c>
      <c r="C8394" t="s">
        <v>5785</v>
      </c>
      <c r="D8394" t="s">
        <v>8688</v>
      </c>
      <c r="E8394" s="1">
        <v>45527</v>
      </c>
      <c r="F8394">
        <v>0</v>
      </c>
    </row>
    <row r="8395" spans="1:7" x14ac:dyDescent="0.2">
      <c r="A8395" s="4" t="s">
        <v>6</v>
      </c>
      <c r="B8395" s="8" t="s">
        <v>5570</v>
      </c>
      <c r="C8395" t="s">
        <v>51</v>
      </c>
      <c r="D8395" t="s">
        <v>8689</v>
      </c>
      <c r="E8395" s="1">
        <v>45527</v>
      </c>
      <c r="F8395">
        <v>0</v>
      </c>
      <c r="G8395" t="s">
        <v>10</v>
      </c>
    </row>
    <row r="8396" spans="1:7" x14ac:dyDescent="0.2">
      <c r="A8396" s="4" t="s">
        <v>6</v>
      </c>
      <c r="B8396" s="8" t="s">
        <v>5570</v>
      </c>
      <c r="C8396" t="s">
        <v>29</v>
      </c>
      <c r="D8396" t="s">
        <v>8690</v>
      </c>
      <c r="E8396" s="1">
        <v>45527</v>
      </c>
      <c r="F8396">
        <v>0</v>
      </c>
      <c r="G8396" t="s">
        <v>10</v>
      </c>
    </row>
    <row r="8397" spans="1:7" x14ac:dyDescent="0.2">
      <c r="A8397" s="4" t="s">
        <v>6</v>
      </c>
      <c r="B8397" s="8" t="s">
        <v>5570</v>
      </c>
      <c r="C8397" t="s">
        <v>5571</v>
      </c>
      <c r="D8397" t="s">
        <v>8691</v>
      </c>
      <c r="E8397" s="1">
        <v>45528</v>
      </c>
      <c r="F8397">
        <v>0</v>
      </c>
    </row>
    <row r="8398" spans="1:7" x14ac:dyDescent="0.2">
      <c r="A8398" s="4" t="s">
        <v>6</v>
      </c>
      <c r="B8398" s="8" t="s">
        <v>5570</v>
      </c>
      <c r="C8398" t="s">
        <v>51</v>
      </c>
      <c r="D8398" t="s">
        <v>8692</v>
      </c>
      <c r="E8398" s="1">
        <v>45528</v>
      </c>
      <c r="F8398">
        <v>0</v>
      </c>
      <c r="G8398" t="s">
        <v>15</v>
      </c>
    </row>
    <row r="8399" spans="1:7" x14ac:dyDescent="0.2">
      <c r="A8399" s="4" t="s">
        <v>6</v>
      </c>
      <c r="B8399" s="8" t="s">
        <v>5570</v>
      </c>
      <c r="C8399" t="s">
        <v>63</v>
      </c>
      <c r="D8399" t="s">
        <v>8693</v>
      </c>
      <c r="E8399" s="1">
        <v>45528</v>
      </c>
      <c r="F8399">
        <v>0</v>
      </c>
      <c r="G8399" t="s">
        <v>10</v>
      </c>
    </row>
    <row r="8400" spans="1:7" x14ac:dyDescent="0.2">
      <c r="A8400" s="4" t="s">
        <v>6</v>
      </c>
      <c r="B8400" s="8" t="s">
        <v>5570</v>
      </c>
      <c r="C8400" t="s">
        <v>29</v>
      </c>
      <c r="D8400" t="s">
        <v>8694</v>
      </c>
      <c r="E8400" s="1">
        <v>45528</v>
      </c>
      <c r="F8400">
        <v>0</v>
      </c>
      <c r="G8400" t="s">
        <v>10</v>
      </c>
    </row>
    <row r="8401" spans="1:7" x14ac:dyDescent="0.2">
      <c r="A8401" s="4" t="s">
        <v>6</v>
      </c>
      <c r="B8401" s="8" t="s">
        <v>5570</v>
      </c>
      <c r="C8401" t="s">
        <v>51</v>
      </c>
      <c r="D8401" t="s">
        <v>8695</v>
      </c>
      <c r="E8401" s="1">
        <v>45529</v>
      </c>
      <c r="F8401">
        <v>0</v>
      </c>
      <c r="G8401" t="s">
        <v>10</v>
      </c>
    </row>
    <row r="8402" spans="1:7" x14ac:dyDescent="0.2">
      <c r="A8402" s="4" t="s">
        <v>6</v>
      </c>
      <c r="B8402" s="8" t="s">
        <v>5570</v>
      </c>
      <c r="C8402" t="s">
        <v>63</v>
      </c>
      <c r="D8402" t="s">
        <v>8696</v>
      </c>
      <c r="E8402" s="1">
        <v>45529</v>
      </c>
      <c r="F8402">
        <v>0</v>
      </c>
    </row>
    <row r="8403" spans="1:7" x14ac:dyDescent="0.2">
      <c r="A8403" s="4" t="s">
        <v>6</v>
      </c>
      <c r="B8403" s="8" t="s">
        <v>5570</v>
      </c>
      <c r="C8403" t="s">
        <v>5571</v>
      </c>
      <c r="D8403" t="s">
        <v>8697</v>
      </c>
      <c r="E8403" s="1">
        <v>45529</v>
      </c>
      <c r="F8403">
        <v>0</v>
      </c>
    </row>
    <row r="8404" spans="1:7" x14ac:dyDescent="0.2">
      <c r="A8404" s="4" t="s">
        <v>6</v>
      </c>
      <c r="B8404" s="8" t="s">
        <v>5570</v>
      </c>
      <c r="C8404" t="s">
        <v>51</v>
      </c>
      <c r="D8404" t="s">
        <v>8698</v>
      </c>
      <c r="E8404" s="1">
        <v>45529</v>
      </c>
      <c r="F8404">
        <v>0</v>
      </c>
      <c r="G8404" t="s">
        <v>10</v>
      </c>
    </row>
    <row r="8405" spans="1:7" x14ac:dyDescent="0.2">
      <c r="A8405" s="4" t="s">
        <v>6</v>
      </c>
      <c r="B8405" s="8" t="s">
        <v>5570</v>
      </c>
      <c r="C8405" t="s">
        <v>29</v>
      </c>
      <c r="D8405" t="s">
        <v>8699</v>
      </c>
      <c r="E8405" s="1">
        <v>45529</v>
      </c>
      <c r="F8405">
        <v>0</v>
      </c>
      <c r="G8405" t="s">
        <v>10</v>
      </c>
    </row>
    <row r="8406" spans="1:7" x14ac:dyDescent="0.2">
      <c r="A8406" s="4" t="s">
        <v>6</v>
      </c>
      <c r="B8406" s="8" t="s">
        <v>5570</v>
      </c>
      <c r="C8406" t="s">
        <v>63</v>
      </c>
      <c r="D8406" t="s">
        <v>8700</v>
      </c>
      <c r="E8406" s="1">
        <v>45529</v>
      </c>
      <c r="F8406">
        <v>0</v>
      </c>
    </row>
    <row r="8407" spans="1:7" x14ac:dyDescent="0.2">
      <c r="A8407" s="4" t="s">
        <v>6</v>
      </c>
      <c r="B8407" s="8" t="s">
        <v>5570</v>
      </c>
      <c r="C8407" t="s">
        <v>29</v>
      </c>
      <c r="D8407" t="s">
        <v>8701</v>
      </c>
      <c r="E8407" s="1">
        <v>45529</v>
      </c>
      <c r="F8407">
        <v>0</v>
      </c>
    </row>
    <row r="8408" spans="1:7" x14ac:dyDescent="0.2">
      <c r="A8408" s="4" t="s">
        <v>6</v>
      </c>
      <c r="B8408" s="8" t="s">
        <v>5570</v>
      </c>
      <c r="C8408" t="s">
        <v>29</v>
      </c>
      <c r="D8408" t="s">
        <v>8702</v>
      </c>
      <c r="E8408" s="1">
        <v>45530</v>
      </c>
      <c r="F8408">
        <v>1</v>
      </c>
    </row>
    <row r="8409" spans="1:7" x14ac:dyDescent="0.2">
      <c r="A8409" s="4" t="s">
        <v>6</v>
      </c>
      <c r="B8409" s="8" t="s">
        <v>5570</v>
      </c>
      <c r="C8409" t="s">
        <v>29</v>
      </c>
      <c r="D8409" t="s">
        <v>8703</v>
      </c>
      <c r="E8409" s="1">
        <v>45530</v>
      </c>
      <c r="F8409">
        <v>0</v>
      </c>
      <c r="G8409" t="s">
        <v>10</v>
      </c>
    </row>
    <row r="8410" spans="1:7" x14ac:dyDescent="0.2">
      <c r="A8410" s="4" t="s">
        <v>6</v>
      </c>
      <c r="B8410" s="8" t="s">
        <v>5570</v>
      </c>
      <c r="C8410" t="s">
        <v>29</v>
      </c>
      <c r="D8410" t="s">
        <v>8704</v>
      </c>
      <c r="E8410" s="1">
        <v>45530</v>
      </c>
      <c r="F8410">
        <v>0</v>
      </c>
      <c r="G8410" t="s">
        <v>10</v>
      </c>
    </row>
    <row r="8411" spans="1:7" x14ac:dyDescent="0.2">
      <c r="A8411" s="4" t="s">
        <v>6</v>
      </c>
      <c r="B8411" s="8" t="s">
        <v>5570</v>
      </c>
      <c r="C8411" t="s">
        <v>63</v>
      </c>
      <c r="D8411" t="s">
        <v>8705</v>
      </c>
      <c r="E8411" s="1">
        <v>45530</v>
      </c>
      <c r="F8411">
        <v>0</v>
      </c>
      <c r="G8411" t="s">
        <v>15</v>
      </c>
    </row>
    <row r="8412" spans="1:7" x14ac:dyDescent="0.2">
      <c r="A8412" s="4" t="s">
        <v>6</v>
      </c>
      <c r="B8412" s="8" t="s">
        <v>5570</v>
      </c>
      <c r="C8412" t="s">
        <v>29</v>
      </c>
      <c r="D8412" t="s">
        <v>8706</v>
      </c>
      <c r="E8412" s="1">
        <v>45530</v>
      </c>
      <c r="F8412">
        <v>0</v>
      </c>
      <c r="G8412" t="s">
        <v>15</v>
      </c>
    </row>
    <row r="8413" spans="1:7" x14ac:dyDescent="0.2">
      <c r="A8413" s="4" t="s">
        <v>6</v>
      </c>
      <c r="B8413" s="8" t="s">
        <v>5570</v>
      </c>
      <c r="C8413" t="s">
        <v>5571</v>
      </c>
      <c r="D8413" t="s">
        <v>8707</v>
      </c>
      <c r="E8413" s="1">
        <v>45531</v>
      </c>
      <c r="F8413">
        <v>0</v>
      </c>
    </row>
    <row r="8414" spans="1:7" x14ac:dyDescent="0.2">
      <c r="A8414" s="4" t="s">
        <v>6</v>
      </c>
      <c r="B8414" s="8" t="s">
        <v>5570</v>
      </c>
      <c r="C8414" t="s">
        <v>29</v>
      </c>
      <c r="D8414" t="s">
        <v>8708</v>
      </c>
      <c r="E8414" s="1">
        <v>45531</v>
      </c>
      <c r="F8414">
        <v>0</v>
      </c>
      <c r="G8414" t="s">
        <v>8709</v>
      </c>
    </row>
    <row r="8415" spans="1:7" x14ac:dyDescent="0.2">
      <c r="A8415" s="4" t="s">
        <v>6</v>
      </c>
      <c r="B8415" s="8" t="s">
        <v>5570</v>
      </c>
      <c r="C8415" t="s">
        <v>29</v>
      </c>
      <c r="D8415" t="s">
        <v>8710</v>
      </c>
      <c r="E8415" s="1">
        <v>45531</v>
      </c>
      <c r="F8415">
        <v>0</v>
      </c>
      <c r="G8415" t="s">
        <v>10</v>
      </c>
    </row>
    <row r="8416" spans="1:7" x14ac:dyDescent="0.2">
      <c r="A8416" s="4" t="s">
        <v>6</v>
      </c>
      <c r="B8416" s="8" t="s">
        <v>5570</v>
      </c>
      <c r="C8416" t="s">
        <v>51</v>
      </c>
      <c r="D8416" t="s">
        <v>8711</v>
      </c>
      <c r="E8416" s="1">
        <v>45531</v>
      </c>
      <c r="F8416">
        <v>0</v>
      </c>
      <c r="G8416" t="s">
        <v>10</v>
      </c>
    </row>
    <row r="8417" spans="1:7" x14ac:dyDescent="0.2">
      <c r="A8417" s="4" t="s">
        <v>6</v>
      </c>
      <c r="B8417" s="8" t="s">
        <v>5570</v>
      </c>
      <c r="C8417" t="s">
        <v>29</v>
      </c>
      <c r="D8417" t="s">
        <v>8712</v>
      </c>
      <c r="E8417" s="1">
        <v>45531</v>
      </c>
      <c r="F8417">
        <v>0</v>
      </c>
      <c r="G8417" t="s">
        <v>10</v>
      </c>
    </row>
    <row r="8418" spans="1:7" x14ac:dyDescent="0.2">
      <c r="A8418" s="4" t="s">
        <v>6</v>
      </c>
      <c r="B8418" s="8" t="s">
        <v>5570</v>
      </c>
      <c r="C8418" t="s">
        <v>63</v>
      </c>
      <c r="D8418" t="s">
        <v>8713</v>
      </c>
      <c r="E8418" s="1">
        <v>45532</v>
      </c>
      <c r="F8418">
        <v>0</v>
      </c>
      <c r="G8418" t="s">
        <v>10</v>
      </c>
    </row>
    <row r="8419" spans="1:7" x14ac:dyDescent="0.2">
      <c r="A8419" s="4" t="s">
        <v>6</v>
      </c>
      <c r="B8419" s="8" t="s">
        <v>5570</v>
      </c>
      <c r="C8419" t="s">
        <v>29</v>
      </c>
      <c r="D8419" t="s">
        <v>8714</v>
      </c>
      <c r="E8419" s="1">
        <v>45532</v>
      </c>
      <c r="F8419">
        <v>0</v>
      </c>
      <c r="G8419" t="s">
        <v>10</v>
      </c>
    </row>
    <row r="8420" spans="1:7" x14ac:dyDescent="0.2">
      <c r="A8420" s="4" t="s">
        <v>6</v>
      </c>
      <c r="B8420" s="8" t="s">
        <v>5570</v>
      </c>
      <c r="C8420" t="s">
        <v>5571</v>
      </c>
      <c r="D8420" t="s">
        <v>8715</v>
      </c>
      <c r="E8420" s="1">
        <v>45533</v>
      </c>
      <c r="F8420">
        <v>0</v>
      </c>
    </row>
    <row r="8421" spans="1:7" x14ac:dyDescent="0.2">
      <c r="A8421" s="4" t="s">
        <v>6</v>
      </c>
      <c r="B8421" s="8" t="s">
        <v>5570</v>
      </c>
      <c r="C8421" t="s">
        <v>5571</v>
      </c>
      <c r="D8421" t="s">
        <v>8716</v>
      </c>
      <c r="E8421" s="1">
        <v>45533</v>
      </c>
      <c r="F8421">
        <v>0</v>
      </c>
    </row>
    <row r="8422" spans="1:7" x14ac:dyDescent="0.2">
      <c r="A8422" s="4" t="s">
        <v>6</v>
      </c>
      <c r="B8422" s="8" t="s">
        <v>5570</v>
      </c>
      <c r="C8422" t="s">
        <v>63</v>
      </c>
      <c r="D8422" t="s">
        <v>8717</v>
      </c>
      <c r="E8422" s="1">
        <v>45533</v>
      </c>
      <c r="F8422">
        <v>0</v>
      </c>
      <c r="G8422" t="s">
        <v>10</v>
      </c>
    </row>
    <row r="8423" spans="1:7" x14ac:dyDescent="0.2">
      <c r="A8423" s="4" t="s">
        <v>6</v>
      </c>
      <c r="B8423" s="8" t="s">
        <v>5570</v>
      </c>
      <c r="C8423" t="s">
        <v>29</v>
      </c>
      <c r="D8423" t="s">
        <v>8718</v>
      </c>
      <c r="E8423" s="1">
        <v>45533</v>
      </c>
      <c r="F8423">
        <v>0</v>
      </c>
    </row>
    <row r="8424" spans="1:7" x14ac:dyDescent="0.2">
      <c r="A8424" s="4" t="s">
        <v>6</v>
      </c>
      <c r="B8424" s="8" t="s">
        <v>5570</v>
      </c>
      <c r="C8424" t="s">
        <v>29</v>
      </c>
      <c r="D8424" t="s">
        <v>8719</v>
      </c>
      <c r="E8424" s="1">
        <v>45533</v>
      </c>
      <c r="F8424">
        <v>0</v>
      </c>
      <c r="G8424" t="s">
        <v>10</v>
      </c>
    </row>
    <row r="8425" spans="1:7" x14ac:dyDescent="0.2">
      <c r="A8425" s="4" t="s">
        <v>6</v>
      </c>
      <c r="B8425" s="8" t="s">
        <v>5570</v>
      </c>
      <c r="C8425" t="s">
        <v>29</v>
      </c>
      <c r="D8425" t="s">
        <v>8720</v>
      </c>
      <c r="E8425" s="1">
        <v>45533</v>
      </c>
      <c r="F8425">
        <v>0</v>
      </c>
    </row>
    <row r="8426" spans="1:7" x14ac:dyDescent="0.2">
      <c r="A8426" s="4" t="s">
        <v>6</v>
      </c>
      <c r="B8426" s="8" t="s">
        <v>5570</v>
      </c>
      <c r="C8426" t="s">
        <v>63</v>
      </c>
      <c r="D8426" t="s">
        <v>8721</v>
      </c>
      <c r="E8426" s="1">
        <v>45534</v>
      </c>
      <c r="F8426">
        <v>0</v>
      </c>
      <c r="G8426" t="s">
        <v>15</v>
      </c>
    </row>
    <row r="8427" spans="1:7" x14ac:dyDescent="0.2">
      <c r="A8427" s="4" t="s">
        <v>6</v>
      </c>
      <c r="B8427" s="8" t="s">
        <v>5570</v>
      </c>
      <c r="C8427" t="s">
        <v>29</v>
      </c>
      <c r="D8427" t="s">
        <v>8722</v>
      </c>
      <c r="E8427" s="1">
        <v>45534</v>
      </c>
      <c r="F8427">
        <v>0</v>
      </c>
      <c r="G8427" t="s">
        <v>10</v>
      </c>
    </row>
    <row r="8428" spans="1:7" x14ac:dyDescent="0.2">
      <c r="A8428" s="4" t="s">
        <v>6</v>
      </c>
      <c r="B8428" s="8" t="s">
        <v>5570</v>
      </c>
      <c r="C8428" t="s">
        <v>51</v>
      </c>
      <c r="D8428" t="s">
        <v>8723</v>
      </c>
      <c r="E8428" s="1">
        <v>45534</v>
      </c>
      <c r="F8428">
        <v>0</v>
      </c>
      <c r="G8428" t="s">
        <v>10</v>
      </c>
    </row>
    <row r="8429" spans="1:7" x14ac:dyDescent="0.2">
      <c r="A8429" s="4" t="s">
        <v>6</v>
      </c>
      <c r="B8429" s="8" t="s">
        <v>5570</v>
      </c>
      <c r="C8429" t="s">
        <v>29</v>
      </c>
      <c r="D8429" t="s">
        <v>8724</v>
      </c>
      <c r="E8429" s="1">
        <v>45534</v>
      </c>
      <c r="F8429">
        <v>0</v>
      </c>
    </row>
    <row r="8430" spans="1:7" x14ac:dyDescent="0.2">
      <c r="A8430" s="4" t="s">
        <v>6</v>
      </c>
      <c r="B8430" s="8" t="s">
        <v>5570</v>
      </c>
      <c r="C8430" t="s">
        <v>63</v>
      </c>
      <c r="D8430" t="s">
        <v>8725</v>
      </c>
      <c r="E8430" s="1">
        <v>45534</v>
      </c>
      <c r="F8430">
        <v>0</v>
      </c>
      <c r="G8430" t="s">
        <v>10</v>
      </c>
    </row>
    <row r="8431" spans="1:7" x14ac:dyDescent="0.2">
      <c r="A8431" s="4" t="s">
        <v>6</v>
      </c>
      <c r="B8431" s="8" t="s">
        <v>5570</v>
      </c>
      <c r="C8431" t="s">
        <v>29</v>
      </c>
      <c r="D8431" t="s">
        <v>8726</v>
      </c>
      <c r="E8431" s="1">
        <v>45535</v>
      </c>
      <c r="F8431">
        <v>0</v>
      </c>
      <c r="G8431" t="s">
        <v>10</v>
      </c>
    </row>
    <row r="8432" spans="1:7" x14ac:dyDescent="0.2">
      <c r="A8432" s="4" t="s">
        <v>6</v>
      </c>
      <c r="B8432" s="8" t="s">
        <v>5570</v>
      </c>
      <c r="C8432" t="s">
        <v>51</v>
      </c>
      <c r="D8432" t="s">
        <v>8727</v>
      </c>
      <c r="E8432" s="1">
        <v>45535</v>
      </c>
      <c r="F8432">
        <v>0</v>
      </c>
      <c r="G8432" t="s">
        <v>10</v>
      </c>
    </row>
    <row r="8433" spans="1:7" x14ac:dyDescent="0.2">
      <c r="A8433" s="4" t="s">
        <v>6</v>
      </c>
      <c r="B8433" s="8" t="s">
        <v>5570</v>
      </c>
      <c r="C8433" t="s">
        <v>29</v>
      </c>
      <c r="D8433" t="s">
        <v>8728</v>
      </c>
      <c r="E8433" s="1">
        <v>45535</v>
      </c>
      <c r="F8433">
        <v>0</v>
      </c>
      <c r="G8433" t="s">
        <v>15</v>
      </c>
    </row>
    <row r="8434" spans="1:7" x14ac:dyDescent="0.2">
      <c r="A8434" s="4" t="s">
        <v>6</v>
      </c>
      <c r="B8434" s="8" t="s">
        <v>5570</v>
      </c>
      <c r="C8434" t="s">
        <v>29</v>
      </c>
      <c r="D8434" t="s">
        <v>8729</v>
      </c>
      <c r="E8434" s="1">
        <v>45535</v>
      </c>
      <c r="F8434">
        <v>0</v>
      </c>
      <c r="G8434" t="s">
        <v>10</v>
      </c>
    </row>
    <row r="8435" spans="1:7" x14ac:dyDescent="0.2">
      <c r="A8435" s="4" t="s">
        <v>6</v>
      </c>
      <c r="B8435" s="8" t="s">
        <v>5570</v>
      </c>
      <c r="C8435" t="s">
        <v>51</v>
      </c>
      <c r="D8435" t="s">
        <v>8730</v>
      </c>
      <c r="E8435" s="1">
        <v>45535</v>
      </c>
      <c r="F8435">
        <v>0</v>
      </c>
      <c r="G8435" t="s">
        <v>10</v>
      </c>
    </row>
    <row r="8436" spans="1:7" x14ac:dyDescent="0.2">
      <c r="A8436" s="4" t="s">
        <v>6</v>
      </c>
      <c r="B8436" s="8" t="s">
        <v>5570</v>
      </c>
      <c r="C8436" t="s">
        <v>51</v>
      </c>
      <c r="D8436" t="s">
        <v>8731</v>
      </c>
      <c r="E8436" s="1">
        <v>45535</v>
      </c>
      <c r="F8436">
        <v>0</v>
      </c>
      <c r="G8436" t="s">
        <v>10</v>
      </c>
    </row>
    <row r="8437" spans="1:7" x14ac:dyDescent="0.2">
      <c r="A8437" s="4" t="s">
        <v>6</v>
      </c>
      <c r="B8437" s="8" t="s">
        <v>5570</v>
      </c>
      <c r="C8437" t="s">
        <v>29</v>
      </c>
      <c r="D8437" t="s">
        <v>8732</v>
      </c>
      <c r="E8437" s="1">
        <v>45535</v>
      </c>
      <c r="F8437">
        <v>0</v>
      </c>
      <c r="G8437" t="s">
        <v>10</v>
      </c>
    </row>
    <row r="8438" spans="1:7" x14ac:dyDescent="0.2">
      <c r="A8438" s="4" t="s">
        <v>6</v>
      </c>
      <c r="B8438" s="8" t="s">
        <v>5570</v>
      </c>
      <c r="C8438" t="s">
        <v>29</v>
      </c>
      <c r="D8438" t="s">
        <v>8733</v>
      </c>
      <c r="E8438" s="1">
        <v>45535</v>
      </c>
      <c r="F8438">
        <v>0</v>
      </c>
      <c r="G8438" t="s">
        <v>10</v>
      </c>
    </row>
    <row r="8439" spans="1:7" x14ac:dyDescent="0.2">
      <c r="A8439" s="4" t="s">
        <v>6</v>
      </c>
      <c r="B8439" s="8" t="s">
        <v>5570</v>
      </c>
      <c r="C8439" t="s">
        <v>29</v>
      </c>
      <c r="D8439" t="s">
        <v>8734</v>
      </c>
      <c r="E8439" s="1">
        <v>45535</v>
      </c>
      <c r="F8439">
        <v>0</v>
      </c>
      <c r="G8439" t="s">
        <v>10</v>
      </c>
    </row>
    <row r="8440" spans="1:7" x14ac:dyDescent="0.2">
      <c r="A8440" s="4" t="s">
        <v>6</v>
      </c>
      <c r="B8440" s="8" t="s">
        <v>5570</v>
      </c>
      <c r="C8440" t="s">
        <v>51</v>
      </c>
      <c r="D8440" t="s">
        <v>8735</v>
      </c>
      <c r="E8440" s="1">
        <v>45535</v>
      </c>
      <c r="F8440">
        <v>0</v>
      </c>
    </row>
    <row r="8441" spans="1:7" x14ac:dyDescent="0.2">
      <c r="A8441" s="4" t="s">
        <v>6</v>
      </c>
      <c r="B8441" s="8" t="s">
        <v>5570</v>
      </c>
      <c r="C8441" t="s">
        <v>63</v>
      </c>
      <c r="D8441" t="s">
        <v>8736</v>
      </c>
      <c r="E8441" s="1">
        <v>45535</v>
      </c>
      <c r="F8441">
        <v>0</v>
      </c>
    </row>
    <row r="8442" spans="1:7" x14ac:dyDescent="0.2">
      <c r="A8442" s="4" t="s">
        <v>6</v>
      </c>
      <c r="B8442" s="8" t="s">
        <v>5570</v>
      </c>
      <c r="C8442" t="s">
        <v>63</v>
      </c>
      <c r="D8442" t="s">
        <v>8737</v>
      </c>
      <c r="E8442" s="1">
        <v>45535</v>
      </c>
      <c r="F8442">
        <v>0</v>
      </c>
      <c r="G8442" t="s">
        <v>10</v>
      </c>
    </row>
    <row r="8443" spans="1:7" x14ac:dyDescent="0.2">
      <c r="A8443" s="4" t="s">
        <v>6</v>
      </c>
      <c r="B8443" s="8" t="s">
        <v>5570</v>
      </c>
      <c r="C8443" t="s">
        <v>63</v>
      </c>
      <c r="D8443" t="s">
        <v>8738</v>
      </c>
      <c r="E8443" s="1">
        <v>45535</v>
      </c>
      <c r="F8443">
        <v>0</v>
      </c>
      <c r="G8443" t="s">
        <v>10</v>
      </c>
    </row>
    <row r="8444" spans="1:7" x14ac:dyDescent="0.2">
      <c r="A8444" s="4" t="s">
        <v>6</v>
      </c>
      <c r="B8444" s="8" t="s">
        <v>5570</v>
      </c>
      <c r="C8444" t="s">
        <v>51</v>
      </c>
      <c r="D8444" t="s">
        <v>8739</v>
      </c>
      <c r="E8444" s="1">
        <v>45536</v>
      </c>
      <c r="F8444">
        <v>0</v>
      </c>
      <c r="G8444" t="s">
        <v>10</v>
      </c>
    </row>
    <row r="8445" spans="1:7" x14ac:dyDescent="0.2">
      <c r="A8445" s="4" t="s">
        <v>6</v>
      </c>
      <c r="B8445" s="8" t="s">
        <v>5570</v>
      </c>
      <c r="C8445" t="s">
        <v>29</v>
      </c>
      <c r="D8445" t="s">
        <v>8740</v>
      </c>
      <c r="E8445" s="1">
        <v>45536</v>
      </c>
      <c r="F8445">
        <v>0</v>
      </c>
      <c r="G8445" t="s">
        <v>10</v>
      </c>
    </row>
    <row r="8446" spans="1:7" x14ac:dyDescent="0.2">
      <c r="A8446" s="4" t="s">
        <v>6</v>
      </c>
      <c r="B8446" s="8" t="s">
        <v>5570</v>
      </c>
      <c r="C8446" t="s">
        <v>63</v>
      </c>
      <c r="D8446" t="s">
        <v>8741</v>
      </c>
      <c r="E8446" s="1">
        <v>45536</v>
      </c>
      <c r="F8446">
        <v>0</v>
      </c>
      <c r="G8446" t="s">
        <v>10</v>
      </c>
    </row>
    <row r="8447" spans="1:7" x14ac:dyDescent="0.2">
      <c r="A8447" s="4" t="s">
        <v>6</v>
      </c>
      <c r="B8447" s="8" t="s">
        <v>5570</v>
      </c>
      <c r="C8447" t="s">
        <v>29</v>
      </c>
      <c r="D8447" t="s">
        <v>8742</v>
      </c>
      <c r="E8447" s="1">
        <v>45536</v>
      </c>
      <c r="F8447">
        <v>0</v>
      </c>
      <c r="G8447" t="s">
        <v>10</v>
      </c>
    </row>
    <row r="8448" spans="1:7" x14ac:dyDescent="0.2">
      <c r="A8448" s="4" t="s">
        <v>6</v>
      </c>
      <c r="B8448" s="8" t="s">
        <v>5570</v>
      </c>
      <c r="C8448" t="s">
        <v>5571</v>
      </c>
      <c r="D8448" t="s">
        <v>8743</v>
      </c>
      <c r="E8448" s="1">
        <v>45537</v>
      </c>
      <c r="F8448">
        <v>0</v>
      </c>
      <c r="G8448" t="s">
        <v>10</v>
      </c>
    </row>
    <row r="8449" spans="1:7" x14ac:dyDescent="0.2">
      <c r="A8449" s="4" t="s">
        <v>6</v>
      </c>
      <c r="B8449" s="8" t="s">
        <v>5570</v>
      </c>
      <c r="C8449" t="s">
        <v>51</v>
      </c>
      <c r="D8449" t="s">
        <v>8744</v>
      </c>
      <c r="E8449" s="1">
        <v>45537</v>
      </c>
      <c r="F8449">
        <v>0</v>
      </c>
      <c r="G8449" t="s">
        <v>10</v>
      </c>
    </row>
    <row r="8450" spans="1:7" x14ac:dyDescent="0.2">
      <c r="A8450" s="4" t="s">
        <v>6</v>
      </c>
      <c r="B8450" s="8" t="s">
        <v>5570</v>
      </c>
      <c r="C8450" t="s">
        <v>53</v>
      </c>
      <c r="D8450" t="s">
        <v>8745</v>
      </c>
      <c r="E8450" s="1">
        <v>45538</v>
      </c>
      <c r="F8450">
        <v>0</v>
      </c>
      <c r="G8450" t="s">
        <v>302</v>
      </c>
    </row>
    <row r="8451" spans="1:7" x14ac:dyDescent="0.2">
      <c r="A8451" s="4" t="s">
        <v>6</v>
      </c>
      <c r="B8451" s="8" t="s">
        <v>5570</v>
      </c>
      <c r="C8451" t="s">
        <v>18</v>
      </c>
      <c r="D8451" t="s">
        <v>8746</v>
      </c>
      <c r="E8451" s="1">
        <v>45538</v>
      </c>
      <c r="F8451">
        <v>0</v>
      </c>
      <c r="G8451" t="s">
        <v>302</v>
      </c>
    </row>
    <row r="8452" spans="1:7" x14ac:dyDescent="0.2">
      <c r="A8452" s="4" t="s">
        <v>6</v>
      </c>
      <c r="B8452" s="8" t="s">
        <v>5570</v>
      </c>
      <c r="C8452" t="s">
        <v>63</v>
      </c>
      <c r="D8452" t="s">
        <v>8747</v>
      </c>
      <c r="E8452" s="1">
        <v>45539</v>
      </c>
      <c r="F8452">
        <v>0</v>
      </c>
      <c r="G8452" t="s">
        <v>10</v>
      </c>
    </row>
    <row r="8453" spans="1:7" x14ac:dyDescent="0.2">
      <c r="A8453" s="4" t="s">
        <v>6</v>
      </c>
      <c r="B8453" s="8" t="s">
        <v>5570</v>
      </c>
      <c r="C8453" t="s">
        <v>51</v>
      </c>
      <c r="D8453" t="s">
        <v>8748</v>
      </c>
      <c r="E8453" s="1">
        <v>45539</v>
      </c>
      <c r="F8453">
        <v>0</v>
      </c>
      <c r="G8453" t="s">
        <v>10</v>
      </c>
    </row>
    <row r="8454" spans="1:7" x14ac:dyDescent="0.2">
      <c r="A8454" s="4" t="s">
        <v>6</v>
      </c>
      <c r="B8454" s="8" t="s">
        <v>5570</v>
      </c>
      <c r="C8454" t="s">
        <v>63</v>
      </c>
      <c r="D8454" t="s">
        <v>8749</v>
      </c>
      <c r="E8454" s="1">
        <v>45540</v>
      </c>
      <c r="F8454">
        <v>0</v>
      </c>
    </row>
    <row r="8455" spans="1:7" x14ac:dyDescent="0.2">
      <c r="A8455" s="4" t="s">
        <v>6</v>
      </c>
      <c r="B8455" s="8" t="s">
        <v>5570</v>
      </c>
      <c r="C8455" t="s">
        <v>63</v>
      </c>
      <c r="D8455" t="s">
        <v>8750</v>
      </c>
      <c r="E8455" s="1">
        <v>45540</v>
      </c>
      <c r="F8455">
        <v>0</v>
      </c>
    </row>
    <row r="8456" spans="1:7" x14ac:dyDescent="0.2">
      <c r="A8456" s="4" t="s">
        <v>6</v>
      </c>
      <c r="B8456" s="8" t="s">
        <v>5570</v>
      </c>
      <c r="C8456" t="s">
        <v>51</v>
      </c>
      <c r="D8456" t="s">
        <v>8751</v>
      </c>
      <c r="E8456" s="1">
        <v>45540</v>
      </c>
      <c r="F8456">
        <v>0</v>
      </c>
      <c r="G8456" t="s">
        <v>10</v>
      </c>
    </row>
    <row r="8457" spans="1:7" x14ac:dyDescent="0.2">
      <c r="A8457" s="4" t="s">
        <v>6</v>
      </c>
      <c r="B8457" s="8" t="s">
        <v>5570</v>
      </c>
      <c r="C8457" t="s">
        <v>51</v>
      </c>
      <c r="D8457" t="s">
        <v>8752</v>
      </c>
      <c r="E8457" s="1">
        <v>45540</v>
      </c>
      <c r="F8457">
        <v>0</v>
      </c>
      <c r="G8457" t="s">
        <v>10</v>
      </c>
    </row>
    <row r="8458" spans="1:7" x14ac:dyDescent="0.2">
      <c r="A8458" s="4" t="s">
        <v>6</v>
      </c>
      <c r="B8458" s="8" t="s">
        <v>5570</v>
      </c>
      <c r="C8458" t="s">
        <v>63</v>
      </c>
      <c r="D8458" t="s">
        <v>8753</v>
      </c>
      <c r="E8458" s="1">
        <v>45541</v>
      </c>
      <c r="F8458">
        <v>0</v>
      </c>
      <c r="G8458" t="s">
        <v>10</v>
      </c>
    </row>
    <row r="8459" spans="1:7" x14ac:dyDescent="0.2">
      <c r="A8459" s="4" t="s">
        <v>6</v>
      </c>
      <c r="B8459" s="8" t="s">
        <v>5570</v>
      </c>
      <c r="C8459" t="s">
        <v>51</v>
      </c>
      <c r="D8459" t="s">
        <v>8754</v>
      </c>
      <c r="E8459" s="1">
        <v>45541</v>
      </c>
      <c r="F8459">
        <v>0</v>
      </c>
      <c r="G8459" t="s">
        <v>10</v>
      </c>
    </row>
    <row r="8460" spans="1:7" x14ac:dyDescent="0.2">
      <c r="A8460" s="4" t="s">
        <v>6</v>
      </c>
      <c r="B8460" s="8" t="s">
        <v>5570</v>
      </c>
      <c r="C8460" t="s">
        <v>63</v>
      </c>
      <c r="D8460" t="s">
        <v>8755</v>
      </c>
      <c r="E8460" s="1">
        <v>45541</v>
      </c>
      <c r="F8460">
        <v>0</v>
      </c>
      <c r="G8460" t="s">
        <v>10</v>
      </c>
    </row>
    <row r="8461" spans="1:7" x14ac:dyDescent="0.2">
      <c r="A8461" s="4" t="s">
        <v>6</v>
      </c>
      <c r="B8461" s="8" t="s">
        <v>5570</v>
      </c>
      <c r="C8461" t="s">
        <v>51</v>
      </c>
      <c r="D8461" t="s">
        <v>8756</v>
      </c>
      <c r="E8461" s="1">
        <v>45541</v>
      </c>
      <c r="F8461">
        <v>1</v>
      </c>
      <c r="G8461" t="s">
        <v>10</v>
      </c>
    </row>
    <row r="8462" spans="1:7" x14ac:dyDescent="0.2">
      <c r="A8462" s="4" t="s">
        <v>6</v>
      </c>
      <c r="B8462" s="8" t="s">
        <v>5570</v>
      </c>
      <c r="C8462" t="s">
        <v>63</v>
      </c>
      <c r="D8462" t="s">
        <v>8757</v>
      </c>
      <c r="E8462" s="1">
        <v>45542</v>
      </c>
      <c r="F8462">
        <v>0</v>
      </c>
    </row>
    <row r="8463" spans="1:7" x14ac:dyDescent="0.2">
      <c r="A8463" s="4" t="s">
        <v>6</v>
      </c>
      <c r="B8463" s="8" t="s">
        <v>5570</v>
      </c>
      <c r="C8463" t="s">
        <v>63</v>
      </c>
      <c r="D8463" t="s">
        <v>8758</v>
      </c>
      <c r="E8463" s="1">
        <v>45542</v>
      </c>
      <c r="F8463">
        <v>0</v>
      </c>
      <c r="G8463" t="s">
        <v>10</v>
      </c>
    </row>
    <row r="8464" spans="1:7" x14ac:dyDescent="0.2">
      <c r="A8464" s="4" t="s">
        <v>6</v>
      </c>
      <c r="B8464" s="8" t="s">
        <v>5570</v>
      </c>
      <c r="C8464" t="s">
        <v>46</v>
      </c>
      <c r="D8464" t="s">
        <v>8759</v>
      </c>
      <c r="E8464" s="1">
        <v>45542</v>
      </c>
      <c r="F8464">
        <v>0</v>
      </c>
      <c r="G8464" t="s">
        <v>15</v>
      </c>
    </row>
    <row r="8465" spans="1:7" x14ac:dyDescent="0.2">
      <c r="A8465" s="4" t="s">
        <v>6</v>
      </c>
      <c r="B8465" s="8" t="s">
        <v>5570</v>
      </c>
      <c r="C8465" t="s">
        <v>51</v>
      </c>
      <c r="D8465" t="s">
        <v>8760</v>
      </c>
      <c r="E8465" s="1">
        <v>45542</v>
      </c>
      <c r="F8465">
        <v>0</v>
      </c>
      <c r="G8465" t="s">
        <v>5995</v>
      </c>
    </row>
    <row r="8466" spans="1:7" x14ac:dyDescent="0.2">
      <c r="A8466" s="4" t="s">
        <v>6</v>
      </c>
      <c r="B8466" s="8" t="s">
        <v>5570</v>
      </c>
      <c r="C8466" t="s">
        <v>63</v>
      </c>
      <c r="D8466" t="s">
        <v>8761</v>
      </c>
      <c r="E8466" s="1">
        <v>45542</v>
      </c>
      <c r="F8466">
        <v>0</v>
      </c>
    </row>
    <row r="8467" spans="1:7" x14ac:dyDescent="0.2">
      <c r="A8467" s="4" t="s">
        <v>6</v>
      </c>
      <c r="B8467" s="8" t="s">
        <v>5570</v>
      </c>
      <c r="C8467" t="s">
        <v>63</v>
      </c>
      <c r="D8467" t="s">
        <v>8762</v>
      </c>
      <c r="E8467" s="1">
        <v>45542</v>
      </c>
      <c r="F8467">
        <v>0</v>
      </c>
      <c r="G8467" t="s">
        <v>10</v>
      </c>
    </row>
    <row r="8468" spans="1:7" x14ac:dyDescent="0.2">
      <c r="A8468" s="4" t="s">
        <v>6</v>
      </c>
      <c r="B8468" s="8" t="s">
        <v>5570</v>
      </c>
      <c r="C8468" t="s">
        <v>29</v>
      </c>
      <c r="D8468" t="s">
        <v>8763</v>
      </c>
      <c r="E8468" s="1">
        <v>45542</v>
      </c>
      <c r="F8468">
        <v>0</v>
      </c>
      <c r="G8468" t="s">
        <v>10</v>
      </c>
    </row>
    <row r="8469" spans="1:7" x14ac:dyDescent="0.2">
      <c r="A8469" s="4" t="s">
        <v>6</v>
      </c>
      <c r="B8469" s="8" t="s">
        <v>5570</v>
      </c>
      <c r="C8469" t="s">
        <v>51</v>
      </c>
      <c r="D8469" t="s">
        <v>8764</v>
      </c>
      <c r="E8469" s="1">
        <v>45542</v>
      </c>
      <c r="F8469">
        <v>0</v>
      </c>
      <c r="G8469" t="s">
        <v>10</v>
      </c>
    </row>
    <row r="8470" spans="1:7" x14ac:dyDescent="0.2">
      <c r="A8470" s="4" t="s">
        <v>6</v>
      </c>
      <c r="B8470" s="8" t="s">
        <v>5570</v>
      </c>
      <c r="C8470" t="s">
        <v>63</v>
      </c>
      <c r="D8470" t="s">
        <v>8765</v>
      </c>
      <c r="E8470" s="1">
        <v>45542</v>
      </c>
      <c r="F8470">
        <v>0</v>
      </c>
      <c r="G8470" t="s">
        <v>10</v>
      </c>
    </row>
    <row r="8471" spans="1:7" x14ac:dyDescent="0.2">
      <c r="A8471" s="4" t="s">
        <v>6</v>
      </c>
      <c r="B8471" s="8" t="s">
        <v>5570</v>
      </c>
      <c r="C8471" t="s">
        <v>29</v>
      </c>
      <c r="D8471" t="s">
        <v>8766</v>
      </c>
      <c r="E8471" s="1">
        <v>45543</v>
      </c>
      <c r="F8471">
        <v>0</v>
      </c>
      <c r="G8471" t="s">
        <v>10</v>
      </c>
    </row>
    <row r="8472" spans="1:7" x14ac:dyDescent="0.2">
      <c r="A8472" s="4" t="s">
        <v>6</v>
      </c>
      <c r="B8472" s="8" t="s">
        <v>5570</v>
      </c>
      <c r="C8472" t="s">
        <v>63</v>
      </c>
      <c r="D8472" t="s">
        <v>8767</v>
      </c>
      <c r="E8472" s="1">
        <v>45543</v>
      </c>
      <c r="F8472">
        <v>0</v>
      </c>
      <c r="G8472" t="s">
        <v>10</v>
      </c>
    </row>
    <row r="8473" spans="1:7" x14ac:dyDescent="0.2">
      <c r="A8473" s="4" t="s">
        <v>6</v>
      </c>
      <c r="B8473" s="8" t="s">
        <v>5570</v>
      </c>
      <c r="C8473" t="s">
        <v>29</v>
      </c>
      <c r="D8473" t="s">
        <v>8768</v>
      </c>
      <c r="E8473" s="1">
        <v>45543</v>
      </c>
      <c r="F8473">
        <v>0</v>
      </c>
      <c r="G8473" t="s">
        <v>10</v>
      </c>
    </row>
    <row r="8474" spans="1:7" x14ac:dyDescent="0.2">
      <c r="A8474" s="4" t="s">
        <v>6</v>
      </c>
      <c r="B8474" s="8" t="s">
        <v>5570</v>
      </c>
      <c r="C8474" t="s">
        <v>63</v>
      </c>
      <c r="D8474" t="s">
        <v>8769</v>
      </c>
      <c r="E8474" s="1">
        <v>45543</v>
      </c>
      <c r="F8474">
        <v>0</v>
      </c>
    </row>
    <row r="8475" spans="1:7" x14ac:dyDescent="0.2">
      <c r="A8475" s="4" t="s">
        <v>6</v>
      </c>
      <c r="B8475" s="8" t="s">
        <v>5570</v>
      </c>
      <c r="C8475" t="s">
        <v>63</v>
      </c>
      <c r="D8475" t="s">
        <v>8770</v>
      </c>
      <c r="E8475" s="1">
        <v>45543</v>
      </c>
      <c r="F8475">
        <v>0</v>
      </c>
      <c r="G8475" t="s">
        <v>10</v>
      </c>
    </row>
    <row r="8476" spans="1:7" x14ac:dyDescent="0.2">
      <c r="A8476" s="4" t="s">
        <v>6</v>
      </c>
      <c r="B8476" s="8" t="s">
        <v>5570</v>
      </c>
      <c r="C8476" t="s">
        <v>5785</v>
      </c>
      <c r="D8476" t="s">
        <v>8771</v>
      </c>
      <c r="E8476" s="1">
        <v>45543</v>
      </c>
      <c r="F8476">
        <v>0</v>
      </c>
      <c r="G8476" t="s">
        <v>10</v>
      </c>
    </row>
    <row r="8477" spans="1:7" x14ac:dyDescent="0.2">
      <c r="A8477" s="4" t="s">
        <v>6</v>
      </c>
      <c r="B8477" s="8" t="s">
        <v>5570</v>
      </c>
      <c r="C8477" t="s">
        <v>63</v>
      </c>
      <c r="D8477" t="s">
        <v>8772</v>
      </c>
      <c r="E8477" s="1">
        <v>45544</v>
      </c>
      <c r="F8477">
        <v>0</v>
      </c>
    </row>
    <row r="8478" spans="1:7" x14ac:dyDescent="0.2">
      <c r="A8478" s="4" t="s">
        <v>6</v>
      </c>
      <c r="B8478" s="8" t="s">
        <v>5570</v>
      </c>
      <c r="C8478" t="s">
        <v>63</v>
      </c>
      <c r="D8478" t="s">
        <v>8773</v>
      </c>
      <c r="E8478" s="1">
        <v>45544</v>
      </c>
      <c r="F8478">
        <v>0</v>
      </c>
    </row>
    <row r="8479" spans="1:7" x14ac:dyDescent="0.2">
      <c r="A8479" s="4" t="s">
        <v>6</v>
      </c>
      <c r="B8479" s="8" t="s">
        <v>5570</v>
      </c>
      <c r="C8479" t="s">
        <v>51</v>
      </c>
      <c r="D8479" t="s">
        <v>8774</v>
      </c>
      <c r="E8479" s="1">
        <v>45544</v>
      </c>
      <c r="F8479">
        <v>0</v>
      </c>
      <c r="G8479" t="s">
        <v>10</v>
      </c>
    </row>
    <row r="8480" spans="1:7" x14ac:dyDescent="0.2">
      <c r="A8480" s="4" t="s">
        <v>6</v>
      </c>
      <c r="B8480" s="8" t="s">
        <v>5570</v>
      </c>
      <c r="C8480" t="s">
        <v>51</v>
      </c>
      <c r="D8480" t="s">
        <v>8775</v>
      </c>
      <c r="E8480" s="1">
        <v>45545</v>
      </c>
      <c r="F8480">
        <v>0</v>
      </c>
      <c r="G8480" t="s">
        <v>10</v>
      </c>
    </row>
    <row r="8481" spans="1:7" x14ac:dyDescent="0.2">
      <c r="A8481" s="4" t="s">
        <v>6</v>
      </c>
      <c r="B8481" s="8" t="s">
        <v>5570</v>
      </c>
      <c r="C8481" t="s">
        <v>5571</v>
      </c>
      <c r="D8481" t="s">
        <v>8776</v>
      </c>
      <c r="E8481" s="1">
        <v>45545</v>
      </c>
      <c r="F8481">
        <v>0</v>
      </c>
    </row>
    <row r="8482" spans="1:7" x14ac:dyDescent="0.2">
      <c r="A8482" s="4" t="s">
        <v>6</v>
      </c>
      <c r="B8482" s="8" t="s">
        <v>5570</v>
      </c>
      <c r="C8482" t="s">
        <v>63</v>
      </c>
      <c r="D8482" t="s">
        <v>8777</v>
      </c>
      <c r="E8482" s="1">
        <v>45545</v>
      </c>
      <c r="F8482">
        <v>0</v>
      </c>
    </row>
    <row r="8483" spans="1:7" x14ac:dyDescent="0.2">
      <c r="A8483" s="4" t="s">
        <v>6</v>
      </c>
      <c r="B8483" s="8" t="s">
        <v>5570</v>
      </c>
      <c r="C8483" t="s">
        <v>51</v>
      </c>
      <c r="D8483" t="s">
        <v>8778</v>
      </c>
      <c r="E8483" s="1">
        <v>45545</v>
      </c>
      <c r="F8483">
        <v>0</v>
      </c>
    </row>
    <row r="8484" spans="1:7" x14ac:dyDescent="0.2">
      <c r="A8484" s="4" t="s">
        <v>6</v>
      </c>
      <c r="B8484" s="8" t="s">
        <v>5570</v>
      </c>
      <c r="C8484" t="s">
        <v>29</v>
      </c>
      <c r="D8484" t="s">
        <v>8779</v>
      </c>
      <c r="E8484" s="1">
        <v>45546</v>
      </c>
      <c r="F8484">
        <v>0</v>
      </c>
      <c r="G8484" t="s">
        <v>10</v>
      </c>
    </row>
    <row r="8485" spans="1:7" x14ac:dyDescent="0.2">
      <c r="A8485" s="4" t="s">
        <v>6</v>
      </c>
      <c r="B8485" s="8" t="s">
        <v>5570</v>
      </c>
      <c r="C8485" t="s">
        <v>51</v>
      </c>
      <c r="D8485" t="s">
        <v>8780</v>
      </c>
      <c r="E8485" s="1">
        <v>45546</v>
      </c>
      <c r="F8485">
        <v>0</v>
      </c>
      <c r="G8485" t="s">
        <v>10</v>
      </c>
    </row>
    <row r="8486" spans="1:7" x14ac:dyDescent="0.2">
      <c r="A8486" s="4" t="s">
        <v>6</v>
      </c>
      <c r="B8486" s="8" t="s">
        <v>5570</v>
      </c>
      <c r="C8486" t="s">
        <v>63</v>
      </c>
      <c r="D8486" t="s">
        <v>8781</v>
      </c>
      <c r="E8486" s="1">
        <v>45546</v>
      </c>
      <c r="F8486">
        <v>0</v>
      </c>
      <c r="G8486" t="s">
        <v>6939</v>
      </c>
    </row>
    <row r="8487" spans="1:7" x14ac:dyDescent="0.2">
      <c r="A8487" s="4" t="s">
        <v>6</v>
      </c>
      <c r="B8487" s="8" t="s">
        <v>5570</v>
      </c>
      <c r="C8487" t="s">
        <v>63</v>
      </c>
      <c r="D8487" t="s">
        <v>8782</v>
      </c>
      <c r="E8487" s="1">
        <v>45546</v>
      </c>
      <c r="F8487">
        <v>0</v>
      </c>
    </row>
    <row r="8488" spans="1:7" x14ac:dyDescent="0.2">
      <c r="A8488" s="4" t="s">
        <v>6</v>
      </c>
      <c r="B8488" s="8" t="s">
        <v>5570</v>
      </c>
      <c r="C8488" t="s">
        <v>29</v>
      </c>
      <c r="D8488" t="s">
        <v>8783</v>
      </c>
      <c r="E8488" s="1">
        <v>45546</v>
      </c>
      <c r="F8488">
        <v>0</v>
      </c>
      <c r="G8488" t="s">
        <v>10</v>
      </c>
    </row>
    <row r="8489" spans="1:7" x14ac:dyDescent="0.2">
      <c r="A8489" s="4" t="s">
        <v>6</v>
      </c>
      <c r="B8489" s="8" t="s">
        <v>5570</v>
      </c>
      <c r="C8489" t="s">
        <v>29</v>
      </c>
      <c r="D8489" t="s">
        <v>8784</v>
      </c>
      <c r="E8489" s="1">
        <v>45546</v>
      </c>
      <c r="F8489">
        <v>0</v>
      </c>
      <c r="G8489" t="s">
        <v>10</v>
      </c>
    </row>
    <row r="8490" spans="1:7" x14ac:dyDescent="0.2">
      <c r="A8490" s="4" t="s">
        <v>6</v>
      </c>
      <c r="B8490" s="8" t="s">
        <v>5570</v>
      </c>
      <c r="C8490" t="s">
        <v>8</v>
      </c>
      <c r="D8490" t="s">
        <v>8785</v>
      </c>
      <c r="E8490" s="1">
        <v>45546</v>
      </c>
      <c r="F8490">
        <v>0</v>
      </c>
      <c r="G8490" t="s">
        <v>15</v>
      </c>
    </row>
    <row r="8491" spans="1:7" x14ac:dyDescent="0.2">
      <c r="A8491" s="4" t="s">
        <v>6</v>
      </c>
      <c r="B8491" s="8" t="s">
        <v>5570</v>
      </c>
      <c r="C8491" t="s">
        <v>63</v>
      </c>
      <c r="D8491" t="s">
        <v>8786</v>
      </c>
      <c r="E8491" s="1">
        <v>45546</v>
      </c>
      <c r="F8491">
        <v>0</v>
      </c>
    </row>
    <row r="8492" spans="1:7" x14ac:dyDescent="0.2">
      <c r="A8492" s="4" t="s">
        <v>6</v>
      </c>
      <c r="B8492" s="8" t="s">
        <v>5570</v>
      </c>
      <c r="C8492" t="s">
        <v>63</v>
      </c>
      <c r="D8492" t="s">
        <v>8787</v>
      </c>
      <c r="E8492" s="1">
        <v>45547</v>
      </c>
      <c r="F8492">
        <v>0</v>
      </c>
      <c r="G8492" t="s">
        <v>10</v>
      </c>
    </row>
    <row r="8493" spans="1:7" x14ac:dyDescent="0.2">
      <c r="A8493" s="4" t="s">
        <v>6</v>
      </c>
      <c r="B8493" s="8" t="s">
        <v>5570</v>
      </c>
      <c r="C8493" t="s">
        <v>29</v>
      </c>
      <c r="D8493" t="s">
        <v>8788</v>
      </c>
      <c r="E8493" s="1">
        <v>45547</v>
      </c>
      <c r="F8493">
        <v>0</v>
      </c>
      <c r="G8493" t="s">
        <v>10</v>
      </c>
    </row>
    <row r="8494" spans="1:7" x14ac:dyDescent="0.2">
      <c r="A8494" s="4" t="s">
        <v>6</v>
      </c>
      <c r="B8494" s="8" t="s">
        <v>5570</v>
      </c>
      <c r="C8494" t="s">
        <v>29</v>
      </c>
      <c r="D8494" t="s">
        <v>8789</v>
      </c>
      <c r="E8494" s="1">
        <v>45547</v>
      </c>
      <c r="F8494">
        <v>0</v>
      </c>
      <c r="G8494" t="s">
        <v>10</v>
      </c>
    </row>
    <row r="8495" spans="1:7" x14ac:dyDescent="0.2">
      <c r="A8495" s="4" t="s">
        <v>6</v>
      </c>
      <c r="B8495" s="8" t="s">
        <v>5570</v>
      </c>
      <c r="C8495" t="s">
        <v>29</v>
      </c>
      <c r="D8495" t="s">
        <v>8790</v>
      </c>
      <c r="E8495" s="1">
        <v>45547</v>
      </c>
      <c r="F8495">
        <v>0</v>
      </c>
      <c r="G8495" t="s">
        <v>10</v>
      </c>
    </row>
    <row r="8496" spans="1:7" x14ac:dyDescent="0.2">
      <c r="A8496" s="4" t="s">
        <v>6</v>
      </c>
      <c r="B8496" s="8" t="s">
        <v>5570</v>
      </c>
      <c r="C8496" t="s">
        <v>29</v>
      </c>
      <c r="D8496" t="s">
        <v>8791</v>
      </c>
      <c r="E8496" s="1">
        <v>45547</v>
      </c>
      <c r="F8496">
        <v>0</v>
      </c>
      <c r="G8496" t="s">
        <v>10</v>
      </c>
    </row>
    <row r="8497" spans="1:7" x14ac:dyDescent="0.2">
      <c r="A8497" s="4" t="s">
        <v>6</v>
      </c>
      <c r="B8497" s="8" t="s">
        <v>5570</v>
      </c>
      <c r="C8497" t="s">
        <v>63</v>
      </c>
      <c r="D8497" t="s">
        <v>8792</v>
      </c>
      <c r="E8497" s="1">
        <v>45548</v>
      </c>
      <c r="F8497">
        <v>0</v>
      </c>
    </row>
    <row r="8498" spans="1:7" x14ac:dyDescent="0.2">
      <c r="A8498" s="4" t="s">
        <v>6</v>
      </c>
      <c r="B8498" s="8" t="s">
        <v>5570</v>
      </c>
      <c r="C8498" t="s">
        <v>63</v>
      </c>
      <c r="D8498" t="s">
        <v>8793</v>
      </c>
      <c r="E8498" s="1">
        <v>45548</v>
      </c>
      <c r="F8498">
        <v>0</v>
      </c>
      <c r="G8498" t="s">
        <v>10</v>
      </c>
    </row>
    <row r="8499" spans="1:7" x14ac:dyDescent="0.2">
      <c r="A8499" s="4" t="s">
        <v>6</v>
      </c>
      <c r="B8499" s="8" t="s">
        <v>5570</v>
      </c>
      <c r="C8499" t="s">
        <v>51</v>
      </c>
      <c r="D8499" t="s">
        <v>8794</v>
      </c>
      <c r="E8499" s="1">
        <v>45548</v>
      </c>
      <c r="F8499">
        <v>0</v>
      </c>
      <c r="G8499" t="s">
        <v>10</v>
      </c>
    </row>
    <row r="8500" spans="1:7" x14ac:dyDescent="0.2">
      <c r="A8500" s="4" t="s">
        <v>6</v>
      </c>
      <c r="B8500" s="8" t="s">
        <v>5570</v>
      </c>
      <c r="C8500" t="s">
        <v>63</v>
      </c>
      <c r="D8500" t="s">
        <v>8795</v>
      </c>
      <c r="E8500" s="1">
        <v>45548</v>
      </c>
      <c r="F8500">
        <v>0</v>
      </c>
    </row>
    <row r="8501" spans="1:7" x14ac:dyDescent="0.2">
      <c r="A8501" s="4" t="s">
        <v>6</v>
      </c>
      <c r="B8501" s="8" t="s">
        <v>5570</v>
      </c>
      <c r="C8501" t="s">
        <v>29</v>
      </c>
      <c r="D8501" t="s">
        <v>8796</v>
      </c>
      <c r="E8501" s="1">
        <v>45548</v>
      </c>
      <c r="F8501">
        <v>0</v>
      </c>
    </row>
    <row r="8502" spans="1:7" x14ac:dyDescent="0.2">
      <c r="A8502" s="4" t="s">
        <v>6</v>
      </c>
      <c r="B8502" s="8" t="s">
        <v>5570</v>
      </c>
      <c r="C8502" t="s">
        <v>63</v>
      </c>
      <c r="D8502" t="s">
        <v>8797</v>
      </c>
      <c r="E8502" s="1">
        <v>45548</v>
      </c>
      <c r="F8502">
        <v>0</v>
      </c>
    </row>
    <row r="8503" spans="1:7" x14ac:dyDescent="0.2">
      <c r="A8503" s="4" t="s">
        <v>6</v>
      </c>
      <c r="B8503" s="8" t="s">
        <v>5570</v>
      </c>
      <c r="C8503" t="s">
        <v>51</v>
      </c>
      <c r="D8503" t="s">
        <v>8798</v>
      </c>
      <c r="E8503" s="1">
        <v>45548</v>
      </c>
      <c r="F8503">
        <v>0</v>
      </c>
      <c r="G8503" t="s">
        <v>10</v>
      </c>
    </row>
    <row r="8504" spans="1:7" x14ac:dyDescent="0.2">
      <c r="A8504" s="4" t="s">
        <v>6</v>
      </c>
      <c r="B8504" s="8" t="s">
        <v>5570</v>
      </c>
      <c r="C8504" t="s">
        <v>63</v>
      </c>
      <c r="D8504" t="s">
        <v>8799</v>
      </c>
      <c r="E8504" s="1">
        <v>45548</v>
      </c>
      <c r="F8504">
        <v>0</v>
      </c>
      <c r="G8504" t="s">
        <v>10</v>
      </c>
    </row>
    <row r="8505" spans="1:7" x14ac:dyDescent="0.2">
      <c r="A8505" s="4" t="s">
        <v>6</v>
      </c>
      <c r="B8505" s="8" t="s">
        <v>5570</v>
      </c>
      <c r="C8505" t="s">
        <v>63</v>
      </c>
      <c r="D8505" t="s">
        <v>8800</v>
      </c>
      <c r="E8505" s="1">
        <v>45548</v>
      </c>
      <c r="F8505">
        <v>0</v>
      </c>
      <c r="G8505" t="s">
        <v>10</v>
      </c>
    </row>
    <row r="8506" spans="1:7" x14ac:dyDescent="0.2">
      <c r="A8506" s="4" t="s">
        <v>6</v>
      </c>
      <c r="B8506" s="8" t="s">
        <v>5570</v>
      </c>
      <c r="C8506" t="s">
        <v>5829</v>
      </c>
      <c r="D8506" t="s">
        <v>8801</v>
      </c>
      <c r="E8506" s="1">
        <v>45549</v>
      </c>
      <c r="F8506">
        <v>0</v>
      </c>
    </row>
    <row r="8507" spans="1:7" x14ac:dyDescent="0.2">
      <c r="A8507" s="4" t="s">
        <v>6</v>
      </c>
      <c r="B8507" s="8" t="s">
        <v>5570</v>
      </c>
      <c r="C8507" t="s">
        <v>29</v>
      </c>
      <c r="D8507" t="s">
        <v>8802</v>
      </c>
      <c r="E8507" s="1">
        <v>45549</v>
      </c>
      <c r="F8507">
        <v>0</v>
      </c>
      <c r="G8507" t="s">
        <v>10</v>
      </c>
    </row>
    <row r="8508" spans="1:7" x14ac:dyDescent="0.2">
      <c r="A8508" s="4" t="s">
        <v>6</v>
      </c>
      <c r="B8508" s="8" t="s">
        <v>5570</v>
      </c>
      <c r="C8508" t="s">
        <v>51</v>
      </c>
      <c r="D8508" t="s">
        <v>8803</v>
      </c>
      <c r="E8508" s="1">
        <v>45550</v>
      </c>
      <c r="F8508">
        <v>0</v>
      </c>
      <c r="G8508" t="s">
        <v>10</v>
      </c>
    </row>
    <row r="8509" spans="1:7" x14ac:dyDescent="0.2">
      <c r="A8509" s="4" t="s">
        <v>6</v>
      </c>
      <c r="B8509" s="8" t="s">
        <v>5570</v>
      </c>
      <c r="C8509" t="s">
        <v>29</v>
      </c>
      <c r="D8509" t="s">
        <v>8804</v>
      </c>
      <c r="E8509" s="1">
        <v>45550</v>
      </c>
      <c r="F8509">
        <v>0</v>
      </c>
    </row>
    <row r="8510" spans="1:7" x14ac:dyDescent="0.2">
      <c r="A8510" s="4" t="s">
        <v>6</v>
      </c>
      <c r="B8510" s="8" t="s">
        <v>5570</v>
      </c>
      <c r="C8510" t="s">
        <v>63</v>
      </c>
      <c r="D8510" t="s">
        <v>8805</v>
      </c>
      <c r="E8510" s="1">
        <v>45550</v>
      </c>
      <c r="F8510">
        <v>0</v>
      </c>
    </row>
    <row r="8511" spans="1:7" x14ac:dyDescent="0.2">
      <c r="A8511" s="4" t="s">
        <v>6</v>
      </c>
      <c r="B8511" s="8" t="s">
        <v>5570</v>
      </c>
      <c r="C8511" t="s">
        <v>5571</v>
      </c>
      <c r="D8511" t="s">
        <v>8806</v>
      </c>
      <c r="E8511" s="1">
        <v>45551</v>
      </c>
      <c r="F8511">
        <v>0</v>
      </c>
    </row>
    <row r="8512" spans="1:7" x14ac:dyDescent="0.2">
      <c r="A8512" s="4" t="s">
        <v>6</v>
      </c>
      <c r="B8512" s="8" t="s">
        <v>5570</v>
      </c>
      <c r="C8512" t="s">
        <v>51</v>
      </c>
      <c r="D8512" t="s">
        <v>8807</v>
      </c>
      <c r="E8512" s="1">
        <v>45551</v>
      </c>
      <c r="F8512">
        <v>0</v>
      </c>
      <c r="G8512" t="s">
        <v>10</v>
      </c>
    </row>
    <row r="8513" spans="1:7" x14ac:dyDescent="0.2">
      <c r="A8513" s="4" t="s">
        <v>6</v>
      </c>
      <c r="B8513" s="8" t="s">
        <v>5570</v>
      </c>
      <c r="C8513" t="s">
        <v>51</v>
      </c>
      <c r="D8513" t="s">
        <v>8808</v>
      </c>
      <c r="E8513" s="1">
        <v>45551</v>
      </c>
      <c r="F8513">
        <v>0</v>
      </c>
      <c r="G8513" t="s">
        <v>10</v>
      </c>
    </row>
    <row r="8514" spans="1:7" x14ac:dyDescent="0.2">
      <c r="A8514" s="4" t="s">
        <v>6</v>
      </c>
      <c r="B8514" s="8" t="s">
        <v>5570</v>
      </c>
      <c r="C8514" t="s">
        <v>63</v>
      </c>
      <c r="D8514" t="s">
        <v>8809</v>
      </c>
      <c r="E8514" s="1">
        <v>45552</v>
      </c>
      <c r="F8514">
        <v>0</v>
      </c>
      <c r="G8514" t="s">
        <v>10</v>
      </c>
    </row>
    <row r="8515" spans="1:7" x14ac:dyDescent="0.2">
      <c r="A8515" s="4" t="s">
        <v>6</v>
      </c>
      <c r="B8515" s="8" t="s">
        <v>5570</v>
      </c>
      <c r="C8515" t="s">
        <v>63</v>
      </c>
      <c r="D8515" t="s">
        <v>8810</v>
      </c>
      <c r="E8515" s="1">
        <v>45552</v>
      </c>
      <c r="F8515">
        <v>0</v>
      </c>
      <c r="G8515" t="s">
        <v>10</v>
      </c>
    </row>
    <row r="8516" spans="1:7" x14ac:dyDescent="0.2">
      <c r="A8516" s="4" t="s">
        <v>6</v>
      </c>
      <c r="B8516" s="8" t="s">
        <v>5570</v>
      </c>
      <c r="C8516" t="s">
        <v>51</v>
      </c>
      <c r="D8516" t="s">
        <v>8811</v>
      </c>
      <c r="E8516" s="1">
        <v>45552</v>
      </c>
      <c r="F8516">
        <v>0</v>
      </c>
      <c r="G8516" t="s">
        <v>10</v>
      </c>
    </row>
    <row r="8517" spans="1:7" x14ac:dyDescent="0.2">
      <c r="A8517" s="4" t="s">
        <v>6</v>
      </c>
      <c r="B8517" s="8" t="s">
        <v>5570</v>
      </c>
      <c r="C8517" t="s">
        <v>63</v>
      </c>
      <c r="D8517" t="s">
        <v>8812</v>
      </c>
      <c r="E8517" s="1">
        <v>45552</v>
      </c>
      <c r="F8517">
        <v>0</v>
      </c>
    </row>
    <row r="8518" spans="1:7" x14ac:dyDescent="0.2">
      <c r="A8518" s="4" t="s">
        <v>6</v>
      </c>
      <c r="B8518" s="8" t="s">
        <v>5570</v>
      </c>
      <c r="C8518" t="s">
        <v>63</v>
      </c>
      <c r="D8518" t="s">
        <v>8813</v>
      </c>
      <c r="E8518" s="1">
        <v>45553</v>
      </c>
      <c r="F8518">
        <v>0</v>
      </c>
      <c r="G8518" t="s">
        <v>10</v>
      </c>
    </row>
    <row r="8519" spans="1:7" x14ac:dyDescent="0.2">
      <c r="A8519" s="4" t="s">
        <v>6</v>
      </c>
      <c r="B8519" s="8" t="s">
        <v>5570</v>
      </c>
      <c r="C8519" t="s">
        <v>63</v>
      </c>
      <c r="D8519" t="s">
        <v>8814</v>
      </c>
      <c r="E8519" s="1">
        <v>45553</v>
      </c>
      <c r="F8519">
        <v>0</v>
      </c>
      <c r="G8519" t="s">
        <v>10</v>
      </c>
    </row>
    <row r="8520" spans="1:7" x14ac:dyDescent="0.2">
      <c r="A8520" s="4" t="s">
        <v>6</v>
      </c>
      <c r="B8520" s="8" t="s">
        <v>5570</v>
      </c>
      <c r="C8520" t="s">
        <v>51</v>
      </c>
      <c r="D8520" t="s">
        <v>8815</v>
      </c>
      <c r="E8520" s="1">
        <v>45553</v>
      </c>
      <c r="F8520">
        <v>0</v>
      </c>
      <c r="G8520" t="s">
        <v>10</v>
      </c>
    </row>
    <row r="8521" spans="1:7" x14ac:dyDescent="0.2">
      <c r="A8521" s="4" t="s">
        <v>6</v>
      </c>
      <c r="B8521" s="8" t="s">
        <v>5570</v>
      </c>
      <c r="C8521" t="s">
        <v>63</v>
      </c>
      <c r="D8521" t="s">
        <v>8816</v>
      </c>
      <c r="E8521" s="1">
        <v>45553</v>
      </c>
      <c r="F8521">
        <v>0</v>
      </c>
    </row>
    <row r="8522" spans="1:7" x14ac:dyDescent="0.2">
      <c r="A8522" s="4" t="s">
        <v>6</v>
      </c>
      <c r="B8522" s="8" t="s">
        <v>5570</v>
      </c>
      <c r="C8522" t="s">
        <v>29</v>
      </c>
      <c r="D8522" t="s">
        <v>8817</v>
      </c>
      <c r="E8522" s="1">
        <v>45554</v>
      </c>
      <c r="F8522">
        <v>0</v>
      </c>
      <c r="G8522" t="s">
        <v>10</v>
      </c>
    </row>
    <row r="8523" spans="1:7" x14ac:dyDescent="0.2">
      <c r="A8523" s="4" t="s">
        <v>6</v>
      </c>
      <c r="B8523" s="8" t="s">
        <v>5570</v>
      </c>
      <c r="C8523" t="s">
        <v>51</v>
      </c>
      <c r="D8523" t="s">
        <v>8818</v>
      </c>
      <c r="E8523" s="1">
        <v>45554</v>
      </c>
      <c r="F8523">
        <v>0</v>
      </c>
      <c r="G8523" t="s">
        <v>10</v>
      </c>
    </row>
    <row r="8524" spans="1:7" x14ac:dyDescent="0.2">
      <c r="A8524" s="4" t="s">
        <v>6</v>
      </c>
      <c r="B8524" s="8" t="s">
        <v>5570</v>
      </c>
      <c r="C8524" t="s">
        <v>51</v>
      </c>
      <c r="D8524" t="s">
        <v>8819</v>
      </c>
      <c r="E8524" s="1">
        <v>45554</v>
      </c>
      <c r="F8524">
        <v>0</v>
      </c>
      <c r="G8524" t="s">
        <v>10</v>
      </c>
    </row>
    <row r="8525" spans="1:7" x14ac:dyDescent="0.2">
      <c r="A8525" s="4" t="s">
        <v>6</v>
      </c>
      <c r="B8525" s="8" t="s">
        <v>5570</v>
      </c>
      <c r="C8525" t="s">
        <v>29</v>
      </c>
      <c r="D8525" t="s">
        <v>8820</v>
      </c>
      <c r="E8525" s="1">
        <v>45554</v>
      </c>
      <c r="F8525">
        <v>0</v>
      </c>
      <c r="G8525" t="s">
        <v>15</v>
      </c>
    </row>
    <row r="8526" spans="1:7" x14ac:dyDescent="0.2">
      <c r="A8526" s="4" t="s">
        <v>6</v>
      </c>
      <c r="B8526" s="8" t="s">
        <v>5570</v>
      </c>
      <c r="C8526" t="s">
        <v>63</v>
      </c>
      <c r="D8526" t="s">
        <v>8821</v>
      </c>
      <c r="E8526" s="1">
        <v>45554</v>
      </c>
      <c r="F8526">
        <v>0</v>
      </c>
    </row>
    <row r="8527" spans="1:7" x14ac:dyDescent="0.2">
      <c r="A8527" s="4" t="s">
        <v>6</v>
      </c>
      <c r="B8527" s="8" t="s">
        <v>5570</v>
      </c>
      <c r="C8527" t="s">
        <v>63</v>
      </c>
      <c r="D8527" t="s">
        <v>8822</v>
      </c>
      <c r="E8527" s="1">
        <v>45554</v>
      </c>
      <c r="F8527">
        <v>0</v>
      </c>
      <c r="G8527" t="s">
        <v>10</v>
      </c>
    </row>
    <row r="8528" spans="1:7" x14ac:dyDescent="0.2">
      <c r="A8528" s="4" t="s">
        <v>6</v>
      </c>
      <c r="B8528" s="8" t="s">
        <v>5570</v>
      </c>
      <c r="C8528" t="s">
        <v>29</v>
      </c>
      <c r="D8528" t="s">
        <v>8823</v>
      </c>
      <c r="E8528" s="1">
        <v>45555</v>
      </c>
      <c r="F8528">
        <v>0</v>
      </c>
      <c r="G8528" t="s">
        <v>10</v>
      </c>
    </row>
    <row r="8529" spans="1:7" x14ac:dyDescent="0.2">
      <c r="A8529" s="4" t="s">
        <v>6</v>
      </c>
      <c r="B8529" s="8" t="s">
        <v>5570</v>
      </c>
      <c r="C8529" t="s">
        <v>29</v>
      </c>
      <c r="D8529" t="s">
        <v>8824</v>
      </c>
      <c r="E8529" s="1">
        <v>45555</v>
      </c>
      <c r="F8529">
        <v>0</v>
      </c>
      <c r="G8529" t="s">
        <v>10</v>
      </c>
    </row>
    <row r="8530" spans="1:7" x14ac:dyDescent="0.2">
      <c r="A8530" s="4" t="s">
        <v>6</v>
      </c>
      <c r="B8530" s="8" t="s">
        <v>5570</v>
      </c>
      <c r="C8530" t="s">
        <v>51</v>
      </c>
      <c r="D8530" t="s">
        <v>8825</v>
      </c>
      <c r="E8530" s="1">
        <v>45555</v>
      </c>
      <c r="F8530">
        <v>0</v>
      </c>
      <c r="G8530" t="s">
        <v>10</v>
      </c>
    </row>
    <row r="8531" spans="1:7" x14ac:dyDescent="0.2">
      <c r="A8531" s="4" t="s">
        <v>6</v>
      </c>
      <c r="B8531" s="8" t="s">
        <v>5570</v>
      </c>
      <c r="C8531" t="s">
        <v>29</v>
      </c>
      <c r="D8531" t="s">
        <v>8826</v>
      </c>
      <c r="E8531" s="1">
        <v>45555</v>
      </c>
      <c r="F8531">
        <v>0</v>
      </c>
    </row>
    <row r="8532" spans="1:7" x14ac:dyDescent="0.2">
      <c r="A8532" s="4" t="s">
        <v>6</v>
      </c>
      <c r="B8532" s="8" t="s">
        <v>5570</v>
      </c>
      <c r="C8532" t="s">
        <v>63</v>
      </c>
      <c r="D8532" t="s">
        <v>8827</v>
      </c>
      <c r="E8532" s="1">
        <v>45555</v>
      </c>
      <c r="F8532">
        <v>0</v>
      </c>
    </row>
    <row r="8533" spans="1:7" x14ac:dyDescent="0.2">
      <c r="A8533" s="4" t="s">
        <v>6</v>
      </c>
      <c r="B8533" s="8" t="s">
        <v>5570</v>
      </c>
      <c r="C8533" t="s">
        <v>29</v>
      </c>
      <c r="D8533" t="s">
        <v>8828</v>
      </c>
      <c r="E8533" s="1">
        <v>45555</v>
      </c>
      <c r="F8533">
        <v>0</v>
      </c>
      <c r="G8533" t="s">
        <v>10</v>
      </c>
    </row>
    <row r="8534" spans="1:7" x14ac:dyDescent="0.2">
      <c r="A8534" s="4" t="s">
        <v>6</v>
      </c>
      <c r="B8534" s="8" t="s">
        <v>5570</v>
      </c>
      <c r="C8534" t="s">
        <v>51</v>
      </c>
      <c r="D8534" t="s">
        <v>8829</v>
      </c>
      <c r="E8534" s="1">
        <v>45555</v>
      </c>
      <c r="F8534">
        <v>0</v>
      </c>
      <c r="G8534" t="s">
        <v>10</v>
      </c>
    </row>
    <row r="8535" spans="1:7" x14ac:dyDescent="0.2">
      <c r="A8535" s="4" t="s">
        <v>6</v>
      </c>
      <c r="B8535" s="8" t="s">
        <v>5570</v>
      </c>
      <c r="C8535" t="s">
        <v>63</v>
      </c>
      <c r="D8535" t="s">
        <v>8830</v>
      </c>
      <c r="E8535" s="1">
        <v>45555</v>
      </c>
      <c r="F8535">
        <v>0</v>
      </c>
      <c r="G8535" t="s">
        <v>10</v>
      </c>
    </row>
    <row r="8536" spans="1:7" x14ac:dyDescent="0.2">
      <c r="A8536" s="4" t="s">
        <v>6</v>
      </c>
      <c r="B8536" s="8" t="s">
        <v>5570</v>
      </c>
      <c r="C8536" t="s">
        <v>63</v>
      </c>
      <c r="D8536" t="s">
        <v>8831</v>
      </c>
      <c r="E8536" s="1">
        <v>45556</v>
      </c>
      <c r="F8536">
        <v>0</v>
      </c>
    </row>
    <row r="8537" spans="1:7" x14ac:dyDescent="0.2">
      <c r="A8537" s="4" t="s">
        <v>6</v>
      </c>
      <c r="B8537" s="8" t="s">
        <v>5570</v>
      </c>
      <c r="C8537" t="s">
        <v>29</v>
      </c>
      <c r="D8537" t="s">
        <v>8832</v>
      </c>
      <c r="E8537" s="1">
        <v>45556</v>
      </c>
      <c r="F8537">
        <v>0</v>
      </c>
      <c r="G8537" t="s">
        <v>10</v>
      </c>
    </row>
    <row r="8538" spans="1:7" x14ac:dyDescent="0.2">
      <c r="A8538" s="4" t="s">
        <v>6</v>
      </c>
      <c r="B8538" s="8" t="s">
        <v>5570</v>
      </c>
      <c r="C8538" t="s">
        <v>29</v>
      </c>
      <c r="D8538" t="s">
        <v>8833</v>
      </c>
      <c r="E8538" s="1">
        <v>45556</v>
      </c>
      <c r="F8538">
        <v>0</v>
      </c>
      <c r="G8538" t="s">
        <v>10</v>
      </c>
    </row>
    <row r="8539" spans="1:7" x14ac:dyDescent="0.2">
      <c r="A8539" s="4" t="s">
        <v>6</v>
      </c>
      <c r="B8539" s="8" t="s">
        <v>5570</v>
      </c>
      <c r="C8539" t="s">
        <v>51</v>
      </c>
      <c r="D8539" t="s">
        <v>8834</v>
      </c>
      <c r="E8539" s="1">
        <v>45556</v>
      </c>
      <c r="F8539">
        <v>0</v>
      </c>
      <c r="G8539" t="s">
        <v>10</v>
      </c>
    </row>
    <row r="8540" spans="1:7" x14ac:dyDescent="0.2">
      <c r="A8540" s="4" t="s">
        <v>6</v>
      </c>
      <c r="B8540" s="8" t="s">
        <v>5570</v>
      </c>
      <c r="C8540" t="s">
        <v>29</v>
      </c>
      <c r="D8540" t="s">
        <v>8835</v>
      </c>
      <c r="E8540" s="1">
        <v>45556</v>
      </c>
      <c r="F8540">
        <v>0</v>
      </c>
      <c r="G8540" t="s">
        <v>10</v>
      </c>
    </row>
    <row r="8541" spans="1:7" x14ac:dyDescent="0.2">
      <c r="A8541" s="4" t="s">
        <v>6</v>
      </c>
      <c r="B8541" s="8" t="s">
        <v>5570</v>
      </c>
      <c r="C8541" t="s">
        <v>29</v>
      </c>
      <c r="D8541" t="s">
        <v>8836</v>
      </c>
      <c r="E8541" s="1">
        <v>45557</v>
      </c>
      <c r="F8541">
        <v>0</v>
      </c>
      <c r="G8541" t="s">
        <v>10</v>
      </c>
    </row>
    <row r="8542" spans="1:7" x14ac:dyDescent="0.2">
      <c r="A8542" s="4" t="s">
        <v>6</v>
      </c>
      <c r="B8542" s="8" t="s">
        <v>5570</v>
      </c>
      <c r="C8542" t="s">
        <v>63</v>
      </c>
      <c r="D8542" t="s">
        <v>8837</v>
      </c>
      <c r="E8542" s="1">
        <v>45557</v>
      </c>
      <c r="F8542">
        <v>0</v>
      </c>
      <c r="G8542" t="s">
        <v>10</v>
      </c>
    </row>
    <row r="8543" spans="1:7" x14ac:dyDescent="0.2">
      <c r="A8543" s="4" t="s">
        <v>6</v>
      </c>
      <c r="B8543" s="8" t="s">
        <v>5570</v>
      </c>
      <c r="C8543" t="s">
        <v>63</v>
      </c>
      <c r="D8543" t="s">
        <v>8838</v>
      </c>
      <c r="E8543" s="1">
        <v>45557</v>
      </c>
      <c r="F8543">
        <v>0</v>
      </c>
      <c r="G8543" t="s">
        <v>10</v>
      </c>
    </row>
    <row r="8544" spans="1:7" x14ac:dyDescent="0.2">
      <c r="A8544" s="4" t="s">
        <v>6</v>
      </c>
      <c r="B8544" s="8" t="s">
        <v>5570</v>
      </c>
      <c r="C8544" t="s">
        <v>51</v>
      </c>
      <c r="D8544" t="s">
        <v>8839</v>
      </c>
      <c r="E8544" s="1">
        <v>45558</v>
      </c>
      <c r="F8544">
        <v>0</v>
      </c>
      <c r="G8544" t="s">
        <v>10</v>
      </c>
    </row>
    <row r="8545" spans="1:7" x14ac:dyDescent="0.2">
      <c r="A8545" s="4" t="s">
        <v>6</v>
      </c>
      <c r="B8545" s="8" t="s">
        <v>5570</v>
      </c>
      <c r="C8545" t="s">
        <v>51</v>
      </c>
      <c r="D8545" t="s">
        <v>8840</v>
      </c>
      <c r="E8545" s="1">
        <v>45558</v>
      </c>
      <c r="F8545">
        <v>0</v>
      </c>
      <c r="G8545" t="s">
        <v>10</v>
      </c>
    </row>
    <row r="8546" spans="1:7" x14ac:dyDescent="0.2">
      <c r="A8546" s="4" t="s">
        <v>6</v>
      </c>
      <c r="B8546" s="8" t="s">
        <v>5570</v>
      </c>
      <c r="C8546" t="s">
        <v>29</v>
      </c>
      <c r="D8546" t="s">
        <v>8841</v>
      </c>
      <c r="E8546" s="1">
        <v>45558</v>
      </c>
      <c r="F8546">
        <v>0</v>
      </c>
      <c r="G8546" t="s">
        <v>10</v>
      </c>
    </row>
    <row r="8547" spans="1:7" x14ac:dyDescent="0.2">
      <c r="A8547" s="4" t="s">
        <v>6</v>
      </c>
      <c r="B8547" s="8" t="s">
        <v>5570</v>
      </c>
      <c r="C8547" t="s">
        <v>63</v>
      </c>
      <c r="D8547" t="s">
        <v>8842</v>
      </c>
      <c r="E8547" s="1">
        <v>45558</v>
      </c>
      <c r="F8547">
        <v>0</v>
      </c>
    </row>
    <row r="8548" spans="1:7" x14ac:dyDescent="0.2">
      <c r="A8548" s="4" t="s">
        <v>6</v>
      </c>
      <c r="B8548" s="8" t="s">
        <v>5570</v>
      </c>
      <c r="C8548" t="s">
        <v>63</v>
      </c>
      <c r="D8548" t="s">
        <v>8843</v>
      </c>
      <c r="E8548" s="1">
        <v>45558</v>
      </c>
      <c r="F8548">
        <v>0</v>
      </c>
    </row>
    <row r="8549" spans="1:7" x14ac:dyDescent="0.2">
      <c r="A8549" s="4" t="s">
        <v>6</v>
      </c>
      <c r="B8549" s="8" t="s">
        <v>5570</v>
      </c>
      <c r="C8549" t="s">
        <v>63</v>
      </c>
      <c r="D8549" t="s">
        <v>8843</v>
      </c>
      <c r="E8549" s="1">
        <v>45558</v>
      </c>
      <c r="F8549">
        <v>0</v>
      </c>
    </row>
    <row r="8550" spans="1:7" x14ac:dyDescent="0.2">
      <c r="A8550" s="4" t="s">
        <v>6</v>
      </c>
      <c r="B8550" s="8" t="s">
        <v>5570</v>
      </c>
      <c r="C8550" t="s">
        <v>29</v>
      </c>
      <c r="D8550" t="s">
        <v>8844</v>
      </c>
      <c r="E8550" s="1">
        <v>45558</v>
      </c>
      <c r="F8550">
        <v>0</v>
      </c>
      <c r="G8550" t="s">
        <v>10</v>
      </c>
    </row>
    <row r="8551" spans="1:7" x14ac:dyDescent="0.2">
      <c r="A8551" s="4" t="s">
        <v>6</v>
      </c>
      <c r="B8551" s="8" t="s">
        <v>5570</v>
      </c>
      <c r="C8551" t="s">
        <v>51</v>
      </c>
      <c r="D8551" t="s">
        <v>8845</v>
      </c>
      <c r="E8551" s="1">
        <v>45559</v>
      </c>
      <c r="F8551">
        <v>0</v>
      </c>
      <c r="G8551" t="s">
        <v>10</v>
      </c>
    </row>
    <row r="8552" spans="1:7" x14ac:dyDescent="0.2">
      <c r="A8552" s="4" t="s">
        <v>6</v>
      </c>
      <c r="B8552" s="8" t="s">
        <v>5570</v>
      </c>
      <c r="C8552" t="s">
        <v>63</v>
      </c>
      <c r="D8552" t="s">
        <v>8846</v>
      </c>
      <c r="E8552" s="1">
        <v>45559</v>
      </c>
      <c r="F8552">
        <v>0</v>
      </c>
      <c r="G8552" t="s">
        <v>10</v>
      </c>
    </row>
    <row r="8553" spans="1:7" x14ac:dyDescent="0.2">
      <c r="A8553" s="4" t="s">
        <v>6</v>
      </c>
      <c r="B8553" s="8" t="s">
        <v>5570</v>
      </c>
      <c r="C8553" t="s">
        <v>63</v>
      </c>
      <c r="D8553" t="s">
        <v>8847</v>
      </c>
      <c r="E8553" s="1">
        <v>45559</v>
      </c>
      <c r="F8553">
        <v>0</v>
      </c>
    </row>
    <row r="8554" spans="1:7" x14ac:dyDescent="0.2">
      <c r="A8554" s="4" t="s">
        <v>6</v>
      </c>
      <c r="B8554" s="8" t="s">
        <v>5570</v>
      </c>
      <c r="C8554" t="s">
        <v>51</v>
      </c>
      <c r="D8554" t="s">
        <v>8848</v>
      </c>
      <c r="E8554" s="1">
        <v>45559</v>
      </c>
      <c r="F8554">
        <v>0</v>
      </c>
      <c r="G8554" t="s">
        <v>10</v>
      </c>
    </row>
    <row r="8555" spans="1:7" x14ac:dyDescent="0.2">
      <c r="A8555" s="4" t="s">
        <v>6</v>
      </c>
      <c r="B8555" s="8" t="s">
        <v>5570</v>
      </c>
      <c r="C8555" t="s">
        <v>63</v>
      </c>
      <c r="D8555" t="s">
        <v>8849</v>
      </c>
      <c r="E8555" s="1">
        <v>45559</v>
      </c>
      <c r="F8555">
        <v>0</v>
      </c>
      <c r="G8555" t="s">
        <v>10</v>
      </c>
    </row>
    <row r="8556" spans="1:7" x14ac:dyDescent="0.2">
      <c r="A8556" s="4" t="s">
        <v>6</v>
      </c>
      <c r="B8556" s="8" t="s">
        <v>5570</v>
      </c>
      <c r="C8556" t="s">
        <v>63</v>
      </c>
      <c r="D8556" t="s">
        <v>8850</v>
      </c>
      <c r="E8556" s="1">
        <v>45559</v>
      </c>
      <c r="F8556">
        <v>0</v>
      </c>
    </row>
    <row r="8557" spans="1:7" x14ac:dyDescent="0.2">
      <c r="A8557" s="4" t="s">
        <v>6</v>
      </c>
      <c r="B8557" s="8" t="s">
        <v>5570</v>
      </c>
      <c r="C8557" t="s">
        <v>29</v>
      </c>
      <c r="D8557" t="s">
        <v>8851</v>
      </c>
      <c r="E8557" s="1">
        <v>45559</v>
      </c>
      <c r="F8557">
        <v>0</v>
      </c>
      <c r="G8557" t="s">
        <v>10</v>
      </c>
    </row>
    <row r="8558" spans="1:7" x14ac:dyDescent="0.2">
      <c r="A8558" s="4" t="s">
        <v>6</v>
      </c>
      <c r="B8558" s="8" t="s">
        <v>5570</v>
      </c>
      <c r="C8558" t="s">
        <v>29</v>
      </c>
      <c r="D8558" t="s">
        <v>8852</v>
      </c>
      <c r="E8558" s="1">
        <v>45559</v>
      </c>
      <c r="F8558">
        <v>0</v>
      </c>
      <c r="G8558" t="s">
        <v>10</v>
      </c>
    </row>
    <row r="8559" spans="1:7" x14ac:dyDescent="0.2">
      <c r="A8559" s="4" t="s">
        <v>6</v>
      </c>
      <c r="B8559" s="8" t="s">
        <v>5570</v>
      </c>
      <c r="C8559" t="s">
        <v>51</v>
      </c>
      <c r="D8559" t="s">
        <v>8853</v>
      </c>
      <c r="E8559" s="1">
        <v>45559</v>
      </c>
      <c r="F8559">
        <v>0</v>
      </c>
      <c r="G8559" t="s">
        <v>10</v>
      </c>
    </row>
    <row r="8560" spans="1:7" x14ac:dyDescent="0.2">
      <c r="A8560" s="4" t="s">
        <v>6</v>
      </c>
      <c r="B8560" s="8" t="s">
        <v>5570</v>
      </c>
      <c r="C8560" t="s">
        <v>63</v>
      </c>
      <c r="D8560" t="s">
        <v>8854</v>
      </c>
      <c r="E8560" s="1">
        <v>45559</v>
      </c>
      <c r="F8560">
        <v>0</v>
      </c>
    </row>
    <row r="8561" spans="1:7" x14ac:dyDescent="0.2">
      <c r="A8561" s="4" t="s">
        <v>6</v>
      </c>
      <c r="B8561" s="8" t="s">
        <v>5570</v>
      </c>
      <c r="C8561" t="s">
        <v>29</v>
      </c>
      <c r="D8561" t="s">
        <v>8855</v>
      </c>
      <c r="E8561" s="1">
        <v>45559</v>
      </c>
      <c r="F8561">
        <v>0</v>
      </c>
      <c r="G8561" t="s">
        <v>10</v>
      </c>
    </row>
    <row r="8562" spans="1:7" x14ac:dyDescent="0.2">
      <c r="A8562" s="4" t="s">
        <v>6</v>
      </c>
      <c r="B8562" s="8" t="s">
        <v>5570</v>
      </c>
      <c r="C8562" t="s">
        <v>29</v>
      </c>
      <c r="D8562" t="s">
        <v>8856</v>
      </c>
      <c r="E8562" s="1">
        <v>45559</v>
      </c>
      <c r="F8562">
        <v>0</v>
      </c>
      <c r="G8562" t="s">
        <v>10</v>
      </c>
    </row>
    <row r="8563" spans="1:7" x14ac:dyDescent="0.2">
      <c r="A8563" s="4" t="s">
        <v>6</v>
      </c>
      <c r="B8563" s="8" t="s">
        <v>5570</v>
      </c>
      <c r="C8563" t="s">
        <v>5571</v>
      </c>
      <c r="D8563" t="s">
        <v>8857</v>
      </c>
      <c r="E8563" s="1">
        <v>45560</v>
      </c>
      <c r="F8563">
        <v>0</v>
      </c>
    </row>
    <row r="8564" spans="1:7" x14ac:dyDescent="0.2">
      <c r="A8564" s="4" t="s">
        <v>6</v>
      </c>
      <c r="B8564" s="8" t="s">
        <v>5570</v>
      </c>
      <c r="C8564" t="s">
        <v>63</v>
      </c>
      <c r="D8564" t="s">
        <v>8858</v>
      </c>
      <c r="E8564" s="1">
        <v>45560</v>
      </c>
      <c r="F8564">
        <v>0</v>
      </c>
      <c r="G8564" t="s">
        <v>10</v>
      </c>
    </row>
    <row r="8565" spans="1:7" x14ac:dyDescent="0.2">
      <c r="A8565" s="4" t="s">
        <v>6</v>
      </c>
      <c r="B8565" s="8" t="s">
        <v>5570</v>
      </c>
      <c r="C8565" t="s">
        <v>29</v>
      </c>
      <c r="D8565" t="s">
        <v>8859</v>
      </c>
      <c r="E8565" s="1">
        <v>45560</v>
      </c>
      <c r="F8565">
        <v>0</v>
      </c>
      <c r="G8565" t="s">
        <v>10</v>
      </c>
    </row>
    <row r="8566" spans="1:7" x14ac:dyDescent="0.2">
      <c r="A8566" s="4" t="s">
        <v>6</v>
      </c>
      <c r="B8566" s="8" t="s">
        <v>5570</v>
      </c>
      <c r="C8566" t="s">
        <v>63</v>
      </c>
      <c r="D8566" t="s">
        <v>8860</v>
      </c>
      <c r="E8566" s="1">
        <v>45561</v>
      </c>
      <c r="F8566">
        <v>0</v>
      </c>
      <c r="G8566" t="s">
        <v>10</v>
      </c>
    </row>
    <row r="8567" spans="1:7" x14ac:dyDescent="0.2">
      <c r="A8567" s="4" t="s">
        <v>6</v>
      </c>
      <c r="B8567" s="8" t="s">
        <v>5570</v>
      </c>
      <c r="C8567" t="s">
        <v>51</v>
      </c>
      <c r="D8567" t="s">
        <v>8861</v>
      </c>
      <c r="E8567" s="1">
        <v>45561</v>
      </c>
      <c r="F8567">
        <v>0</v>
      </c>
      <c r="G8567" t="s">
        <v>10</v>
      </c>
    </row>
    <row r="8568" spans="1:7" x14ac:dyDescent="0.2">
      <c r="A8568" s="4" t="s">
        <v>6</v>
      </c>
      <c r="B8568" s="8" t="s">
        <v>5570</v>
      </c>
      <c r="C8568" t="s">
        <v>29</v>
      </c>
      <c r="D8568" t="s">
        <v>8862</v>
      </c>
      <c r="E8568" s="1">
        <v>45561</v>
      </c>
      <c r="F8568">
        <v>0</v>
      </c>
    </row>
    <row r="8569" spans="1:7" x14ac:dyDescent="0.2">
      <c r="A8569" s="4" t="s">
        <v>6</v>
      </c>
      <c r="B8569" s="8" t="s">
        <v>5570</v>
      </c>
      <c r="C8569" t="s">
        <v>51</v>
      </c>
      <c r="D8569" t="s">
        <v>8863</v>
      </c>
      <c r="E8569" s="1">
        <v>45562</v>
      </c>
      <c r="F8569">
        <v>0</v>
      </c>
      <c r="G8569" t="s">
        <v>10</v>
      </c>
    </row>
    <row r="8570" spans="1:7" x14ac:dyDescent="0.2">
      <c r="A8570" s="4" t="s">
        <v>6</v>
      </c>
      <c r="B8570" s="8" t="s">
        <v>5570</v>
      </c>
      <c r="C8570" t="s">
        <v>29</v>
      </c>
      <c r="D8570" t="s">
        <v>8864</v>
      </c>
      <c r="E8570" s="1">
        <v>45562</v>
      </c>
      <c r="F8570">
        <v>0</v>
      </c>
      <c r="G8570" t="s">
        <v>10</v>
      </c>
    </row>
    <row r="8571" spans="1:7" x14ac:dyDescent="0.2">
      <c r="A8571" s="4" t="s">
        <v>6</v>
      </c>
      <c r="B8571" s="8" t="s">
        <v>5570</v>
      </c>
      <c r="C8571" t="s">
        <v>51</v>
      </c>
      <c r="D8571" t="s">
        <v>8865</v>
      </c>
      <c r="E8571" s="1">
        <v>45562</v>
      </c>
      <c r="F8571">
        <v>0</v>
      </c>
      <c r="G8571" t="s">
        <v>10</v>
      </c>
    </row>
    <row r="8572" spans="1:7" x14ac:dyDescent="0.2">
      <c r="A8572" s="4" t="s">
        <v>6</v>
      </c>
      <c r="B8572" s="8" t="s">
        <v>5570</v>
      </c>
      <c r="C8572" t="s">
        <v>63</v>
      </c>
      <c r="D8572" t="s">
        <v>8866</v>
      </c>
      <c r="E8572" s="1">
        <v>45563</v>
      </c>
      <c r="F8572">
        <v>0</v>
      </c>
      <c r="G8572" t="s">
        <v>10</v>
      </c>
    </row>
    <row r="8573" spans="1:7" x14ac:dyDescent="0.2">
      <c r="A8573" s="4" t="s">
        <v>6</v>
      </c>
      <c r="B8573" s="8" t="s">
        <v>5570</v>
      </c>
      <c r="C8573" t="s">
        <v>29</v>
      </c>
      <c r="D8573" t="s">
        <v>8867</v>
      </c>
      <c r="E8573" s="1">
        <v>45563</v>
      </c>
      <c r="F8573">
        <v>0</v>
      </c>
      <c r="G8573" t="s">
        <v>10</v>
      </c>
    </row>
    <row r="8574" spans="1:7" x14ac:dyDescent="0.2">
      <c r="A8574" s="4" t="s">
        <v>6</v>
      </c>
      <c r="B8574" s="8" t="s">
        <v>5570</v>
      </c>
      <c r="C8574" t="s">
        <v>51</v>
      </c>
      <c r="D8574" t="s">
        <v>8868</v>
      </c>
      <c r="E8574" s="1">
        <v>45563</v>
      </c>
      <c r="F8574">
        <v>0</v>
      </c>
      <c r="G8574" t="s">
        <v>10</v>
      </c>
    </row>
    <row r="8575" spans="1:7" x14ac:dyDescent="0.2">
      <c r="A8575" s="4" t="s">
        <v>6</v>
      </c>
      <c r="B8575" s="8" t="s">
        <v>5570</v>
      </c>
      <c r="C8575" t="s">
        <v>29</v>
      </c>
      <c r="D8575" t="s">
        <v>8869</v>
      </c>
      <c r="E8575" s="1">
        <v>45563</v>
      </c>
      <c r="F8575">
        <v>0</v>
      </c>
      <c r="G8575" t="s">
        <v>10</v>
      </c>
    </row>
    <row r="8576" spans="1:7" x14ac:dyDescent="0.2">
      <c r="A8576" s="4" t="s">
        <v>6</v>
      </c>
      <c r="B8576" s="8" t="s">
        <v>5570</v>
      </c>
      <c r="C8576" t="s">
        <v>63</v>
      </c>
      <c r="D8576" t="s">
        <v>8870</v>
      </c>
      <c r="E8576" s="1">
        <v>45563</v>
      </c>
      <c r="F8576">
        <v>0</v>
      </c>
      <c r="G8576" t="s">
        <v>10</v>
      </c>
    </row>
    <row r="8577" spans="1:7" x14ac:dyDescent="0.2">
      <c r="A8577" s="4" t="s">
        <v>6</v>
      </c>
      <c r="B8577" s="8" t="s">
        <v>5570</v>
      </c>
      <c r="C8577" t="s">
        <v>29</v>
      </c>
      <c r="D8577" t="s">
        <v>8871</v>
      </c>
      <c r="E8577" s="1">
        <v>45563</v>
      </c>
      <c r="F8577">
        <v>0</v>
      </c>
      <c r="G8577" t="s">
        <v>10</v>
      </c>
    </row>
    <row r="8578" spans="1:7" x14ac:dyDescent="0.2">
      <c r="A8578" s="4" t="s">
        <v>6</v>
      </c>
      <c r="B8578" s="8" t="s">
        <v>5570</v>
      </c>
      <c r="C8578" t="s">
        <v>29</v>
      </c>
      <c r="D8578" t="s">
        <v>8872</v>
      </c>
      <c r="E8578" s="1">
        <v>45563</v>
      </c>
      <c r="F8578">
        <v>0</v>
      </c>
      <c r="G8578" t="s">
        <v>10</v>
      </c>
    </row>
    <row r="8579" spans="1:7" x14ac:dyDescent="0.2">
      <c r="A8579" s="4" t="s">
        <v>6</v>
      </c>
      <c r="B8579" s="8" t="s">
        <v>5570</v>
      </c>
      <c r="C8579" t="s">
        <v>29</v>
      </c>
      <c r="D8579" t="s">
        <v>8873</v>
      </c>
      <c r="E8579" s="1">
        <v>45564</v>
      </c>
      <c r="F8579">
        <v>0</v>
      </c>
      <c r="G8579" t="s">
        <v>10</v>
      </c>
    </row>
    <row r="8580" spans="1:7" x14ac:dyDescent="0.2">
      <c r="A8580" s="4" t="s">
        <v>6</v>
      </c>
      <c r="B8580" s="8" t="s">
        <v>5570</v>
      </c>
      <c r="C8580" t="s">
        <v>5571</v>
      </c>
      <c r="D8580" t="s">
        <v>8874</v>
      </c>
      <c r="E8580" s="1">
        <v>45564</v>
      </c>
      <c r="F8580">
        <v>0</v>
      </c>
    </row>
    <row r="8581" spans="1:7" x14ac:dyDescent="0.2">
      <c r="A8581" s="4" t="s">
        <v>6</v>
      </c>
      <c r="B8581" s="8" t="s">
        <v>5570</v>
      </c>
      <c r="C8581" t="s">
        <v>29</v>
      </c>
      <c r="D8581" t="s">
        <v>8875</v>
      </c>
      <c r="E8581" s="1">
        <v>45564</v>
      </c>
      <c r="F8581">
        <v>0</v>
      </c>
      <c r="G8581" t="s">
        <v>10</v>
      </c>
    </row>
    <row r="8582" spans="1:7" x14ac:dyDescent="0.2">
      <c r="A8582" s="4" t="s">
        <v>6</v>
      </c>
      <c r="B8582" s="8" t="s">
        <v>5570</v>
      </c>
      <c r="C8582" t="s">
        <v>51</v>
      </c>
      <c r="D8582" t="s">
        <v>8876</v>
      </c>
      <c r="E8582" s="1">
        <v>45565</v>
      </c>
      <c r="F8582">
        <v>0</v>
      </c>
      <c r="G8582" t="s">
        <v>10</v>
      </c>
    </row>
    <row r="8583" spans="1:7" x14ac:dyDescent="0.2">
      <c r="A8583" s="4" t="s">
        <v>6</v>
      </c>
      <c r="B8583" s="8" t="s">
        <v>5570</v>
      </c>
      <c r="C8583" t="s">
        <v>51</v>
      </c>
      <c r="D8583" t="s">
        <v>8877</v>
      </c>
      <c r="E8583" s="1">
        <v>45565</v>
      </c>
      <c r="F8583">
        <v>0</v>
      </c>
      <c r="G8583" t="s">
        <v>10</v>
      </c>
    </row>
    <row r="8584" spans="1:7" x14ac:dyDescent="0.2">
      <c r="A8584" s="4" t="s">
        <v>6</v>
      </c>
      <c r="B8584" s="8" t="s">
        <v>5570</v>
      </c>
      <c r="C8584" t="s">
        <v>63</v>
      </c>
      <c r="D8584" t="s">
        <v>8878</v>
      </c>
      <c r="E8584" s="1">
        <v>45565</v>
      </c>
      <c r="F8584">
        <v>0</v>
      </c>
    </row>
    <row r="8585" spans="1:7" x14ac:dyDescent="0.2">
      <c r="A8585" s="4" t="s">
        <v>6</v>
      </c>
      <c r="B8585" s="8" t="s">
        <v>5570</v>
      </c>
      <c r="C8585" t="s">
        <v>63</v>
      </c>
      <c r="D8585" t="s">
        <v>8879</v>
      </c>
      <c r="E8585" s="1">
        <v>45565</v>
      </c>
      <c r="F8585">
        <v>0</v>
      </c>
      <c r="G8585" t="s">
        <v>10</v>
      </c>
    </row>
    <row r="8586" spans="1:7" x14ac:dyDescent="0.2">
      <c r="A8586" s="4" t="s">
        <v>6</v>
      </c>
      <c r="B8586" s="8" t="s">
        <v>5570</v>
      </c>
      <c r="C8586" t="s">
        <v>29</v>
      </c>
      <c r="D8586" t="s">
        <v>8880</v>
      </c>
      <c r="E8586" s="1">
        <v>45566</v>
      </c>
      <c r="F8586">
        <v>0</v>
      </c>
      <c r="G8586" t="s">
        <v>10</v>
      </c>
    </row>
    <row r="8587" spans="1:7" x14ac:dyDescent="0.2">
      <c r="A8587" s="4" t="s">
        <v>6</v>
      </c>
      <c r="B8587" s="8" t="s">
        <v>5570</v>
      </c>
      <c r="C8587" t="s">
        <v>29</v>
      </c>
      <c r="D8587" t="s">
        <v>8881</v>
      </c>
      <c r="E8587" s="1">
        <v>45566</v>
      </c>
      <c r="F8587">
        <v>0</v>
      </c>
      <c r="G8587" t="s">
        <v>10</v>
      </c>
    </row>
    <row r="8588" spans="1:7" x14ac:dyDescent="0.2">
      <c r="A8588" s="4" t="s">
        <v>6</v>
      </c>
      <c r="B8588" s="8" t="s">
        <v>5570</v>
      </c>
      <c r="C8588" t="s">
        <v>29</v>
      </c>
      <c r="D8588" t="s">
        <v>8882</v>
      </c>
      <c r="E8588" s="1">
        <v>45566</v>
      </c>
      <c r="F8588">
        <v>0</v>
      </c>
      <c r="G8588" t="s">
        <v>10</v>
      </c>
    </row>
    <row r="8589" spans="1:7" x14ac:dyDescent="0.2">
      <c r="A8589" s="4" t="s">
        <v>6</v>
      </c>
      <c r="B8589" s="8" t="s">
        <v>5570</v>
      </c>
      <c r="C8589" t="s">
        <v>29</v>
      </c>
      <c r="D8589" t="s">
        <v>8883</v>
      </c>
      <c r="E8589" s="1">
        <v>45566</v>
      </c>
      <c r="F8589">
        <v>0</v>
      </c>
    </row>
    <row r="8590" spans="1:7" x14ac:dyDescent="0.2">
      <c r="A8590" s="4" t="s">
        <v>6</v>
      </c>
      <c r="B8590" s="8" t="s">
        <v>5570</v>
      </c>
      <c r="C8590" t="s">
        <v>63</v>
      </c>
      <c r="D8590" t="s">
        <v>8884</v>
      </c>
      <c r="E8590" s="1">
        <v>45566</v>
      </c>
      <c r="F8590">
        <v>0</v>
      </c>
    </row>
    <row r="8591" spans="1:7" x14ac:dyDescent="0.2">
      <c r="A8591" s="4" t="s">
        <v>6</v>
      </c>
      <c r="B8591" s="8" t="s">
        <v>5570</v>
      </c>
      <c r="C8591" t="s">
        <v>5571</v>
      </c>
      <c r="D8591" t="s">
        <v>8885</v>
      </c>
      <c r="E8591" s="1">
        <v>45566</v>
      </c>
      <c r="F8591">
        <v>0</v>
      </c>
    </row>
    <row r="8592" spans="1:7" x14ac:dyDescent="0.2">
      <c r="A8592" s="4" t="s">
        <v>6</v>
      </c>
      <c r="B8592" s="8" t="s">
        <v>5570</v>
      </c>
      <c r="C8592" t="s">
        <v>29</v>
      </c>
      <c r="D8592" t="s">
        <v>8886</v>
      </c>
      <c r="E8592" s="1">
        <v>45566</v>
      </c>
      <c r="F8592">
        <v>0</v>
      </c>
      <c r="G8592" t="s">
        <v>10</v>
      </c>
    </row>
    <row r="8593" spans="1:7" x14ac:dyDescent="0.2">
      <c r="A8593" s="4" t="s">
        <v>6</v>
      </c>
      <c r="B8593" s="8" t="s">
        <v>5570</v>
      </c>
      <c r="C8593" t="s">
        <v>51</v>
      </c>
      <c r="D8593" t="s">
        <v>8887</v>
      </c>
      <c r="E8593" s="1">
        <v>45567</v>
      </c>
      <c r="F8593">
        <v>0</v>
      </c>
      <c r="G8593" t="s">
        <v>10</v>
      </c>
    </row>
    <row r="8594" spans="1:7" x14ac:dyDescent="0.2">
      <c r="A8594" s="4" t="s">
        <v>6</v>
      </c>
      <c r="B8594" s="8" t="s">
        <v>5570</v>
      </c>
      <c r="C8594" t="s">
        <v>29</v>
      </c>
      <c r="D8594" t="s">
        <v>8888</v>
      </c>
      <c r="E8594" s="1">
        <v>45567</v>
      </c>
      <c r="F8594">
        <v>0</v>
      </c>
      <c r="G8594" t="s">
        <v>10</v>
      </c>
    </row>
    <row r="8595" spans="1:7" x14ac:dyDescent="0.2">
      <c r="A8595" s="4" t="s">
        <v>6</v>
      </c>
      <c r="B8595" s="8" t="s">
        <v>5570</v>
      </c>
      <c r="C8595" t="s">
        <v>51</v>
      </c>
      <c r="D8595" t="s">
        <v>8889</v>
      </c>
      <c r="E8595" s="1">
        <v>45567</v>
      </c>
      <c r="F8595">
        <v>0</v>
      </c>
    </row>
    <row r="8596" spans="1:7" x14ac:dyDescent="0.2">
      <c r="A8596" s="4" t="s">
        <v>6</v>
      </c>
      <c r="B8596" s="8" t="s">
        <v>5570</v>
      </c>
      <c r="C8596" t="s">
        <v>51</v>
      </c>
      <c r="D8596" t="s">
        <v>8890</v>
      </c>
      <c r="E8596" s="1">
        <v>45568</v>
      </c>
      <c r="F8596">
        <v>0</v>
      </c>
      <c r="G8596" t="s">
        <v>10</v>
      </c>
    </row>
    <row r="8597" spans="1:7" x14ac:dyDescent="0.2">
      <c r="A8597" s="4" t="s">
        <v>6</v>
      </c>
      <c r="B8597" s="8" t="s">
        <v>5570</v>
      </c>
      <c r="C8597" t="s">
        <v>63</v>
      </c>
      <c r="D8597" t="s">
        <v>8891</v>
      </c>
      <c r="E8597" s="1">
        <v>45568</v>
      </c>
      <c r="F8597">
        <v>0</v>
      </c>
      <c r="G8597" t="s">
        <v>10</v>
      </c>
    </row>
    <row r="8598" spans="1:7" x14ac:dyDescent="0.2">
      <c r="A8598" s="4" t="s">
        <v>6</v>
      </c>
      <c r="B8598" s="8" t="s">
        <v>5570</v>
      </c>
      <c r="C8598" t="s">
        <v>29</v>
      </c>
      <c r="D8598" t="s">
        <v>8892</v>
      </c>
      <c r="E8598" s="1">
        <v>45569</v>
      </c>
      <c r="F8598">
        <v>0</v>
      </c>
      <c r="G8598" t="s">
        <v>10</v>
      </c>
    </row>
    <row r="8599" spans="1:7" x14ac:dyDescent="0.2">
      <c r="A8599" s="4" t="s">
        <v>6</v>
      </c>
      <c r="B8599" s="8" t="s">
        <v>5570</v>
      </c>
      <c r="C8599" t="s">
        <v>29</v>
      </c>
      <c r="D8599" t="s">
        <v>8893</v>
      </c>
      <c r="E8599" s="1">
        <v>45569</v>
      </c>
      <c r="F8599">
        <v>0</v>
      </c>
    </row>
    <row r="8600" spans="1:7" x14ac:dyDescent="0.2">
      <c r="A8600" s="4" t="s">
        <v>6</v>
      </c>
      <c r="B8600" s="8" t="s">
        <v>5570</v>
      </c>
      <c r="C8600" t="s">
        <v>29</v>
      </c>
      <c r="D8600" t="s">
        <v>8894</v>
      </c>
      <c r="E8600" s="1">
        <v>45569</v>
      </c>
      <c r="F8600">
        <v>0</v>
      </c>
    </row>
    <row r="8601" spans="1:7" x14ac:dyDescent="0.2">
      <c r="A8601" s="4" t="s">
        <v>6</v>
      </c>
      <c r="B8601" s="8" t="s">
        <v>5570</v>
      </c>
      <c r="C8601" t="s">
        <v>29</v>
      </c>
      <c r="D8601" t="s">
        <v>8895</v>
      </c>
      <c r="E8601" s="1">
        <v>45569</v>
      </c>
      <c r="F8601">
        <v>0</v>
      </c>
    </row>
    <row r="8602" spans="1:7" x14ac:dyDescent="0.2">
      <c r="A8602" s="4" t="s">
        <v>6</v>
      </c>
      <c r="B8602" s="8" t="s">
        <v>5570</v>
      </c>
      <c r="C8602" t="s">
        <v>63</v>
      </c>
      <c r="D8602" t="s">
        <v>8896</v>
      </c>
      <c r="E8602" s="1">
        <v>45570</v>
      </c>
      <c r="F8602">
        <v>0</v>
      </c>
      <c r="G8602" t="s">
        <v>10</v>
      </c>
    </row>
    <row r="8603" spans="1:7" x14ac:dyDescent="0.2">
      <c r="A8603" s="4" t="s">
        <v>6</v>
      </c>
      <c r="B8603" s="8" t="s">
        <v>5570</v>
      </c>
      <c r="C8603" t="s">
        <v>51</v>
      </c>
      <c r="D8603" t="s">
        <v>8897</v>
      </c>
      <c r="E8603" s="1">
        <v>45570</v>
      </c>
      <c r="F8603">
        <v>0</v>
      </c>
      <c r="G8603" t="s">
        <v>10</v>
      </c>
    </row>
    <row r="8604" spans="1:7" x14ac:dyDescent="0.2">
      <c r="A8604" s="4" t="s">
        <v>6</v>
      </c>
      <c r="B8604" s="8" t="s">
        <v>5570</v>
      </c>
      <c r="C8604" t="s">
        <v>29</v>
      </c>
      <c r="D8604" t="s">
        <v>8898</v>
      </c>
      <c r="E8604" s="1">
        <v>45570</v>
      </c>
      <c r="F8604">
        <v>0</v>
      </c>
      <c r="G8604" t="s">
        <v>10</v>
      </c>
    </row>
    <row r="8605" spans="1:7" x14ac:dyDescent="0.2">
      <c r="A8605" s="4" t="s">
        <v>6</v>
      </c>
      <c r="B8605" s="8" t="s">
        <v>5570</v>
      </c>
      <c r="C8605" t="s">
        <v>51</v>
      </c>
      <c r="D8605" t="s">
        <v>8899</v>
      </c>
      <c r="E8605" s="1">
        <v>45570</v>
      </c>
      <c r="F8605">
        <v>0</v>
      </c>
      <c r="G8605" t="s">
        <v>10</v>
      </c>
    </row>
    <row r="8606" spans="1:7" x14ac:dyDescent="0.2">
      <c r="A8606" s="4" t="s">
        <v>6</v>
      </c>
      <c r="B8606" s="8" t="s">
        <v>5570</v>
      </c>
      <c r="C8606" t="s">
        <v>63</v>
      </c>
      <c r="D8606" t="s">
        <v>8900</v>
      </c>
      <c r="E8606" s="1">
        <v>45570</v>
      </c>
      <c r="F8606">
        <v>0</v>
      </c>
      <c r="G8606" t="s">
        <v>10</v>
      </c>
    </row>
    <row r="8607" spans="1:7" x14ac:dyDescent="0.2">
      <c r="A8607" s="4" t="s">
        <v>6</v>
      </c>
      <c r="B8607" s="8" t="s">
        <v>5570</v>
      </c>
      <c r="C8607" t="s">
        <v>29</v>
      </c>
      <c r="D8607" t="s">
        <v>8901</v>
      </c>
      <c r="E8607" s="1">
        <v>45570</v>
      </c>
      <c r="F8607">
        <v>0</v>
      </c>
      <c r="G8607" t="s">
        <v>4264</v>
      </c>
    </row>
    <row r="8608" spans="1:7" x14ac:dyDescent="0.2">
      <c r="A8608" s="4" t="s">
        <v>6</v>
      </c>
      <c r="B8608" s="8" t="s">
        <v>5570</v>
      </c>
      <c r="C8608" t="s">
        <v>29</v>
      </c>
      <c r="D8608" t="s">
        <v>8902</v>
      </c>
      <c r="E8608" s="1">
        <v>45570</v>
      </c>
      <c r="F8608">
        <v>0</v>
      </c>
      <c r="G8608" t="s">
        <v>10</v>
      </c>
    </row>
    <row r="8609" spans="1:7" x14ac:dyDescent="0.2">
      <c r="A8609" s="4" t="s">
        <v>6</v>
      </c>
      <c r="B8609" s="8" t="s">
        <v>5570</v>
      </c>
      <c r="C8609" t="s">
        <v>51</v>
      </c>
      <c r="D8609" t="s">
        <v>8903</v>
      </c>
      <c r="E8609" s="1">
        <v>45570</v>
      </c>
      <c r="F8609">
        <v>0</v>
      </c>
      <c r="G8609" t="s">
        <v>10</v>
      </c>
    </row>
    <row r="8610" spans="1:7" x14ac:dyDescent="0.2">
      <c r="A8610" s="4" t="s">
        <v>6</v>
      </c>
      <c r="B8610" s="8" t="s">
        <v>5570</v>
      </c>
      <c r="C8610" t="s">
        <v>29</v>
      </c>
      <c r="D8610" t="s">
        <v>8904</v>
      </c>
      <c r="E8610" s="1">
        <v>45570</v>
      </c>
      <c r="F8610">
        <v>0</v>
      </c>
    </row>
    <row r="8611" spans="1:7" x14ac:dyDescent="0.2">
      <c r="A8611" s="4" t="s">
        <v>6</v>
      </c>
      <c r="B8611" s="8" t="s">
        <v>5570</v>
      </c>
      <c r="C8611" t="s">
        <v>51</v>
      </c>
      <c r="D8611" t="s">
        <v>8905</v>
      </c>
      <c r="E8611" s="1">
        <v>45570</v>
      </c>
      <c r="F8611">
        <v>0</v>
      </c>
      <c r="G8611" t="s">
        <v>10</v>
      </c>
    </row>
    <row r="8612" spans="1:7" x14ac:dyDescent="0.2">
      <c r="A8612" s="4" t="s">
        <v>6</v>
      </c>
      <c r="B8612" s="8" t="s">
        <v>5570</v>
      </c>
      <c r="C8612" t="s">
        <v>63</v>
      </c>
      <c r="D8612" t="s">
        <v>8906</v>
      </c>
      <c r="E8612" s="1">
        <v>45570</v>
      </c>
      <c r="F8612">
        <v>0</v>
      </c>
    </row>
    <row r="8613" spans="1:7" x14ac:dyDescent="0.2">
      <c r="A8613" s="4" t="s">
        <v>6</v>
      </c>
      <c r="B8613" s="8" t="s">
        <v>5570</v>
      </c>
      <c r="C8613" t="s">
        <v>29</v>
      </c>
      <c r="D8613" t="s">
        <v>8907</v>
      </c>
      <c r="E8613" s="1">
        <v>45571</v>
      </c>
      <c r="F8613">
        <v>0</v>
      </c>
    </row>
    <row r="8614" spans="1:7" x14ac:dyDescent="0.2">
      <c r="A8614" s="4" t="s">
        <v>6</v>
      </c>
      <c r="B8614" s="8" t="s">
        <v>5570</v>
      </c>
      <c r="C8614" t="s">
        <v>63</v>
      </c>
      <c r="D8614" t="s">
        <v>8908</v>
      </c>
      <c r="E8614" s="1">
        <v>45571</v>
      </c>
      <c r="F8614">
        <v>0</v>
      </c>
    </row>
    <row r="8615" spans="1:7" x14ac:dyDescent="0.2">
      <c r="A8615" s="4" t="s">
        <v>6</v>
      </c>
      <c r="B8615" s="8" t="s">
        <v>5570</v>
      </c>
      <c r="C8615" t="s">
        <v>63</v>
      </c>
      <c r="D8615" t="s">
        <v>8909</v>
      </c>
      <c r="E8615" s="1">
        <v>45571</v>
      </c>
      <c r="F8615">
        <v>0</v>
      </c>
    </row>
    <row r="8616" spans="1:7" x14ac:dyDescent="0.2">
      <c r="A8616" s="4" t="s">
        <v>6</v>
      </c>
      <c r="B8616" s="8" t="s">
        <v>5570</v>
      </c>
      <c r="C8616" t="s">
        <v>29</v>
      </c>
      <c r="D8616" t="s">
        <v>8910</v>
      </c>
      <c r="E8616" s="1">
        <v>45571</v>
      </c>
      <c r="F8616">
        <v>0</v>
      </c>
    </row>
    <row r="8617" spans="1:7" x14ac:dyDescent="0.2">
      <c r="A8617" s="4" t="s">
        <v>6</v>
      </c>
      <c r="B8617" s="8" t="s">
        <v>5570</v>
      </c>
      <c r="C8617" t="s">
        <v>51</v>
      </c>
      <c r="D8617" t="s">
        <v>8911</v>
      </c>
      <c r="E8617" s="1">
        <v>45571</v>
      </c>
      <c r="F8617">
        <v>0</v>
      </c>
      <c r="G8617" t="s">
        <v>10</v>
      </c>
    </row>
    <row r="8618" spans="1:7" x14ac:dyDescent="0.2">
      <c r="A8618" s="4" t="s">
        <v>6</v>
      </c>
      <c r="B8618" s="8" t="s">
        <v>5570</v>
      </c>
      <c r="C8618" t="s">
        <v>51</v>
      </c>
      <c r="D8618" t="s">
        <v>8912</v>
      </c>
      <c r="E8618" s="1">
        <v>45571</v>
      </c>
      <c r="F8618">
        <v>0</v>
      </c>
      <c r="G8618" t="s">
        <v>10</v>
      </c>
    </row>
    <row r="8619" spans="1:7" x14ac:dyDescent="0.2">
      <c r="A8619" s="4" t="s">
        <v>6</v>
      </c>
      <c r="B8619" s="8" t="s">
        <v>5570</v>
      </c>
      <c r="C8619" t="s">
        <v>29</v>
      </c>
      <c r="D8619" t="s">
        <v>8913</v>
      </c>
      <c r="E8619" s="1">
        <v>45572</v>
      </c>
      <c r="F8619">
        <v>0</v>
      </c>
    </row>
    <row r="8620" spans="1:7" x14ac:dyDescent="0.2">
      <c r="A8620" s="4" t="s">
        <v>6</v>
      </c>
      <c r="B8620" s="8" t="s">
        <v>5570</v>
      </c>
      <c r="C8620" t="s">
        <v>51</v>
      </c>
      <c r="D8620" t="s">
        <v>8914</v>
      </c>
      <c r="E8620" s="1">
        <v>45572</v>
      </c>
      <c r="F8620">
        <v>0</v>
      </c>
      <c r="G8620" t="s">
        <v>10</v>
      </c>
    </row>
    <row r="8621" spans="1:7" x14ac:dyDescent="0.2">
      <c r="A8621" s="4" t="s">
        <v>6</v>
      </c>
      <c r="B8621" s="8" t="s">
        <v>5570</v>
      </c>
      <c r="C8621" t="s">
        <v>63</v>
      </c>
      <c r="D8621" t="s">
        <v>8915</v>
      </c>
      <c r="E8621" s="1">
        <v>45572</v>
      </c>
      <c r="F8621">
        <v>0</v>
      </c>
      <c r="G8621" t="s">
        <v>10</v>
      </c>
    </row>
    <row r="8622" spans="1:7" x14ac:dyDescent="0.2">
      <c r="A8622" s="4" t="s">
        <v>6</v>
      </c>
      <c r="B8622" s="8" t="s">
        <v>5570</v>
      </c>
      <c r="C8622" t="s">
        <v>63</v>
      </c>
      <c r="D8622" t="s">
        <v>8916</v>
      </c>
      <c r="E8622" s="1">
        <v>45572</v>
      </c>
      <c r="F8622">
        <v>0</v>
      </c>
      <c r="G8622" t="s">
        <v>10</v>
      </c>
    </row>
    <row r="8623" spans="1:7" x14ac:dyDescent="0.2">
      <c r="A8623" s="4" t="s">
        <v>6</v>
      </c>
      <c r="B8623" s="8" t="s">
        <v>5570</v>
      </c>
      <c r="C8623" t="s">
        <v>29</v>
      </c>
      <c r="D8623" t="s">
        <v>8917</v>
      </c>
      <c r="E8623" s="1">
        <v>45572</v>
      </c>
      <c r="F8623">
        <v>0</v>
      </c>
      <c r="G8623" t="s">
        <v>10</v>
      </c>
    </row>
    <row r="8624" spans="1:7" x14ac:dyDescent="0.2">
      <c r="A8624" s="4" t="s">
        <v>6</v>
      </c>
      <c r="B8624" s="8" t="s">
        <v>5570</v>
      </c>
      <c r="C8624" t="s">
        <v>63</v>
      </c>
      <c r="D8624" t="s">
        <v>8918</v>
      </c>
      <c r="E8624" s="1">
        <v>45572</v>
      </c>
      <c r="F8624">
        <v>0</v>
      </c>
      <c r="G8624" t="s">
        <v>10</v>
      </c>
    </row>
    <row r="8625" spans="1:7" x14ac:dyDescent="0.2">
      <c r="A8625" s="4" t="s">
        <v>6</v>
      </c>
      <c r="B8625" s="8" t="s">
        <v>5570</v>
      </c>
      <c r="C8625" t="s">
        <v>63</v>
      </c>
      <c r="D8625" t="s">
        <v>8919</v>
      </c>
      <c r="E8625" s="1">
        <v>45572</v>
      </c>
      <c r="F8625">
        <v>0</v>
      </c>
      <c r="G8625" t="s">
        <v>10</v>
      </c>
    </row>
    <row r="8626" spans="1:7" x14ac:dyDescent="0.2">
      <c r="A8626" s="4" t="s">
        <v>6</v>
      </c>
      <c r="B8626" s="8" t="s">
        <v>5570</v>
      </c>
      <c r="C8626" t="s">
        <v>51</v>
      </c>
      <c r="D8626" t="s">
        <v>8920</v>
      </c>
      <c r="E8626" s="1">
        <v>45573</v>
      </c>
      <c r="F8626">
        <v>0</v>
      </c>
      <c r="G8626" t="s">
        <v>10</v>
      </c>
    </row>
    <row r="8627" spans="1:7" x14ac:dyDescent="0.2">
      <c r="A8627" s="4" t="s">
        <v>6</v>
      </c>
      <c r="B8627" s="8" t="s">
        <v>5570</v>
      </c>
      <c r="C8627" t="s">
        <v>29</v>
      </c>
      <c r="D8627" t="s">
        <v>8921</v>
      </c>
      <c r="E8627" s="1">
        <v>45573</v>
      </c>
      <c r="F8627">
        <v>0</v>
      </c>
      <c r="G8627" t="s">
        <v>10</v>
      </c>
    </row>
    <row r="8628" spans="1:7" x14ac:dyDescent="0.2">
      <c r="A8628" s="4" t="s">
        <v>6</v>
      </c>
      <c r="B8628" s="8" t="s">
        <v>5570</v>
      </c>
      <c r="C8628" t="s">
        <v>29</v>
      </c>
      <c r="D8628" t="s">
        <v>8922</v>
      </c>
      <c r="E8628" s="1">
        <v>45573</v>
      </c>
      <c r="F8628">
        <v>0</v>
      </c>
      <c r="G8628" t="s">
        <v>10</v>
      </c>
    </row>
    <row r="8629" spans="1:7" x14ac:dyDescent="0.2">
      <c r="A8629" s="4" t="s">
        <v>6</v>
      </c>
      <c r="B8629" s="8" t="s">
        <v>5570</v>
      </c>
      <c r="C8629" t="s">
        <v>51</v>
      </c>
      <c r="D8629" t="s">
        <v>8923</v>
      </c>
      <c r="E8629" s="1">
        <v>45573</v>
      </c>
      <c r="F8629">
        <v>0</v>
      </c>
      <c r="G8629" t="s">
        <v>10</v>
      </c>
    </row>
    <row r="8630" spans="1:7" x14ac:dyDescent="0.2">
      <c r="A8630" s="4" t="s">
        <v>6</v>
      </c>
      <c r="B8630" s="8" t="s">
        <v>5570</v>
      </c>
      <c r="C8630" t="s">
        <v>29</v>
      </c>
      <c r="D8630" t="s">
        <v>8924</v>
      </c>
      <c r="E8630" s="1">
        <v>45573</v>
      </c>
      <c r="F8630">
        <v>0</v>
      </c>
      <c r="G8630" t="s">
        <v>10</v>
      </c>
    </row>
    <row r="8631" spans="1:7" x14ac:dyDescent="0.2">
      <c r="A8631" s="4" t="s">
        <v>6</v>
      </c>
      <c r="B8631" s="8" t="s">
        <v>5570</v>
      </c>
      <c r="C8631" t="s">
        <v>8</v>
      </c>
      <c r="D8631" t="s">
        <v>8925</v>
      </c>
      <c r="E8631" s="1">
        <v>45573</v>
      </c>
      <c r="F8631">
        <v>0</v>
      </c>
      <c r="G8631" t="s">
        <v>10</v>
      </c>
    </row>
    <row r="8632" spans="1:7" x14ac:dyDescent="0.2">
      <c r="A8632" s="4" t="s">
        <v>6</v>
      </c>
      <c r="B8632" s="8" t="s">
        <v>5570</v>
      </c>
      <c r="C8632" t="s">
        <v>51</v>
      </c>
      <c r="D8632" t="s">
        <v>8926</v>
      </c>
      <c r="E8632" s="1">
        <v>45573</v>
      </c>
      <c r="F8632">
        <v>0</v>
      </c>
      <c r="G8632" t="s">
        <v>10</v>
      </c>
    </row>
    <row r="8633" spans="1:7" x14ac:dyDescent="0.2">
      <c r="A8633" s="4" t="s">
        <v>6</v>
      </c>
      <c r="B8633" s="8" t="s">
        <v>5570</v>
      </c>
      <c r="C8633" t="s">
        <v>29</v>
      </c>
      <c r="D8633" t="s">
        <v>8927</v>
      </c>
      <c r="E8633" s="1">
        <v>45573</v>
      </c>
      <c r="F8633">
        <v>0</v>
      </c>
      <c r="G8633" t="s">
        <v>10</v>
      </c>
    </row>
    <row r="8634" spans="1:7" x14ac:dyDescent="0.2">
      <c r="A8634" s="4" t="s">
        <v>6</v>
      </c>
      <c r="B8634" s="8" t="s">
        <v>5570</v>
      </c>
      <c r="C8634" t="s">
        <v>29</v>
      </c>
      <c r="D8634" t="s">
        <v>8928</v>
      </c>
      <c r="E8634" s="1">
        <v>45573</v>
      </c>
      <c r="F8634">
        <v>0</v>
      </c>
      <c r="G8634" t="s">
        <v>10</v>
      </c>
    </row>
    <row r="8635" spans="1:7" x14ac:dyDescent="0.2">
      <c r="A8635" s="4" t="s">
        <v>6</v>
      </c>
      <c r="B8635" s="8" t="s">
        <v>5570</v>
      </c>
      <c r="C8635" t="s">
        <v>63</v>
      </c>
      <c r="D8635" t="s">
        <v>8929</v>
      </c>
      <c r="E8635" s="1">
        <v>45573</v>
      </c>
      <c r="F8635">
        <v>0</v>
      </c>
    </row>
    <row r="8636" spans="1:7" x14ac:dyDescent="0.2">
      <c r="A8636" s="4" t="s">
        <v>6</v>
      </c>
      <c r="B8636" s="8" t="s">
        <v>5570</v>
      </c>
      <c r="C8636" t="s">
        <v>63</v>
      </c>
      <c r="D8636" t="s">
        <v>8930</v>
      </c>
      <c r="E8636" s="1">
        <v>45573</v>
      </c>
      <c r="F8636">
        <v>0</v>
      </c>
      <c r="G8636" t="s">
        <v>10</v>
      </c>
    </row>
    <row r="8637" spans="1:7" x14ac:dyDescent="0.2">
      <c r="A8637" s="4" t="s">
        <v>6</v>
      </c>
      <c r="B8637" s="8" t="s">
        <v>5570</v>
      </c>
      <c r="C8637" t="s">
        <v>5571</v>
      </c>
      <c r="D8637" t="s">
        <v>8931</v>
      </c>
      <c r="E8637" s="1">
        <v>45574</v>
      </c>
      <c r="F8637">
        <v>0</v>
      </c>
    </row>
    <row r="8638" spans="1:7" x14ac:dyDescent="0.2">
      <c r="A8638" s="4" t="s">
        <v>6</v>
      </c>
      <c r="B8638" s="8" t="s">
        <v>5570</v>
      </c>
      <c r="C8638" t="s">
        <v>29</v>
      </c>
      <c r="D8638" t="s">
        <v>8932</v>
      </c>
      <c r="E8638" s="1">
        <v>45574</v>
      </c>
      <c r="F8638">
        <v>0</v>
      </c>
      <c r="G8638" t="s">
        <v>10</v>
      </c>
    </row>
    <row r="8639" spans="1:7" x14ac:dyDescent="0.2">
      <c r="A8639" s="4" t="s">
        <v>6</v>
      </c>
      <c r="B8639" s="8" t="s">
        <v>5570</v>
      </c>
      <c r="C8639" t="s">
        <v>63</v>
      </c>
      <c r="D8639" t="s">
        <v>8933</v>
      </c>
      <c r="E8639" s="1">
        <v>45574</v>
      </c>
      <c r="F8639">
        <v>0</v>
      </c>
      <c r="G8639" t="s">
        <v>10</v>
      </c>
    </row>
    <row r="8640" spans="1:7" x14ac:dyDescent="0.2">
      <c r="A8640" s="4" t="s">
        <v>6</v>
      </c>
      <c r="B8640" s="8" t="s">
        <v>5570</v>
      </c>
      <c r="C8640" t="s">
        <v>51</v>
      </c>
      <c r="D8640" t="s">
        <v>8934</v>
      </c>
      <c r="E8640" s="1">
        <v>45574</v>
      </c>
      <c r="F8640">
        <v>0</v>
      </c>
      <c r="G8640" t="s">
        <v>10</v>
      </c>
    </row>
    <row r="8641" spans="1:7" x14ac:dyDescent="0.2">
      <c r="A8641" s="4" t="s">
        <v>6</v>
      </c>
      <c r="B8641" s="8" t="s">
        <v>5570</v>
      </c>
      <c r="C8641" t="s">
        <v>51</v>
      </c>
      <c r="D8641" t="s">
        <v>8935</v>
      </c>
      <c r="E8641" s="1">
        <v>45574</v>
      </c>
      <c r="F8641">
        <v>0</v>
      </c>
    </row>
    <row r="8642" spans="1:7" x14ac:dyDescent="0.2">
      <c r="A8642" s="4" t="s">
        <v>6</v>
      </c>
      <c r="B8642" s="8" t="s">
        <v>5570</v>
      </c>
      <c r="C8642" t="s">
        <v>63</v>
      </c>
      <c r="D8642" t="s">
        <v>8936</v>
      </c>
      <c r="E8642" s="1">
        <v>45574</v>
      </c>
      <c r="F8642">
        <v>0</v>
      </c>
    </row>
    <row r="8643" spans="1:7" x14ac:dyDescent="0.2">
      <c r="A8643" s="4" t="s">
        <v>6</v>
      </c>
      <c r="B8643" s="8" t="s">
        <v>5570</v>
      </c>
      <c r="C8643" t="s">
        <v>63</v>
      </c>
      <c r="D8643" t="s">
        <v>8937</v>
      </c>
      <c r="E8643" s="1">
        <v>45574</v>
      </c>
      <c r="F8643">
        <v>0</v>
      </c>
      <c r="G8643" t="s">
        <v>10</v>
      </c>
    </row>
    <row r="8644" spans="1:7" x14ac:dyDescent="0.2">
      <c r="A8644" s="4" t="s">
        <v>6</v>
      </c>
      <c r="B8644" s="8" t="s">
        <v>5570</v>
      </c>
      <c r="C8644" t="s">
        <v>63</v>
      </c>
      <c r="D8644" t="s">
        <v>8938</v>
      </c>
      <c r="E8644" s="1">
        <v>45574</v>
      </c>
      <c r="F8644">
        <v>0</v>
      </c>
      <c r="G8644" t="s">
        <v>10</v>
      </c>
    </row>
    <row r="8645" spans="1:7" x14ac:dyDescent="0.2">
      <c r="A8645" s="4" t="s">
        <v>6</v>
      </c>
      <c r="B8645" s="8" t="s">
        <v>5570</v>
      </c>
      <c r="C8645" t="s">
        <v>63</v>
      </c>
      <c r="D8645" t="s">
        <v>8939</v>
      </c>
      <c r="E8645" s="1">
        <v>45575</v>
      </c>
      <c r="F8645">
        <v>0</v>
      </c>
      <c r="G8645" t="s">
        <v>10</v>
      </c>
    </row>
    <row r="8646" spans="1:7" x14ac:dyDescent="0.2">
      <c r="A8646" s="4" t="s">
        <v>6</v>
      </c>
      <c r="B8646" s="8" t="s">
        <v>5570</v>
      </c>
      <c r="C8646" t="s">
        <v>29</v>
      </c>
      <c r="D8646" t="s">
        <v>8940</v>
      </c>
      <c r="E8646" s="1">
        <v>45575</v>
      </c>
      <c r="F8646">
        <v>0</v>
      </c>
    </row>
    <row r="8647" spans="1:7" x14ac:dyDescent="0.2">
      <c r="A8647" s="4" t="s">
        <v>6</v>
      </c>
      <c r="B8647" s="8" t="s">
        <v>5570</v>
      </c>
      <c r="C8647" t="s">
        <v>29</v>
      </c>
      <c r="D8647" t="s">
        <v>8941</v>
      </c>
      <c r="E8647" s="1">
        <v>45575</v>
      </c>
      <c r="F8647">
        <v>0</v>
      </c>
      <c r="G8647" t="s">
        <v>10</v>
      </c>
    </row>
    <row r="8648" spans="1:7" x14ac:dyDescent="0.2">
      <c r="A8648" s="4" t="s">
        <v>6</v>
      </c>
      <c r="B8648" s="8" t="s">
        <v>5570</v>
      </c>
      <c r="C8648" t="s">
        <v>51</v>
      </c>
      <c r="D8648" t="s">
        <v>8942</v>
      </c>
      <c r="E8648" s="1">
        <v>45575</v>
      </c>
      <c r="F8648">
        <v>0</v>
      </c>
      <c r="G8648" t="s">
        <v>10</v>
      </c>
    </row>
    <row r="8649" spans="1:7" x14ac:dyDescent="0.2">
      <c r="A8649" s="4" t="s">
        <v>6</v>
      </c>
      <c r="B8649" s="8" t="s">
        <v>5570</v>
      </c>
      <c r="C8649" t="s">
        <v>63</v>
      </c>
      <c r="D8649" t="s">
        <v>8943</v>
      </c>
      <c r="E8649" s="1">
        <v>45576</v>
      </c>
      <c r="F8649">
        <v>0</v>
      </c>
    </row>
    <row r="8650" spans="1:7" x14ac:dyDescent="0.2">
      <c r="A8650" s="4" t="s">
        <v>6</v>
      </c>
      <c r="B8650" s="8" t="s">
        <v>5570</v>
      </c>
      <c r="C8650" t="s">
        <v>51</v>
      </c>
      <c r="D8650" t="s">
        <v>8944</v>
      </c>
      <c r="E8650" s="1">
        <v>45576</v>
      </c>
      <c r="F8650">
        <v>0</v>
      </c>
      <c r="G8650" t="s">
        <v>10</v>
      </c>
    </row>
    <row r="8651" spans="1:7" x14ac:dyDescent="0.2">
      <c r="A8651" s="4" t="s">
        <v>6</v>
      </c>
      <c r="B8651" s="8" t="s">
        <v>5570</v>
      </c>
      <c r="C8651" t="s">
        <v>29</v>
      </c>
      <c r="D8651" t="s">
        <v>8945</v>
      </c>
      <c r="E8651" s="1">
        <v>45576</v>
      </c>
      <c r="F8651">
        <v>0</v>
      </c>
      <c r="G8651" t="s">
        <v>10</v>
      </c>
    </row>
    <row r="8652" spans="1:7" x14ac:dyDescent="0.2">
      <c r="A8652" s="4" t="s">
        <v>6</v>
      </c>
      <c r="B8652" s="8" t="s">
        <v>5570</v>
      </c>
      <c r="C8652" t="s">
        <v>51</v>
      </c>
      <c r="D8652" t="s">
        <v>8946</v>
      </c>
      <c r="E8652" s="1">
        <v>45576</v>
      </c>
      <c r="F8652">
        <v>0</v>
      </c>
      <c r="G8652" t="s">
        <v>10</v>
      </c>
    </row>
    <row r="8653" spans="1:7" x14ac:dyDescent="0.2">
      <c r="A8653" s="4" t="s">
        <v>6</v>
      </c>
      <c r="B8653" s="8" t="s">
        <v>5570</v>
      </c>
      <c r="C8653" t="s">
        <v>63</v>
      </c>
      <c r="D8653" t="s">
        <v>8947</v>
      </c>
      <c r="E8653" s="1">
        <v>45576</v>
      </c>
      <c r="F8653">
        <v>0</v>
      </c>
      <c r="G8653" t="s">
        <v>10</v>
      </c>
    </row>
    <row r="8654" spans="1:7" x14ac:dyDescent="0.2">
      <c r="A8654" s="4" t="s">
        <v>6</v>
      </c>
      <c r="B8654" s="8" t="s">
        <v>5570</v>
      </c>
      <c r="C8654" t="s">
        <v>5571</v>
      </c>
      <c r="D8654" t="s">
        <v>8948</v>
      </c>
      <c r="E8654" s="1">
        <v>45576</v>
      </c>
      <c r="F8654">
        <v>0</v>
      </c>
    </row>
    <row r="8655" spans="1:7" x14ac:dyDescent="0.2">
      <c r="A8655" s="4" t="s">
        <v>6</v>
      </c>
      <c r="B8655" s="8" t="s">
        <v>5570</v>
      </c>
      <c r="C8655" t="s">
        <v>29</v>
      </c>
      <c r="D8655" t="s">
        <v>8949</v>
      </c>
      <c r="E8655" s="1">
        <v>45576</v>
      </c>
      <c r="F8655">
        <v>0</v>
      </c>
      <c r="G8655" t="s">
        <v>10</v>
      </c>
    </row>
    <row r="8656" spans="1:7" x14ac:dyDescent="0.2">
      <c r="A8656" s="4" t="s">
        <v>6</v>
      </c>
      <c r="B8656" s="8" t="s">
        <v>5570</v>
      </c>
      <c r="C8656" t="s">
        <v>29</v>
      </c>
      <c r="D8656" t="s">
        <v>8950</v>
      </c>
      <c r="E8656" s="1">
        <v>45576</v>
      </c>
      <c r="F8656">
        <v>0</v>
      </c>
    </row>
    <row r="8657" spans="1:7" x14ac:dyDescent="0.2">
      <c r="A8657" s="4" t="s">
        <v>6</v>
      </c>
      <c r="B8657" s="8" t="s">
        <v>5570</v>
      </c>
      <c r="C8657" t="s">
        <v>63</v>
      </c>
      <c r="D8657" t="s">
        <v>8951</v>
      </c>
      <c r="E8657" s="1">
        <v>45576</v>
      </c>
      <c r="F8657">
        <v>0</v>
      </c>
      <c r="G8657" t="s">
        <v>10</v>
      </c>
    </row>
    <row r="8658" spans="1:7" x14ac:dyDescent="0.2">
      <c r="A8658" s="4" t="s">
        <v>6</v>
      </c>
      <c r="B8658" s="8" t="s">
        <v>5570</v>
      </c>
      <c r="C8658" t="s">
        <v>29</v>
      </c>
      <c r="D8658" t="s">
        <v>8952</v>
      </c>
      <c r="E8658" s="1">
        <v>45577</v>
      </c>
      <c r="F8658">
        <v>0</v>
      </c>
    </row>
    <row r="8659" spans="1:7" x14ac:dyDescent="0.2">
      <c r="A8659" s="4" t="s">
        <v>6</v>
      </c>
      <c r="B8659" s="8" t="s">
        <v>5570</v>
      </c>
      <c r="C8659" t="s">
        <v>51</v>
      </c>
      <c r="D8659" t="s">
        <v>8953</v>
      </c>
      <c r="E8659" s="1">
        <v>45577</v>
      </c>
      <c r="F8659">
        <v>0</v>
      </c>
      <c r="G8659" t="s">
        <v>10</v>
      </c>
    </row>
    <row r="8660" spans="1:7" x14ac:dyDescent="0.2">
      <c r="A8660" s="4" t="s">
        <v>6</v>
      </c>
      <c r="B8660" s="8" t="s">
        <v>5570</v>
      </c>
      <c r="C8660" t="s">
        <v>51</v>
      </c>
      <c r="D8660" t="s">
        <v>8954</v>
      </c>
      <c r="E8660" s="1">
        <v>45577</v>
      </c>
      <c r="F8660">
        <v>0</v>
      </c>
      <c r="G8660" t="s">
        <v>10</v>
      </c>
    </row>
    <row r="8661" spans="1:7" x14ac:dyDescent="0.2">
      <c r="A8661" s="4" t="s">
        <v>6</v>
      </c>
      <c r="B8661" s="8" t="s">
        <v>5570</v>
      </c>
      <c r="C8661" t="s">
        <v>51</v>
      </c>
      <c r="D8661" t="s">
        <v>8955</v>
      </c>
      <c r="E8661" s="1">
        <v>45577</v>
      </c>
      <c r="F8661">
        <v>0</v>
      </c>
      <c r="G8661" t="s">
        <v>10</v>
      </c>
    </row>
    <row r="8662" spans="1:7" x14ac:dyDescent="0.2">
      <c r="A8662" s="4" t="s">
        <v>6</v>
      </c>
      <c r="B8662" s="8" t="s">
        <v>5570</v>
      </c>
      <c r="C8662" t="s">
        <v>51</v>
      </c>
      <c r="D8662" t="s">
        <v>8956</v>
      </c>
      <c r="E8662" s="1">
        <v>45577</v>
      </c>
      <c r="F8662">
        <v>0</v>
      </c>
      <c r="G8662" t="s">
        <v>10</v>
      </c>
    </row>
    <row r="8663" spans="1:7" x14ac:dyDescent="0.2">
      <c r="A8663" s="4" t="s">
        <v>6</v>
      </c>
      <c r="B8663" s="8" t="s">
        <v>5570</v>
      </c>
      <c r="C8663" t="s">
        <v>51</v>
      </c>
      <c r="D8663" t="s">
        <v>8957</v>
      </c>
      <c r="E8663" s="1">
        <v>45577</v>
      </c>
      <c r="F8663">
        <v>0</v>
      </c>
      <c r="G8663" t="s">
        <v>10</v>
      </c>
    </row>
    <row r="8664" spans="1:7" x14ac:dyDescent="0.2">
      <c r="A8664" s="4" t="s">
        <v>6</v>
      </c>
      <c r="B8664" s="8" t="s">
        <v>5570</v>
      </c>
      <c r="C8664" t="s">
        <v>51</v>
      </c>
      <c r="D8664" t="s">
        <v>8958</v>
      </c>
      <c r="E8664" s="1">
        <v>45577</v>
      </c>
      <c r="F8664">
        <v>0</v>
      </c>
      <c r="G8664" t="s">
        <v>10</v>
      </c>
    </row>
    <row r="8665" spans="1:7" x14ac:dyDescent="0.2">
      <c r="A8665" s="4" t="s">
        <v>6</v>
      </c>
      <c r="B8665" s="8" t="s">
        <v>5570</v>
      </c>
      <c r="C8665" t="s">
        <v>51</v>
      </c>
      <c r="D8665" t="s">
        <v>8959</v>
      </c>
      <c r="E8665" s="1">
        <v>45577</v>
      </c>
      <c r="F8665">
        <v>0</v>
      </c>
      <c r="G8665" t="s">
        <v>10</v>
      </c>
    </row>
    <row r="8666" spans="1:7" x14ac:dyDescent="0.2">
      <c r="A8666" s="4" t="s">
        <v>6</v>
      </c>
      <c r="B8666" s="8" t="s">
        <v>5570</v>
      </c>
      <c r="C8666" t="s">
        <v>51</v>
      </c>
      <c r="D8666" t="s">
        <v>8960</v>
      </c>
      <c r="E8666" s="1">
        <v>45577</v>
      </c>
      <c r="F8666">
        <v>0</v>
      </c>
      <c r="G8666" t="s">
        <v>10</v>
      </c>
    </row>
    <row r="8667" spans="1:7" x14ac:dyDescent="0.2">
      <c r="A8667" s="4" t="s">
        <v>6</v>
      </c>
      <c r="B8667" s="8" t="s">
        <v>5570</v>
      </c>
      <c r="C8667" t="s">
        <v>29</v>
      </c>
      <c r="D8667" t="s">
        <v>8961</v>
      </c>
      <c r="E8667" s="1">
        <v>45577</v>
      </c>
      <c r="F8667">
        <v>0</v>
      </c>
      <c r="G8667" t="s">
        <v>10</v>
      </c>
    </row>
    <row r="8668" spans="1:7" x14ac:dyDescent="0.2">
      <c r="A8668" s="4" t="s">
        <v>6</v>
      </c>
      <c r="B8668" s="8" t="s">
        <v>5570</v>
      </c>
      <c r="C8668" t="s">
        <v>63</v>
      </c>
      <c r="D8668" t="s">
        <v>8962</v>
      </c>
      <c r="E8668" s="1">
        <v>45577</v>
      </c>
      <c r="F8668">
        <v>0</v>
      </c>
      <c r="G8668" t="s">
        <v>10</v>
      </c>
    </row>
    <row r="8669" spans="1:7" x14ac:dyDescent="0.2">
      <c r="A8669" s="4" t="s">
        <v>6</v>
      </c>
      <c r="B8669" s="8" t="s">
        <v>5570</v>
      </c>
      <c r="C8669" t="s">
        <v>51</v>
      </c>
      <c r="D8669" t="s">
        <v>8963</v>
      </c>
      <c r="E8669" s="1">
        <v>45577</v>
      </c>
      <c r="F8669">
        <v>0</v>
      </c>
      <c r="G8669" t="s">
        <v>10</v>
      </c>
    </row>
    <row r="8670" spans="1:7" x14ac:dyDescent="0.2">
      <c r="A8670" s="4" t="s">
        <v>6</v>
      </c>
      <c r="B8670" s="8" t="s">
        <v>5570</v>
      </c>
      <c r="C8670" t="s">
        <v>51</v>
      </c>
      <c r="D8670" t="s">
        <v>8964</v>
      </c>
      <c r="E8670" s="1">
        <v>45577</v>
      </c>
      <c r="F8670">
        <v>0</v>
      </c>
      <c r="G8670" t="s">
        <v>10</v>
      </c>
    </row>
    <row r="8671" spans="1:7" x14ac:dyDescent="0.2">
      <c r="A8671" s="4" t="s">
        <v>6</v>
      </c>
      <c r="B8671" s="8" t="s">
        <v>5570</v>
      </c>
      <c r="C8671" t="s">
        <v>63</v>
      </c>
      <c r="D8671" t="s">
        <v>8965</v>
      </c>
      <c r="E8671" s="1">
        <v>45578</v>
      </c>
      <c r="F8671">
        <v>0</v>
      </c>
      <c r="G8671" t="s">
        <v>10</v>
      </c>
    </row>
    <row r="8672" spans="1:7" x14ac:dyDescent="0.2">
      <c r="A8672" s="4" t="s">
        <v>6</v>
      </c>
      <c r="B8672" s="8" t="s">
        <v>5570</v>
      </c>
      <c r="C8672" t="s">
        <v>51</v>
      </c>
      <c r="D8672" t="s">
        <v>8966</v>
      </c>
      <c r="E8672" s="1">
        <v>45578</v>
      </c>
      <c r="F8672">
        <v>0</v>
      </c>
      <c r="G8672" t="s">
        <v>10</v>
      </c>
    </row>
    <row r="8673" spans="1:7" x14ac:dyDescent="0.2">
      <c r="A8673" s="4" t="s">
        <v>6</v>
      </c>
      <c r="B8673" s="8" t="s">
        <v>5570</v>
      </c>
      <c r="C8673" t="s">
        <v>51</v>
      </c>
      <c r="D8673" t="s">
        <v>8967</v>
      </c>
      <c r="E8673" s="1">
        <v>45578</v>
      </c>
      <c r="F8673">
        <v>0</v>
      </c>
      <c r="G8673" t="s">
        <v>10</v>
      </c>
    </row>
    <row r="8674" spans="1:7" x14ac:dyDescent="0.2">
      <c r="A8674" s="4" t="s">
        <v>6</v>
      </c>
      <c r="B8674" s="8" t="s">
        <v>5570</v>
      </c>
      <c r="C8674" t="s">
        <v>63</v>
      </c>
      <c r="D8674" t="s">
        <v>8968</v>
      </c>
      <c r="E8674" s="1">
        <v>45578</v>
      </c>
      <c r="F8674">
        <v>0</v>
      </c>
    </row>
    <row r="8675" spans="1:7" x14ac:dyDescent="0.2">
      <c r="A8675" s="4" t="s">
        <v>6</v>
      </c>
      <c r="B8675" s="8" t="s">
        <v>5570</v>
      </c>
      <c r="C8675" t="s">
        <v>63</v>
      </c>
      <c r="D8675" t="s">
        <v>8969</v>
      </c>
      <c r="E8675" s="1">
        <v>45578</v>
      </c>
      <c r="F8675">
        <v>0</v>
      </c>
      <c r="G8675" t="s">
        <v>10</v>
      </c>
    </row>
    <row r="8676" spans="1:7" x14ac:dyDescent="0.2">
      <c r="A8676" s="4" t="s">
        <v>6</v>
      </c>
      <c r="B8676" s="8" t="s">
        <v>5570</v>
      </c>
      <c r="C8676" t="s">
        <v>51</v>
      </c>
      <c r="D8676" t="s">
        <v>8970</v>
      </c>
      <c r="E8676" s="1">
        <v>45579</v>
      </c>
      <c r="F8676">
        <v>0</v>
      </c>
    </row>
    <row r="8677" spans="1:7" x14ac:dyDescent="0.2">
      <c r="A8677" s="4" t="s">
        <v>6</v>
      </c>
      <c r="B8677" s="8" t="s">
        <v>5570</v>
      </c>
      <c r="C8677" t="s">
        <v>51</v>
      </c>
      <c r="D8677" t="s">
        <v>8971</v>
      </c>
      <c r="E8677" s="1">
        <v>45579</v>
      </c>
      <c r="F8677">
        <v>0</v>
      </c>
      <c r="G8677" t="s">
        <v>10</v>
      </c>
    </row>
    <row r="8678" spans="1:7" x14ac:dyDescent="0.2">
      <c r="A8678" s="4" t="s">
        <v>6</v>
      </c>
      <c r="B8678" s="8" t="s">
        <v>5570</v>
      </c>
      <c r="C8678" t="s">
        <v>29</v>
      </c>
      <c r="D8678" t="s">
        <v>8972</v>
      </c>
      <c r="E8678" s="1">
        <v>45579</v>
      </c>
      <c r="F8678">
        <v>0</v>
      </c>
      <c r="G8678" t="s">
        <v>10</v>
      </c>
    </row>
    <row r="8679" spans="1:7" x14ac:dyDescent="0.2">
      <c r="A8679" s="4" t="s">
        <v>6</v>
      </c>
      <c r="B8679" s="8" t="s">
        <v>5570</v>
      </c>
      <c r="C8679" t="s">
        <v>29</v>
      </c>
      <c r="D8679" t="s">
        <v>8973</v>
      </c>
      <c r="E8679" s="1">
        <v>45579</v>
      </c>
      <c r="F8679">
        <v>0</v>
      </c>
    </row>
    <row r="8680" spans="1:7" x14ac:dyDescent="0.2">
      <c r="A8680" s="4" t="s">
        <v>6</v>
      </c>
      <c r="B8680" s="8" t="s">
        <v>5570</v>
      </c>
      <c r="C8680" t="s">
        <v>29</v>
      </c>
      <c r="D8680" t="s">
        <v>8974</v>
      </c>
      <c r="E8680" s="1">
        <v>45579</v>
      </c>
      <c r="F8680">
        <v>0</v>
      </c>
    </row>
    <row r="8681" spans="1:7" x14ac:dyDescent="0.2">
      <c r="A8681" s="4" t="s">
        <v>6</v>
      </c>
      <c r="B8681" s="8" t="s">
        <v>5570</v>
      </c>
      <c r="C8681" t="s">
        <v>63</v>
      </c>
      <c r="D8681" t="s">
        <v>8975</v>
      </c>
      <c r="E8681" s="1">
        <v>45579</v>
      </c>
      <c r="F8681">
        <v>0</v>
      </c>
      <c r="G8681" t="s">
        <v>10</v>
      </c>
    </row>
    <row r="8682" spans="1:7" x14ac:dyDescent="0.2">
      <c r="A8682" s="4" t="s">
        <v>6</v>
      </c>
      <c r="B8682" s="8" t="s">
        <v>5570</v>
      </c>
      <c r="C8682" t="s">
        <v>29</v>
      </c>
      <c r="D8682" t="s">
        <v>8976</v>
      </c>
      <c r="E8682" s="1">
        <v>45579</v>
      </c>
      <c r="F8682">
        <v>0</v>
      </c>
      <c r="G8682" t="s">
        <v>10</v>
      </c>
    </row>
    <row r="8683" spans="1:7" x14ac:dyDescent="0.2">
      <c r="A8683" s="4" t="s">
        <v>6</v>
      </c>
      <c r="B8683" s="8" t="s">
        <v>5570</v>
      </c>
      <c r="C8683" t="s">
        <v>51</v>
      </c>
      <c r="D8683" t="s">
        <v>8977</v>
      </c>
      <c r="E8683" s="1">
        <v>45580</v>
      </c>
      <c r="F8683">
        <v>0</v>
      </c>
      <c r="G8683" t="s">
        <v>10</v>
      </c>
    </row>
    <row r="8684" spans="1:7" x14ac:dyDescent="0.2">
      <c r="A8684" s="4" t="s">
        <v>6</v>
      </c>
      <c r="B8684" s="8" t="s">
        <v>5570</v>
      </c>
      <c r="C8684" t="s">
        <v>51</v>
      </c>
      <c r="D8684" t="s">
        <v>8978</v>
      </c>
      <c r="E8684" s="1">
        <v>45580</v>
      </c>
      <c r="F8684">
        <v>0</v>
      </c>
      <c r="G8684" t="s">
        <v>10</v>
      </c>
    </row>
    <row r="8685" spans="1:7" x14ac:dyDescent="0.2">
      <c r="A8685" s="4" t="s">
        <v>6</v>
      </c>
      <c r="B8685" s="8" t="s">
        <v>5570</v>
      </c>
      <c r="C8685" t="s">
        <v>63</v>
      </c>
      <c r="D8685" t="s">
        <v>8979</v>
      </c>
      <c r="E8685" s="1">
        <v>45580</v>
      </c>
      <c r="F8685">
        <v>0</v>
      </c>
      <c r="G8685" t="s">
        <v>10</v>
      </c>
    </row>
    <row r="8686" spans="1:7" x14ac:dyDescent="0.2">
      <c r="A8686" s="4" t="s">
        <v>6</v>
      </c>
      <c r="B8686" s="8" t="s">
        <v>5570</v>
      </c>
      <c r="C8686" t="s">
        <v>51</v>
      </c>
      <c r="D8686" t="s">
        <v>8980</v>
      </c>
      <c r="E8686" s="1">
        <v>45580</v>
      </c>
      <c r="F8686">
        <v>0</v>
      </c>
      <c r="G8686" t="s">
        <v>10</v>
      </c>
    </row>
    <row r="8687" spans="1:7" x14ac:dyDescent="0.2">
      <c r="A8687" s="4" t="s">
        <v>6</v>
      </c>
      <c r="B8687" s="8" t="s">
        <v>5570</v>
      </c>
      <c r="C8687" t="s">
        <v>29</v>
      </c>
      <c r="D8687" t="s">
        <v>8981</v>
      </c>
      <c r="E8687" s="1">
        <v>45580</v>
      </c>
      <c r="F8687">
        <v>0</v>
      </c>
      <c r="G8687" t="s">
        <v>10</v>
      </c>
    </row>
    <row r="8688" spans="1:7" x14ac:dyDescent="0.2">
      <c r="A8688" s="4" t="s">
        <v>6</v>
      </c>
      <c r="B8688" s="8" t="s">
        <v>5570</v>
      </c>
      <c r="C8688" t="s">
        <v>63</v>
      </c>
      <c r="D8688" t="s">
        <v>8982</v>
      </c>
      <c r="E8688" s="1">
        <v>45580</v>
      </c>
      <c r="F8688">
        <v>0</v>
      </c>
      <c r="G8688" t="s">
        <v>10</v>
      </c>
    </row>
    <row r="8689" spans="1:7" x14ac:dyDescent="0.2">
      <c r="A8689" s="4" t="s">
        <v>6</v>
      </c>
      <c r="B8689" s="8" t="s">
        <v>5570</v>
      </c>
      <c r="C8689" t="s">
        <v>63</v>
      </c>
      <c r="D8689" t="s">
        <v>8983</v>
      </c>
      <c r="E8689" s="1">
        <v>45581</v>
      </c>
      <c r="F8689">
        <v>0</v>
      </c>
      <c r="G8689" t="s">
        <v>10</v>
      </c>
    </row>
    <row r="8690" spans="1:7" x14ac:dyDescent="0.2">
      <c r="A8690" s="4" t="s">
        <v>6</v>
      </c>
      <c r="B8690" s="8" t="s">
        <v>5570</v>
      </c>
      <c r="C8690" t="s">
        <v>29</v>
      </c>
      <c r="D8690" t="s">
        <v>8984</v>
      </c>
      <c r="E8690" s="1">
        <v>45581</v>
      </c>
      <c r="F8690">
        <v>0</v>
      </c>
    </row>
    <row r="8691" spans="1:7" x14ac:dyDescent="0.2">
      <c r="A8691" s="4" t="s">
        <v>6</v>
      </c>
      <c r="B8691" s="8" t="s">
        <v>5570</v>
      </c>
      <c r="C8691" t="s">
        <v>5571</v>
      </c>
      <c r="D8691" t="s">
        <v>8985</v>
      </c>
      <c r="E8691" s="1">
        <v>45581</v>
      </c>
      <c r="F8691">
        <v>0</v>
      </c>
    </row>
    <row r="8692" spans="1:7" x14ac:dyDescent="0.2">
      <c r="A8692" s="4" t="s">
        <v>6</v>
      </c>
      <c r="B8692" s="8" t="s">
        <v>5570</v>
      </c>
      <c r="C8692" t="s">
        <v>51</v>
      </c>
      <c r="D8692" t="s">
        <v>8986</v>
      </c>
      <c r="E8692" s="1">
        <v>45581</v>
      </c>
      <c r="F8692">
        <v>0</v>
      </c>
      <c r="G8692" t="s">
        <v>10</v>
      </c>
    </row>
    <row r="8693" spans="1:7" x14ac:dyDescent="0.2">
      <c r="A8693" s="4" t="s">
        <v>6</v>
      </c>
      <c r="B8693" s="8" t="s">
        <v>5570</v>
      </c>
      <c r="C8693" t="s">
        <v>51</v>
      </c>
      <c r="D8693" t="s">
        <v>8987</v>
      </c>
      <c r="E8693" s="1">
        <v>45581</v>
      </c>
      <c r="F8693">
        <v>0</v>
      </c>
      <c r="G8693" t="s">
        <v>10</v>
      </c>
    </row>
    <row r="8694" spans="1:7" x14ac:dyDescent="0.2">
      <c r="A8694" s="4" t="s">
        <v>6</v>
      </c>
      <c r="B8694" s="8" t="s">
        <v>5570</v>
      </c>
      <c r="C8694" t="s">
        <v>51</v>
      </c>
      <c r="D8694" t="s">
        <v>8988</v>
      </c>
      <c r="E8694" s="1">
        <v>45581</v>
      </c>
      <c r="F8694">
        <v>0</v>
      </c>
      <c r="G8694" t="s">
        <v>10</v>
      </c>
    </row>
    <row r="8695" spans="1:7" x14ac:dyDescent="0.2">
      <c r="A8695" s="4" t="s">
        <v>6</v>
      </c>
      <c r="B8695" s="8" t="s">
        <v>5570</v>
      </c>
      <c r="C8695" t="s">
        <v>29</v>
      </c>
      <c r="D8695" t="s">
        <v>8989</v>
      </c>
      <c r="E8695" s="1">
        <v>45582</v>
      </c>
      <c r="F8695">
        <v>0</v>
      </c>
      <c r="G8695" t="s">
        <v>10</v>
      </c>
    </row>
    <row r="8696" spans="1:7" x14ac:dyDescent="0.2">
      <c r="A8696" s="4" t="s">
        <v>6</v>
      </c>
      <c r="B8696" s="8" t="s">
        <v>5570</v>
      </c>
      <c r="C8696" t="s">
        <v>51</v>
      </c>
      <c r="D8696" t="s">
        <v>8990</v>
      </c>
      <c r="E8696" s="1">
        <v>45582</v>
      </c>
      <c r="F8696">
        <v>0</v>
      </c>
      <c r="G8696" t="s">
        <v>10</v>
      </c>
    </row>
    <row r="8697" spans="1:7" x14ac:dyDescent="0.2">
      <c r="A8697" s="4" t="s">
        <v>6</v>
      </c>
      <c r="B8697" s="8" t="s">
        <v>5570</v>
      </c>
      <c r="C8697" t="s">
        <v>29</v>
      </c>
      <c r="D8697" t="s">
        <v>8991</v>
      </c>
      <c r="E8697" s="1">
        <v>45582</v>
      </c>
      <c r="F8697">
        <v>0</v>
      </c>
      <c r="G8697" t="s">
        <v>10</v>
      </c>
    </row>
    <row r="8698" spans="1:7" x14ac:dyDescent="0.2">
      <c r="A8698" s="4" t="s">
        <v>6</v>
      </c>
      <c r="B8698" s="8" t="s">
        <v>5570</v>
      </c>
      <c r="C8698" t="s">
        <v>29</v>
      </c>
      <c r="D8698" t="s">
        <v>8992</v>
      </c>
      <c r="E8698" s="1">
        <v>45582</v>
      </c>
      <c r="F8698">
        <v>0</v>
      </c>
      <c r="G8698" t="s">
        <v>10</v>
      </c>
    </row>
    <row r="8699" spans="1:7" x14ac:dyDescent="0.2">
      <c r="A8699" s="4" t="s">
        <v>6</v>
      </c>
      <c r="B8699" s="8" t="s">
        <v>5570</v>
      </c>
      <c r="C8699" t="s">
        <v>29</v>
      </c>
      <c r="D8699" t="s">
        <v>8993</v>
      </c>
      <c r="E8699" s="1">
        <v>45582</v>
      </c>
      <c r="F8699">
        <v>0</v>
      </c>
      <c r="G8699" t="s">
        <v>10</v>
      </c>
    </row>
    <row r="8700" spans="1:7" x14ac:dyDescent="0.2">
      <c r="A8700" s="4" t="s">
        <v>6</v>
      </c>
      <c r="B8700" s="8" t="s">
        <v>5570</v>
      </c>
      <c r="C8700" t="s">
        <v>29</v>
      </c>
      <c r="D8700" t="s">
        <v>8994</v>
      </c>
      <c r="E8700" s="1">
        <v>45582</v>
      </c>
      <c r="F8700">
        <v>0</v>
      </c>
      <c r="G8700" t="s">
        <v>10</v>
      </c>
    </row>
    <row r="8701" spans="1:7" x14ac:dyDescent="0.2">
      <c r="A8701" s="4" t="s">
        <v>6</v>
      </c>
      <c r="B8701" s="8" t="s">
        <v>5570</v>
      </c>
      <c r="C8701" t="s">
        <v>29</v>
      </c>
      <c r="D8701" t="s">
        <v>8995</v>
      </c>
      <c r="E8701" s="1">
        <v>45582</v>
      </c>
      <c r="F8701">
        <v>0</v>
      </c>
      <c r="G8701" t="s">
        <v>10</v>
      </c>
    </row>
    <row r="8702" spans="1:7" x14ac:dyDescent="0.2">
      <c r="A8702" s="4" t="s">
        <v>6</v>
      </c>
      <c r="B8702" s="8" t="s">
        <v>5570</v>
      </c>
      <c r="C8702" t="s">
        <v>29</v>
      </c>
      <c r="D8702" t="s">
        <v>8996</v>
      </c>
      <c r="E8702" s="1">
        <v>45582</v>
      </c>
      <c r="F8702">
        <v>0</v>
      </c>
      <c r="G8702" t="s">
        <v>10</v>
      </c>
    </row>
    <row r="8703" spans="1:7" x14ac:dyDescent="0.2">
      <c r="A8703" s="4" t="s">
        <v>6</v>
      </c>
      <c r="B8703" s="8" t="s">
        <v>5570</v>
      </c>
      <c r="C8703" t="s">
        <v>51</v>
      </c>
      <c r="D8703" t="s">
        <v>8997</v>
      </c>
      <c r="E8703" s="1">
        <v>45582</v>
      </c>
      <c r="F8703">
        <v>0</v>
      </c>
    </row>
    <row r="8704" spans="1:7" x14ac:dyDescent="0.2">
      <c r="A8704" s="4" t="s">
        <v>6</v>
      </c>
      <c r="B8704" s="8" t="s">
        <v>5570</v>
      </c>
      <c r="C8704" t="s">
        <v>29</v>
      </c>
      <c r="D8704" t="s">
        <v>8998</v>
      </c>
      <c r="E8704" s="1">
        <v>45582</v>
      </c>
      <c r="F8704">
        <v>0</v>
      </c>
      <c r="G8704" t="s">
        <v>10</v>
      </c>
    </row>
    <row r="8705" spans="1:7" x14ac:dyDescent="0.2">
      <c r="A8705" s="4" t="s">
        <v>6</v>
      </c>
      <c r="B8705" s="8" t="s">
        <v>5570</v>
      </c>
      <c r="C8705" t="s">
        <v>63</v>
      </c>
      <c r="D8705" t="s">
        <v>8999</v>
      </c>
      <c r="E8705" s="1">
        <v>45582</v>
      </c>
      <c r="F8705">
        <v>0</v>
      </c>
      <c r="G8705" t="s">
        <v>10</v>
      </c>
    </row>
    <row r="8706" spans="1:7" x14ac:dyDescent="0.2">
      <c r="A8706" s="4" t="s">
        <v>6</v>
      </c>
      <c r="B8706" s="8" t="s">
        <v>5570</v>
      </c>
      <c r="C8706" t="s">
        <v>63</v>
      </c>
      <c r="D8706" t="s">
        <v>9000</v>
      </c>
      <c r="E8706" s="1">
        <v>45582</v>
      </c>
      <c r="F8706">
        <v>0</v>
      </c>
    </row>
    <row r="8707" spans="1:7" x14ac:dyDescent="0.2">
      <c r="A8707" s="4" t="s">
        <v>6</v>
      </c>
      <c r="B8707" s="8" t="s">
        <v>5570</v>
      </c>
      <c r="C8707" t="s">
        <v>29</v>
      </c>
      <c r="D8707" t="s">
        <v>9001</v>
      </c>
      <c r="E8707" s="1">
        <v>45582</v>
      </c>
      <c r="F8707">
        <v>0</v>
      </c>
    </row>
    <row r="8708" spans="1:7" x14ac:dyDescent="0.2">
      <c r="A8708" s="4" t="s">
        <v>6</v>
      </c>
      <c r="B8708" s="8" t="s">
        <v>5570</v>
      </c>
      <c r="C8708" t="s">
        <v>29</v>
      </c>
      <c r="D8708" t="s">
        <v>9002</v>
      </c>
      <c r="E8708" s="1">
        <v>45583</v>
      </c>
      <c r="F8708">
        <v>0</v>
      </c>
      <c r="G8708" t="s">
        <v>10</v>
      </c>
    </row>
    <row r="8709" spans="1:7" x14ac:dyDescent="0.2">
      <c r="A8709" s="4" t="s">
        <v>6</v>
      </c>
      <c r="B8709" s="8" t="s">
        <v>5570</v>
      </c>
      <c r="C8709" t="s">
        <v>51</v>
      </c>
      <c r="D8709" t="s">
        <v>9003</v>
      </c>
      <c r="E8709" s="1">
        <v>45583</v>
      </c>
      <c r="F8709">
        <v>0</v>
      </c>
      <c r="G8709" t="s">
        <v>10</v>
      </c>
    </row>
    <row r="8710" spans="1:7" x14ac:dyDescent="0.2">
      <c r="A8710" s="4" t="s">
        <v>6</v>
      </c>
      <c r="B8710" s="8" t="s">
        <v>5570</v>
      </c>
      <c r="C8710" t="s">
        <v>51</v>
      </c>
      <c r="D8710" t="s">
        <v>9004</v>
      </c>
      <c r="E8710" s="1">
        <v>45583</v>
      </c>
      <c r="F8710">
        <v>0</v>
      </c>
      <c r="G8710" t="s">
        <v>10</v>
      </c>
    </row>
    <row r="8711" spans="1:7" x14ac:dyDescent="0.2">
      <c r="A8711" s="4" t="s">
        <v>6</v>
      </c>
      <c r="B8711" s="8" t="s">
        <v>5570</v>
      </c>
      <c r="C8711" t="s">
        <v>29</v>
      </c>
      <c r="D8711" t="s">
        <v>9005</v>
      </c>
      <c r="E8711" s="1">
        <v>45583</v>
      </c>
      <c r="F8711">
        <v>0</v>
      </c>
    </row>
    <row r="8712" spans="1:7" x14ac:dyDescent="0.2">
      <c r="A8712" s="4" t="s">
        <v>6</v>
      </c>
      <c r="B8712" s="8" t="s">
        <v>5570</v>
      </c>
      <c r="C8712" t="s">
        <v>29</v>
      </c>
      <c r="D8712" t="s">
        <v>9006</v>
      </c>
      <c r="E8712" s="1">
        <v>45583</v>
      </c>
      <c r="F8712">
        <v>0</v>
      </c>
    </row>
    <row r="8713" spans="1:7" x14ac:dyDescent="0.2">
      <c r="A8713" s="4" t="s">
        <v>6</v>
      </c>
      <c r="B8713" s="8" t="s">
        <v>5570</v>
      </c>
      <c r="C8713" t="s">
        <v>29</v>
      </c>
      <c r="D8713" t="s">
        <v>9007</v>
      </c>
      <c r="E8713" s="1">
        <v>45583</v>
      </c>
      <c r="F8713">
        <v>0</v>
      </c>
    </row>
    <row r="8714" spans="1:7" x14ac:dyDescent="0.2">
      <c r="A8714" s="4" t="s">
        <v>6</v>
      </c>
      <c r="B8714" s="8" t="s">
        <v>5570</v>
      </c>
      <c r="C8714" t="s">
        <v>63</v>
      </c>
      <c r="D8714" t="s">
        <v>9008</v>
      </c>
      <c r="E8714" s="1">
        <v>45583</v>
      </c>
      <c r="F8714">
        <v>0</v>
      </c>
    </row>
    <row r="8715" spans="1:7" x14ac:dyDescent="0.2">
      <c r="A8715" s="4" t="s">
        <v>6</v>
      </c>
      <c r="B8715" s="8" t="s">
        <v>5570</v>
      </c>
      <c r="C8715" t="s">
        <v>5571</v>
      </c>
      <c r="D8715" t="s">
        <v>9009</v>
      </c>
      <c r="E8715" s="1">
        <v>45583</v>
      </c>
      <c r="F8715">
        <v>0</v>
      </c>
    </row>
    <row r="8716" spans="1:7" x14ac:dyDescent="0.2">
      <c r="A8716" s="4" t="s">
        <v>6</v>
      </c>
      <c r="B8716" s="8" t="s">
        <v>5570</v>
      </c>
      <c r="C8716" t="s">
        <v>63</v>
      </c>
      <c r="D8716" t="s">
        <v>9010</v>
      </c>
      <c r="E8716" s="1">
        <v>45583</v>
      </c>
      <c r="F8716">
        <v>0</v>
      </c>
    </row>
    <row r="8717" spans="1:7" x14ac:dyDescent="0.2">
      <c r="A8717" s="4" t="s">
        <v>6</v>
      </c>
      <c r="B8717" s="8" t="s">
        <v>5570</v>
      </c>
      <c r="C8717" t="s">
        <v>51</v>
      </c>
      <c r="D8717" t="s">
        <v>9011</v>
      </c>
      <c r="E8717" s="1">
        <v>45583</v>
      </c>
      <c r="F8717">
        <v>0</v>
      </c>
      <c r="G8717" t="s">
        <v>10</v>
      </c>
    </row>
    <row r="8718" spans="1:7" x14ac:dyDescent="0.2">
      <c r="A8718" s="4" t="s">
        <v>6</v>
      </c>
      <c r="B8718" s="8" t="s">
        <v>5570</v>
      </c>
      <c r="C8718" t="s">
        <v>51</v>
      </c>
      <c r="D8718" t="s">
        <v>9012</v>
      </c>
      <c r="E8718" s="1">
        <v>45584</v>
      </c>
      <c r="F8718">
        <v>0</v>
      </c>
      <c r="G8718" t="s">
        <v>10</v>
      </c>
    </row>
    <row r="8719" spans="1:7" x14ac:dyDescent="0.2">
      <c r="A8719" s="4" t="s">
        <v>6</v>
      </c>
      <c r="B8719" s="8" t="s">
        <v>5570</v>
      </c>
      <c r="C8719" t="s">
        <v>63</v>
      </c>
      <c r="D8719" t="s">
        <v>9013</v>
      </c>
      <c r="E8719" s="1">
        <v>45584</v>
      </c>
      <c r="F8719">
        <v>0</v>
      </c>
      <c r="G8719" t="s">
        <v>10</v>
      </c>
    </row>
    <row r="8720" spans="1:7" x14ac:dyDescent="0.2">
      <c r="A8720" s="4" t="s">
        <v>6</v>
      </c>
      <c r="B8720" s="8" t="s">
        <v>5570</v>
      </c>
      <c r="C8720" t="s">
        <v>51</v>
      </c>
      <c r="D8720" t="s">
        <v>9014</v>
      </c>
      <c r="E8720" s="1">
        <v>45584</v>
      </c>
      <c r="F8720">
        <v>0</v>
      </c>
      <c r="G8720" t="s">
        <v>10</v>
      </c>
    </row>
    <row r="8721" spans="1:7" x14ac:dyDescent="0.2">
      <c r="A8721" s="4" t="s">
        <v>6</v>
      </c>
      <c r="B8721" s="8" t="s">
        <v>5570</v>
      </c>
      <c r="C8721" t="s">
        <v>63</v>
      </c>
      <c r="D8721" t="s">
        <v>9015</v>
      </c>
      <c r="E8721" s="1">
        <v>45584</v>
      </c>
      <c r="F8721">
        <v>0</v>
      </c>
      <c r="G8721" t="s">
        <v>10</v>
      </c>
    </row>
    <row r="8722" spans="1:7" x14ac:dyDescent="0.2">
      <c r="A8722" s="4" t="s">
        <v>6</v>
      </c>
      <c r="B8722" s="8" t="s">
        <v>5570</v>
      </c>
      <c r="C8722" t="s">
        <v>51</v>
      </c>
      <c r="D8722" t="s">
        <v>9016</v>
      </c>
      <c r="E8722" s="1">
        <v>45584</v>
      </c>
      <c r="F8722">
        <v>0</v>
      </c>
      <c r="G8722" t="s">
        <v>15</v>
      </c>
    </row>
    <row r="8723" spans="1:7" x14ac:dyDescent="0.2">
      <c r="A8723" s="4" t="s">
        <v>6</v>
      </c>
      <c r="B8723" s="8" t="s">
        <v>5570</v>
      </c>
      <c r="C8723" t="s">
        <v>63</v>
      </c>
      <c r="D8723" t="s">
        <v>9017</v>
      </c>
      <c r="E8723" s="1">
        <v>45584</v>
      </c>
      <c r="F8723">
        <v>0</v>
      </c>
      <c r="G8723" t="s">
        <v>10</v>
      </c>
    </row>
    <row r="8724" spans="1:7" x14ac:dyDescent="0.2">
      <c r="A8724" s="4" t="s">
        <v>6</v>
      </c>
      <c r="B8724" s="8" t="s">
        <v>5570</v>
      </c>
      <c r="C8724" t="s">
        <v>51</v>
      </c>
      <c r="D8724" t="s">
        <v>9018</v>
      </c>
      <c r="E8724" s="1">
        <v>45584</v>
      </c>
      <c r="F8724">
        <v>0</v>
      </c>
      <c r="G8724" t="s">
        <v>10</v>
      </c>
    </row>
    <row r="8725" spans="1:7" x14ac:dyDescent="0.2">
      <c r="A8725" s="4" t="s">
        <v>6</v>
      </c>
      <c r="B8725" s="8" t="s">
        <v>5570</v>
      </c>
      <c r="C8725" t="s">
        <v>51</v>
      </c>
      <c r="D8725" t="s">
        <v>9019</v>
      </c>
      <c r="E8725" s="1">
        <v>45584</v>
      </c>
      <c r="F8725">
        <v>0</v>
      </c>
      <c r="G8725" t="s">
        <v>10</v>
      </c>
    </row>
    <row r="8726" spans="1:7" x14ac:dyDescent="0.2">
      <c r="A8726" s="4" t="s">
        <v>6</v>
      </c>
      <c r="B8726" s="8" t="s">
        <v>5570</v>
      </c>
      <c r="C8726" t="s">
        <v>29</v>
      </c>
      <c r="D8726" t="s">
        <v>9020</v>
      </c>
      <c r="E8726" s="1">
        <v>45584</v>
      </c>
      <c r="F8726">
        <v>0</v>
      </c>
    </row>
    <row r="8727" spans="1:7" x14ac:dyDescent="0.2">
      <c r="A8727" s="4" t="s">
        <v>6</v>
      </c>
      <c r="B8727" s="8" t="s">
        <v>5570</v>
      </c>
      <c r="C8727" t="s">
        <v>51</v>
      </c>
      <c r="D8727" t="s">
        <v>9021</v>
      </c>
      <c r="E8727" s="1">
        <v>45585</v>
      </c>
      <c r="F8727">
        <v>0</v>
      </c>
      <c r="G8727" t="s">
        <v>10</v>
      </c>
    </row>
    <row r="8728" spans="1:7" x14ac:dyDescent="0.2">
      <c r="A8728" s="4" t="s">
        <v>6</v>
      </c>
      <c r="B8728" s="8" t="s">
        <v>5570</v>
      </c>
      <c r="C8728" t="s">
        <v>51</v>
      </c>
      <c r="D8728" t="s">
        <v>9022</v>
      </c>
      <c r="E8728" s="1">
        <v>45585</v>
      </c>
      <c r="F8728">
        <v>0</v>
      </c>
      <c r="G8728" t="s">
        <v>10</v>
      </c>
    </row>
    <row r="8729" spans="1:7" x14ac:dyDescent="0.2">
      <c r="A8729" s="4" t="s">
        <v>6</v>
      </c>
      <c r="B8729" s="8" t="s">
        <v>5570</v>
      </c>
      <c r="C8729" t="s">
        <v>51</v>
      </c>
      <c r="D8729" t="s">
        <v>9023</v>
      </c>
      <c r="E8729" s="1">
        <v>45585</v>
      </c>
      <c r="F8729">
        <v>0</v>
      </c>
      <c r="G8729" t="s">
        <v>10</v>
      </c>
    </row>
    <row r="8730" spans="1:7" x14ac:dyDescent="0.2">
      <c r="A8730" s="4" t="s">
        <v>6</v>
      </c>
      <c r="B8730" s="8" t="s">
        <v>5570</v>
      </c>
      <c r="C8730" t="s">
        <v>51</v>
      </c>
      <c r="D8730" t="s">
        <v>9024</v>
      </c>
      <c r="E8730" s="1">
        <v>45585</v>
      </c>
      <c r="F8730">
        <v>0</v>
      </c>
      <c r="G8730" t="s">
        <v>10</v>
      </c>
    </row>
    <row r="8731" spans="1:7" x14ac:dyDescent="0.2">
      <c r="A8731" s="4" t="s">
        <v>6</v>
      </c>
      <c r="B8731" s="8" t="s">
        <v>5570</v>
      </c>
      <c r="C8731" t="s">
        <v>5571</v>
      </c>
      <c r="D8731" t="s">
        <v>9025</v>
      </c>
      <c r="E8731" s="1">
        <v>45585</v>
      </c>
      <c r="F8731">
        <v>0</v>
      </c>
    </row>
    <row r="8732" spans="1:7" x14ac:dyDescent="0.2">
      <c r="A8732" s="4" t="s">
        <v>6</v>
      </c>
      <c r="B8732" s="8" t="s">
        <v>5570</v>
      </c>
      <c r="C8732" t="s">
        <v>63</v>
      </c>
      <c r="D8732" t="s">
        <v>9026</v>
      </c>
      <c r="E8732" s="1">
        <v>45585</v>
      </c>
      <c r="F8732">
        <v>0</v>
      </c>
      <c r="G8732" t="s">
        <v>10</v>
      </c>
    </row>
    <row r="8733" spans="1:7" x14ac:dyDescent="0.2">
      <c r="A8733" s="4" t="s">
        <v>6</v>
      </c>
      <c r="B8733" s="8" t="s">
        <v>5570</v>
      </c>
      <c r="C8733" t="s">
        <v>51</v>
      </c>
      <c r="D8733" t="s">
        <v>9027</v>
      </c>
      <c r="E8733" s="1">
        <v>45585</v>
      </c>
      <c r="F8733">
        <v>0</v>
      </c>
    </row>
    <row r="8734" spans="1:7" x14ac:dyDescent="0.2">
      <c r="A8734" s="4" t="s">
        <v>6</v>
      </c>
      <c r="B8734" s="8" t="s">
        <v>5570</v>
      </c>
      <c r="C8734" t="s">
        <v>29</v>
      </c>
      <c r="D8734" t="s">
        <v>9028</v>
      </c>
      <c r="E8734" s="1">
        <v>45586</v>
      </c>
      <c r="F8734">
        <v>0</v>
      </c>
    </row>
    <row r="8735" spans="1:7" x14ac:dyDescent="0.2">
      <c r="A8735" s="4" t="s">
        <v>6</v>
      </c>
      <c r="B8735" s="8" t="s">
        <v>5570</v>
      </c>
      <c r="C8735" t="s">
        <v>63</v>
      </c>
      <c r="D8735" t="s">
        <v>9029</v>
      </c>
      <c r="E8735" s="1">
        <v>45586</v>
      </c>
      <c r="F8735">
        <v>0</v>
      </c>
      <c r="G8735" t="s">
        <v>10</v>
      </c>
    </row>
    <row r="8736" spans="1:7" x14ac:dyDescent="0.2">
      <c r="A8736" s="4" t="s">
        <v>6</v>
      </c>
      <c r="B8736" s="8" t="s">
        <v>5570</v>
      </c>
      <c r="C8736" t="s">
        <v>5571</v>
      </c>
      <c r="D8736" t="s">
        <v>9030</v>
      </c>
      <c r="E8736" s="1">
        <v>45586</v>
      </c>
      <c r="F8736">
        <v>0</v>
      </c>
    </row>
    <row r="8737" spans="1:7" x14ac:dyDescent="0.2">
      <c r="A8737" s="4" t="s">
        <v>6</v>
      </c>
      <c r="B8737" s="8" t="s">
        <v>5570</v>
      </c>
      <c r="C8737" t="s">
        <v>63</v>
      </c>
      <c r="D8737" t="s">
        <v>9031</v>
      </c>
      <c r="E8737" s="1">
        <v>45587</v>
      </c>
      <c r="F8737">
        <v>0</v>
      </c>
      <c r="G8737" t="s">
        <v>10</v>
      </c>
    </row>
    <row r="8738" spans="1:7" x14ac:dyDescent="0.2">
      <c r="A8738" s="4" t="s">
        <v>6</v>
      </c>
      <c r="B8738" s="8" t="s">
        <v>5570</v>
      </c>
      <c r="C8738" t="s">
        <v>51</v>
      </c>
      <c r="D8738" t="s">
        <v>9032</v>
      </c>
      <c r="E8738" s="1">
        <v>45587</v>
      </c>
      <c r="F8738">
        <v>0</v>
      </c>
      <c r="G8738" t="s">
        <v>10</v>
      </c>
    </row>
    <row r="8739" spans="1:7" x14ac:dyDescent="0.2">
      <c r="A8739" s="4" t="s">
        <v>6</v>
      </c>
      <c r="B8739" s="8" t="s">
        <v>5570</v>
      </c>
      <c r="C8739" t="s">
        <v>29</v>
      </c>
      <c r="D8739" t="s">
        <v>9033</v>
      </c>
      <c r="E8739" s="1">
        <v>45587</v>
      </c>
      <c r="F8739">
        <v>0</v>
      </c>
      <c r="G8739" t="s">
        <v>10</v>
      </c>
    </row>
    <row r="8740" spans="1:7" x14ac:dyDescent="0.2">
      <c r="A8740" s="4" t="s">
        <v>6</v>
      </c>
      <c r="B8740" s="8" t="s">
        <v>5570</v>
      </c>
      <c r="C8740" t="s">
        <v>51</v>
      </c>
      <c r="D8740" t="s">
        <v>9034</v>
      </c>
      <c r="E8740" s="1">
        <v>45587</v>
      </c>
      <c r="F8740">
        <v>0</v>
      </c>
      <c r="G8740" t="s">
        <v>10</v>
      </c>
    </row>
    <row r="8741" spans="1:7" x14ac:dyDescent="0.2">
      <c r="A8741" s="4" t="s">
        <v>6</v>
      </c>
      <c r="B8741" s="8" t="s">
        <v>5570</v>
      </c>
      <c r="C8741" t="s">
        <v>5571</v>
      </c>
      <c r="D8741" t="s">
        <v>9035</v>
      </c>
      <c r="E8741" s="1">
        <v>45587</v>
      </c>
      <c r="F8741">
        <v>0</v>
      </c>
    </row>
    <row r="8742" spans="1:7" x14ac:dyDescent="0.2">
      <c r="A8742" s="4" t="s">
        <v>6</v>
      </c>
      <c r="B8742" s="8" t="s">
        <v>5570</v>
      </c>
      <c r="C8742" t="s">
        <v>63</v>
      </c>
      <c r="D8742" t="s">
        <v>9036</v>
      </c>
      <c r="E8742" s="1">
        <v>45587</v>
      </c>
      <c r="F8742">
        <v>0</v>
      </c>
    </row>
    <row r="8743" spans="1:7" x14ac:dyDescent="0.2">
      <c r="A8743" s="4" t="s">
        <v>6</v>
      </c>
      <c r="B8743" s="8" t="s">
        <v>5570</v>
      </c>
      <c r="C8743" t="s">
        <v>5785</v>
      </c>
      <c r="D8743" t="s">
        <v>9037</v>
      </c>
      <c r="E8743" s="1">
        <v>45587</v>
      </c>
      <c r="F8743">
        <v>0</v>
      </c>
      <c r="G8743" t="s">
        <v>10</v>
      </c>
    </row>
    <row r="8744" spans="1:7" x14ac:dyDescent="0.2">
      <c r="A8744" s="4" t="s">
        <v>6</v>
      </c>
      <c r="B8744" s="8" t="s">
        <v>5570</v>
      </c>
      <c r="C8744" t="s">
        <v>51</v>
      </c>
      <c r="D8744" t="s">
        <v>9038</v>
      </c>
      <c r="E8744" s="1">
        <v>45587</v>
      </c>
      <c r="F8744">
        <v>0</v>
      </c>
      <c r="G8744" t="s">
        <v>10</v>
      </c>
    </row>
    <row r="8745" spans="1:7" x14ac:dyDescent="0.2">
      <c r="A8745" s="4" t="s">
        <v>6</v>
      </c>
      <c r="B8745" s="8" t="s">
        <v>5570</v>
      </c>
      <c r="C8745" t="s">
        <v>29</v>
      </c>
      <c r="D8745" t="s">
        <v>9039</v>
      </c>
      <c r="E8745" s="1">
        <v>45587</v>
      </c>
      <c r="F8745">
        <v>0</v>
      </c>
      <c r="G8745" t="s">
        <v>10</v>
      </c>
    </row>
    <row r="8746" spans="1:7" x14ac:dyDescent="0.2">
      <c r="A8746" s="4" t="s">
        <v>6</v>
      </c>
      <c r="B8746" s="8" t="s">
        <v>5570</v>
      </c>
      <c r="C8746" t="s">
        <v>63</v>
      </c>
      <c r="D8746" t="s">
        <v>9040</v>
      </c>
      <c r="E8746" s="1">
        <v>45587</v>
      </c>
      <c r="F8746">
        <v>0</v>
      </c>
      <c r="G8746" t="s">
        <v>10</v>
      </c>
    </row>
    <row r="8747" spans="1:7" x14ac:dyDescent="0.2">
      <c r="A8747" s="4" t="s">
        <v>6</v>
      </c>
      <c r="B8747" s="8" t="s">
        <v>5570</v>
      </c>
      <c r="C8747" t="s">
        <v>63</v>
      </c>
      <c r="D8747" t="s">
        <v>9041</v>
      </c>
      <c r="E8747" s="1">
        <v>45587</v>
      </c>
      <c r="F8747">
        <v>0</v>
      </c>
      <c r="G8747" t="s">
        <v>10</v>
      </c>
    </row>
    <row r="8748" spans="1:7" x14ac:dyDescent="0.2">
      <c r="A8748" s="4" t="s">
        <v>6</v>
      </c>
      <c r="B8748" s="8" t="s">
        <v>5570</v>
      </c>
      <c r="C8748" t="s">
        <v>29</v>
      </c>
      <c r="D8748" t="s">
        <v>9042</v>
      </c>
      <c r="E8748" s="1">
        <v>45588</v>
      </c>
      <c r="F8748">
        <v>0</v>
      </c>
      <c r="G8748" t="s">
        <v>10</v>
      </c>
    </row>
    <row r="8749" spans="1:7" x14ac:dyDescent="0.2">
      <c r="A8749" s="4" t="s">
        <v>6</v>
      </c>
      <c r="B8749" s="8" t="s">
        <v>5570</v>
      </c>
      <c r="C8749" t="s">
        <v>63</v>
      </c>
      <c r="D8749" t="s">
        <v>9043</v>
      </c>
      <c r="E8749" s="1">
        <v>45588</v>
      </c>
      <c r="F8749">
        <v>0</v>
      </c>
    </row>
    <row r="8750" spans="1:7" x14ac:dyDescent="0.2">
      <c r="A8750" s="4" t="s">
        <v>6</v>
      </c>
      <c r="B8750" s="8" t="s">
        <v>5570</v>
      </c>
      <c r="C8750" t="s">
        <v>63</v>
      </c>
      <c r="D8750" t="s">
        <v>9044</v>
      </c>
      <c r="E8750" s="1">
        <v>45588</v>
      </c>
      <c r="F8750">
        <v>0</v>
      </c>
    </row>
    <row r="8751" spans="1:7" x14ac:dyDescent="0.2">
      <c r="A8751" s="4" t="s">
        <v>6</v>
      </c>
      <c r="B8751" s="8" t="s">
        <v>5570</v>
      </c>
      <c r="C8751" t="s">
        <v>51</v>
      </c>
      <c r="D8751" t="s">
        <v>9045</v>
      </c>
      <c r="E8751" s="1">
        <v>45589</v>
      </c>
      <c r="F8751">
        <v>0</v>
      </c>
      <c r="G8751" t="s">
        <v>10</v>
      </c>
    </row>
    <row r="8752" spans="1:7" x14ac:dyDescent="0.2">
      <c r="A8752" s="4" t="s">
        <v>6</v>
      </c>
      <c r="B8752" s="8" t="s">
        <v>5570</v>
      </c>
      <c r="C8752" t="s">
        <v>51</v>
      </c>
      <c r="D8752" t="s">
        <v>9046</v>
      </c>
      <c r="E8752" s="1">
        <v>45589</v>
      </c>
      <c r="F8752">
        <v>0</v>
      </c>
      <c r="G8752" t="s">
        <v>10</v>
      </c>
    </row>
    <row r="8753" spans="1:7" x14ac:dyDescent="0.2">
      <c r="A8753" s="4" t="s">
        <v>6</v>
      </c>
      <c r="B8753" s="8" t="s">
        <v>5570</v>
      </c>
      <c r="C8753" t="s">
        <v>51</v>
      </c>
      <c r="D8753" t="s">
        <v>9047</v>
      </c>
      <c r="E8753" s="1">
        <v>45589</v>
      </c>
      <c r="F8753">
        <v>0</v>
      </c>
      <c r="G8753" t="s">
        <v>10</v>
      </c>
    </row>
    <row r="8754" spans="1:7" x14ac:dyDescent="0.2">
      <c r="A8754" s="4" t="s">
        <v>6</v>
      </c>
      <c r="B8754" s="8" t="s">
        <v>5570</v>
      </c>
      <c r="C8754" t="s">
        <v>63</v>
      </c>
      <c r="D8754" t="s">
        <v>9048</v>
      </c>
      <c r="E8754" s="1">
        <v>45589</v>
      </c>
      <c r="F8754">
        <v>0</v>
      </c>
      <c r="G8754" t="s">
        <v>10</v>
      </c>
    </row>
    <row r="8755" spans="1:7" x14ac:dyDescent="0.2">
      <c r="A8755" s="4" t="s">
        <v>6</v>
      </c>
      <c r="B8755" s="8" t="s">
        <v>5570</v>
      </c>
      <c r="C8755" t="s">
        <v>63</v>
      </c>
      <c r="D8755" t="s">
        <v>9049</v>
      </c>
      <c r="E8755" s="1">
        <v>45589</v>
      </c>
      <c r="F8755">
        <v>0</v>
      </c>
    </row>
    <row r="8756" spans="1:7" x14ac:dyDescent="0.2">
      <c r="A8756" s="4" t="s">
        <v>6</v>
      </c>
      <c r="B8756" s="8" t="s">
        <v>5570</v>
      </c>
      <c r="C8756" t="s">
        <v>63</v>
      </c>
      <c r="D8756" t="s">
        <v>9050</v>
      </c>
      <c r="E8756" s="1">
        <v>45589</v>
      </c>
      <c r="F8756">
        <v>0</v>
      </c>
      <c r="G8756" t="s">
        <v>10</v>
      </c>
    </row>
    <row r="8757" spans="1:7" x14ac:dyDescent="0.2">
      <c r="A8757" s="4" t="s">
        <v>6</v>
      </c>
      <c r="B8757" s="8" t="s">
        <v>5570</v>
      </c>
      <c r="C8757" t="s">
        <v>29</v>
      </c>
      <c r="D8757" t="s">
        <v>9051</v>
      </c>
      <c r="E8757" s="1">
        <v>45590</v>
      </c>
      <c r="F8757">
        <v>0</v>
      </c>
      <c r="G8757" t="s">
        <v>10</v>
      </c>
    </row>
    <row r="8758" spans="1:7" x14ac:dyDescent="0.2">
      <c r="A8758" s="4" t="s">
        <v>6</v>
      </c>
      <c r="B8758" s="8" t="s">
        <v>5570</v>
      </c>
      <c r="C8758" t="s">
        <v>63</v>
      </c>
      <c r="D8758" t="s">
        <v>9052</v>
      </c>
      <c r="E8758" s="1">
        <v>45590</v>
      </c>
      <c r="F8758">
        <v>0</v>
      </c>
      <c r="G8758" t="s">
        <v>10</v>
      </c>
    </row>
    <row r="8759" spans="1:7" x14ac:dyDescent="0.2">
      <c r="A8759" s="4" t="s">
        <v>6</v>
      </c>
      <c r="B8759" s="8" t="s">
        <v>5570</v>
      </c>
      <c r="C8759" t="s">
        <v>51</v>
      </c>
      <c r="D8759" t="s">
        <v>9053</v>
      </c>
      <c r="E8759" s="1">
        <v>45590</v>
      </c>
      <c r="F8759">
        <v>0</v>
      </c>
      <c r="G8759" t="s">
        <v>10</v>
      </c>
    </row>
    <row r="8760" spans="1:7" x14ac:dyDescent="0.2">
      <c r="A8760" s="4" t="s">
        <v>6</v>
      </c>
      <c r="B8760" s="8" t="s">
        <v>5570</v>
      </c>
      <c r="C8760" t="s">
        <v>51</v>
      </c>
      <c r="D8760" t="s">
        <v>9054</v>
      </c>
      <c r="E8760" s="1">
        <v>45590</v>
      </c>
      <c r="F8760">
        <v>0</v>
      </c>
      <c r="G8760" t="s">
        <v>10</v>
      </c>
    </row>
    <row r="8761" spans="1:7" x14ac:dyDescent="0.2">
      <c r="A8761" s="4" t="s">
        <v>6</v>
      </c>
      <c r="B8761" s="8" t="s">
        <v>5570</v>
      </c>
      <c r="C8761" t="s">
        <v>63</v>
      </c>
      <c r="D8761" t="s">
        <v>9055</v>
      </c>
      <c r="E8761" s="1">
        <v>45590</v>
      </c>
      <c r="F8761">
        <v>0</v>
      </c>
      <c r="G8761" t="s">
        <v>10</v>
      </c>
    </row>
    <row r="8762" spans="1:7" x14ac:dyDescent="0.2">
      <c r="A8762" s="4" t="s">
        <v>6</v>
      </c>
      <c r="B8762" s="8" t="s">
        <v>5570</v>
      </c>
      <c r="C8762" t="s">
        <v>29</v>
      </c>
      <c r="D8762" t="s">
        <v>9056</v>
      </c>
      <c r="E8762" s="1">
        <v>45590</v>
      </c>
      <c r="F8762">
        <v>0</v>
      </c>
      <c r="G8762" t="s">
        <v>10</v>
      </c>
    </row>
    <row r="8763" spans="1:7" x14ac:dyDescent="0.2">
      <c r="A8763" s="4" t="s">
        <v>6</v>
      </c>
      <c r="B8763" s="8" t="s">
        <v>5570</v>
      </c>
      <c r="C8763" t="s">
        <v>51</v>
      </c>
      <c r="D8763" t="s">
        <v>9057</v>
      </c>
      <c r="E8763" s="1">
        <v>45591</v>
      </c>
      <c r="F8763">
        <v>0</v>
      </c>
      <c r="G8763" t="s">
        <v>10</v>
      </c>
    </row>
    <row r="8764" spans="1:7" x14ac:dyDescent="0.2">
      <c r="A8764" s="4" t="s">
        <v>6</v>
      </c>
      <c r="B8764" s="8" t="s">
        <v>5570</v>
      </c>
      <c r="C8764" t="s">
        <v>63</v>
      </c>
      <c r="D8764" t="s">
        <v>9058</v>
      </c>
      <c r="E8764" s="1">
        <v>45591</v>
      </c>
      <c r="F8764">
        <v>0</v>
      </c>
      <c r="G8764" t="s">
        <v>10</v>
      </c>
    </row>
    <row r="8765" spans="1:7" x14ac:dyDescent="0.2">
      <c r="A8765" s="4" t="s">
        <v>6</v>
      </c>
      <c r="B8765" s="8" t="s">
        <v>5570</v>
      </c>
      <c r="C8765" t="s">
        <v>29</v>
      </c>
      <c r="D8765" t="s">
        <v>9059</v>
      </c>
      <c r="E8765" s="1">
        <v>45591</v>
      </c>
      <c r="F8765">
        <v>0</v>
      </c>
    </row>
    <row r="8766" spans="1:7" x14ac:dyDescent="0.2">
      <c r="A8766" s="4" t="s">
        <v>6</v>
      </c>
      <c r="B8766" s="8" t="s">
        <v>5570</v>
      </c>
      <c r="C8766" t="s">
        <v>29</v>
      </c>
      <c r="D8766" t="s">
        <v>9060</v>
      </c>
      <c r="E8766" s="1">
        <v>45591</v>
      </c>
      <c r="F8766">
        <v>0</v>
      </c>
      <c r="G8766" t="s">
        <v>10</v>
      </c>
    </row>
    <row r="8767" spans="1:7" x14ac:dyDescent="0.2">
      <c r="A8767" s="4" t="s">
        <v>6</v>
      </c>
      <c r="B8767" s="8" t="s">
        <v>5570</v>
      </c>
      <c r="C8767" t="s">
        <v>51</v>
      </c>
      <c r="D8767" t="s">
        <v>9061</v>
      </c>
      <c r="E8767" s="1">
        <v>45591</v>
      </c>
      <c r="F8767">
        <v>0</v>
      </c>
      <c r="G8767" t="s">
        <v>10</v>
      </c>
    </row>
    <row r="8768" spans="1:7" x14ac:dyDescent="0.2">
      <c r="A8768" s="4" t="s">
        <v>6</v>
      </c>
      <c r="B8768" s="8" t="s">
        <v>5570</v>
      </c>
      <c r="C8768" t="s">
        <v>51</v>
      </c>
      <c r="D8768" t="s">
        <v>9062</v>
      </c>
      <c r="E8768" s="1">
        <v>45591</v>
      </c>
      <c r="F8768">
        <v>0</v>
      </c>
      <c r="G8768" t="s">
        <v>10</v>
      </c>
    </row>
    <row r="8769" spans="1:7" x14ac:dyDescent="0.2">
      <c r="A8769" s="4" t="s">
        <v>6</v>
      </c>
      <c r="B8769" s="8" t="s">
        <v>5570</v>
      </c>
      <c r="C8769" t="s">
        <v>63</v>
      </c>
      <c r="D8769" t="s">
        <v>9063</v>
      </c>
      <c r="E8769" s="1">
        <v>45591</v>
      </c>
      <c r="F8769">
        <v>0</v>
      </c>
    </row>
    <row r="8770" spans="1:7" x14ac:dyDescent="0.2">
      <c r="A8770" s="4" t="s">
        <v>6</v>
      </c>
      <c r="B8770" s="8" t="s">
        <v>5570</v>
      </c>
      <c r="C8770" t="s">
        <v>51</v>
      </c>
      <c r="D8770" t="s">
        <v>9064</v>
      </c>
      <c r="E8770" s="1">
        <v>45592</v>
      </c>
      <c r="F8770">
        <v>0</v>
      </c>
      <c r="G8770" t="s">
        <v>10</v>
      </c>
    </row>
    <row r="8771" spans="1:7" x14ac:dyDescent="0.2">
      <c r="A8771" s="4" t="s">
        <v>6</v>
      </c>
      <c r="B8771" s="8" t="s">
        <v>5570</v>
      </c>
      <c r="C8771" t="s">
        <v>51</v>
      </c>
      <c r="D8771" t="s">
        <v>9065</v>
      </c>
      <c r="E8771" s="1">
        <v>45592</v>
      </c>
      <c r="F8771">
        <v>0</v>
      </c>
      <c r="G8771" t="s">
        <v>10</v>
      </c>
    </row>
    <row r="8772" spans="1:7" x14ac:dyDescent="0.2">
      <c r="A8772" s="4" t="s">
        <v>6</v>
      </c>
      <c r="B8772" s="8" t="s">
        <v>5570</v>
      </c>
      <c r="C8772" t="s">
        <v>29</v>
      </c>
      <c r="D8772" t="s">
        <v>9066</v>
      </c>
      <c r="E8772" s="1">
        <v>45592</v>
      </c>
      <c r="F8772">
        <v>0</v>
      </c>
      <c r="G8772" t="s">
        <v>10</v>
      </c>
    </row>
    <row r="8773" spans="1:7" x14ac:dyDescent="0.2">
      <c r="A8773" s="4" t="s">
        <v>6</v>
      </c>
      <c r="B8773" s="8" t="s">
        <v>5570</v>
      </c>
      <c r="C8773" t="s">
        <v>51</v>
      </c>
      <c r="D8773" t="s">
        <v>9067</v>
      </c>
      <c r="E8773" s="1">
        <v>45592</v>
      </c>
      <c r="F8773">
        <v>0</v>
      </c>
      <c r="G8773" t="s">
        <v>10</v>
      </c>
    </row>
    <row r="8774" spans="1:7" x14ac:dyDescent="0.2">
      <c r="A8774" s="4" t="s">
        <v>6</v>
      </c>
      <c r="B8774" s="8" t="s">
        <v>5570</v>
      </c>
      <c r="C8774" t="s">
        <v>51</v>
      </c>
      <c r="D8774" t="s">
        <v>9068</v>
      </c>
      <c r="E8774" s="1">
        <v>45592</v>
      </c>
      <c r="F8774">
        <v>0</v>
      </c>
      <c r="G8774" t="s">
        <v>10</v>
      </c>
    </row>
    <row r="8775" spans="1:7" x14ac:dyDescent="0.2">
      <c r="A8775" s="4" t="s">
        <v>6</v>
      </c>
      <c r="B8775" s="8" t="s">
        <v>5570</v>
      </c>
      <c r="C8775" t="s">
        <v>51</v>
      </c>
      <c r="D8775" t="s">
        <v>9069</v>
      </c>
      <c r="E8775" s="1">
        <v>45592</v>
      </c>
      <c r="F8775">
        <v>0</v>
      </c>
      <c r="G8775" t="s">
        <v>15</v>
      </c>
    </row>
    <row r="8776" spans="1:7" x14ac:dyDescent="0.2">
      <c r="A8776" s="4" t="s">
        <v>6</v>
      </c>
      <c r="B8776" s="8" t="s">
        <v>5570</v>
      </c>
      <c r="C8776" t="s">
        <v>51</v>
      </c>
      <c r="D8776" t="s">
        <v>9070</v>
      </c>
      <c r="E8776" s="1">
        <v>45592</v>
      </c>
      <c r="F8776">
        <v>0</v>
      </c>
      <c r="G8776" t="s">
        <v>10</v>
      </c>
    </row>
    <row r="8777" spans="1:7" x14ac:dyDescent="0.2">
      <c r="A8777" s="4" t="s">
        <v>6</v>
      </c>
      <c r="B8777" s="8" t="s">
        <v>5570</v>
      </c>
      <c r="C8777" t="s">
        <v>51</v>
      </c>
      <c r="D8777" t="s">
        <v>9071</v>
      </c>
      <c r="E8777" s="1">
        <v>45592</v>
      </c>
      <c r="F8777">
        <v>0</v>
      </c>
      <c r="G8777" t="s">
        <v>10</v>
      </c>
    </row>
    <row r="8778" spans="1:7" x14ac:dyDescent="0.2">
      <c r="A8778" s="4" t="s">
        <v>6</v>
      </c>
      <c r="B8778" s="8" t="s">
        <v>5570</v>
      </c>
      <c r="C8778" t="s">
        <v>63</v>
      </c>
      <c r="D8778" t="s">
        <v>9072</v>
      </c>
      <c r="E8778" s="1">
        <v>45592</v>
      </c>
      <c r="F8778">
        <v>0</v>
      </c>
      <c r="G8778" t="s">
        <v>10</v>
      </c>
    </row>
    <row r="8779" spans="1:7" x14ac:dyDescent="0.2">
      <c r="A8779" s="4" t="s">
        <v>6</v>
      </c>
      <c r="B8779" s="8" t="s">
        <v>5570</v>
      </c>
      <c r="C8779" t="s">
        <v>29</v>
      </c>
      <c r="D8779" t="s">
        <v>9073</v>
      </c>
      <c r="E8779" s="1">
        <v>45592</v>
      </c>
      <c r="F8779">
        <v>0</v>
      </c>
      <c r="G8779" t="s">
        <v>10</v>
      </c>
    </row>
    <row r="8780" spans="1:7" x14ac:dyDescent="0.2">
      <c r="A8780" s="4" t="s">
        <v>6</v>
      </c>
      <c r="B8780" s="8" t="s">
        <v>5570</v>
      </c>
      <c r="C8780" t="s">
        <v>5571</v>
      </c>
      <c r="D8780" t="s">
        <v>9074</v>
      </c>
      <c r="E8780" s="1">
        <v>45592</v>
      </c>
      <c r="F8780">
        <v>0</v>
      </c>
    </row>
    <row r="8781" spans="1:7" x14ac:dyDescent="0.2">
      <c r="A8781" s="4" t="s">
        <v>6</v>
      </c>
      <c r="B8781" s="8" t="s">
        <v>5570</v>
      </c>
      <c r="C8781" t="s">
        <v>29</v>
      </c>
      <c r="D8781" t="s">
        <v>9075</v>
      </c>
      <c r="E8781" s="1">
        <v>45592</v>
      </c>
      <c r="F8781">
        <v>0</v>
      </c>
    </row>
    <row r="8782" spans="1:7" x14ac:dyDescent="0.2">
      <c r="A8782" s="4" t="s">
        <v>6</v>
      </c>
      <c r="B8782" s="8" t="s">
        <v>5570</v>
      </c>
      <c r="C8782" t="s">
        <v>5571</v>
      </c>
      <c r="D8782" t="s">
        <v>9076</v>
      </c>
      <c r="E8782" s="1">
        <v>45592</v>
      </c>
      <c r="F8782">
        <v>0</v>
      </c>
    </row>
    <row r="8783" spans="1:7" x14ac:dyDescent="0.2">
      <c r="A8783" s="4" t="s">
        <v>6</v>
      </c>
      <c r="B8783" s="8" t="s">
        <v>5570</v>
      </c>
      <c r="C8783" t="s">
        <v>29</v>
      </c>
      <c r="D8783" t="s">
        <v>9077</v>
      </c>
      <c r="E8783" s="1">
        <v>45592</v>
      </c>
      <c r="F8783">
        <v>0</v>
      </c>
      <c r="G8783" t="s">
        <v>10</v>
      </c>
    </row>
    <row r="8784" spans="1:7" x14ac:dyDescent="0.2">
      <c r="A8784" s="4" t="s">
        <v>6</v>
      </c>
      <c r="B8784" s="8" t="s">
        <v>5570</v>
      </c>
      <c r="C8784" t="s">
        <v>29</v>
      </c>
      <c r="D8784" t="s">
        <v>9078</v>
      </c>
      <c r="E8784" s="1">
        <v>45592</v>
      </c>
      <c r="F8784">
        <v>0</v>
      </c>
      <c r="G8784" t="s">
        <v>10</v>
      </c>
    </row>
    <row r="8785" spans="1:7" x14ac:dyDescent="0.2">
      <c r="A8785" s="4" t="s">
        <v>6</v>
      </c>
      <c r="B8785" s="8" t="s">
        <v>5570</v>
      </c>
      <c r="C8785" t="s">
        <v>29</v>
      </c>
      <c r="D8785" t="s">
        <v>9079</v>
      </c>
      <c r="E8785" s="1">
        <v>45592</v>
      </c>
      <c r="F8785">
        <v>0</v>
      </c>
      <c r="G8785" t="s">
        <v>10</v>
      </c>
    </row>
    <row r="8786" spans="1:7" x14ac:dyDescent="0.2">
      <c r="A8786" s="4" t="s">
        <v>6</v>
      </c>
      <c r="B8786" s="8" t="s">
        <v>5570</v>
      </c>
      <c r="C8786" t="s">
        <v>29</v>
      </c>
      <c r="D8786" t="s">
        <v>9080</v>
      </c>
      <c r="E8786" s="1">
        <v>45592</v>
      </c>
      <c r="F8786">
        <v>0</v>
      </c>
      <c r="G8786" t="s">
        <v>10</v>
      </c>
    </row>
    <row r="8787" spans="1:7" x14ac:dyDescent="0.2">
      <c r="A8787" s="4" t="s">
        <v>6</v>
      </c>
      <c r="B8787" s="8" t="s">
        <v>5570</v>
      </c>
      <c r="C8787" t="s">
        <v>63</v>
      </c>
      <c r="D8787" t="s">
        <v>9081</v>
      </c>
      <c r="E8787" s="1">
        <v>45593</v>
      </c>
      <c r="F8787">
        <v>0</v>
      </c>
      <c r="G8787" t="s">
        <v>10</v>
      </c>
    </row>
    <row r="8788" spans="1:7" x14ac:dyDescent="0.2">
      <c r="A8788" s="4" t="s">
        <v>6</v>
      </c>
      <c r="B8788" s="8" t="s">
        <v>5570</v>
      </c>
      <c r="C8788" t="s">
        <v>51</v>
      </c>
      <c r="D8788" t="s">
        <v>9082</v>
      </c>
      <c r="E8788" s="1">
        <v>45593</v>
      </c>
      <c r="F8788">
        <v>0</v>
      </c>
      <c r="G8788" t="s">
        <v>10</v>
      </c>
    </row>
    <row r="8789" spans="1:7" x14ac:dyDescent="0.2">
      <c r="A8789" s="4" t="s">
        <v>6</v>
      </c>
      <c r="B8789" s="8" t="s">
        <v>5570</v>
      </c>
      <c r="C8789" t="s">
        <v>51</v>
      </c>
      <c r="D8789" t="s">
        <v>9083</v>
      </c>
      <c r="E8789" s="1">
        <v>45593</v>
      </c>
      <c r="F8789">
        <v>0</v>
      </c>
      <c r="G8789" t="s">
        <v>10</v>
      </c>
    </row>
    <row r="8790" spans="1:7" x14ac:dyDescent="0.2">
      <c r="A8790" s="4" t="s">
        <v>6</v>
      </c>
      <c r="B8790" s="8" t="s">
        <v>5570</v>
      </c>
      <c r="C8790" t="s">
        <v>51</v>
      </c>
      <c r="D8790" t="s">
        <v>9084</v>
      </c>
      <c r="E8790" s="1">
        <v>45593</v>
      </c>
      <c r="F8790">
        <v>0</v>
      </c>
      <c r="G8790" t="s">
        <v>10</v>
      </c>
    </row>
    <row r="8791" spans="1:7" x14ac:dyDescent="0.2">
      <c r="A8791" s="4" t="s">
        <v>6</v>
      </c>
      <c r="B8791" s="8" t="s">
        <v>5570</v>
      </c>
      <c r="C8791" t="s">
        <v>29</v>
      </c>
      <c r="D8791" t="s">
        <v>9085</v>
      </c>
      <c r="E8791" s="1">
        <v>45593</v>
      </c>
      <c r="F8791">
        <v>0</v>
      </c>
      <c r="G8791" t="s">
        <v>10</v>
      </c>
    </row>
    <row r="8792" spans="1:7" x14ac:dyDescent="0.2">
      <c r="A8792" s="4" t="s">
        <v>6</v>
      </c>
      <c r="B8792" s="8" t="s">
        <v>5570</v>
      </c>
      <c r="C8792" t="s">
        <v>29</v>
      </c>
      <c r="D8792" t="s">
        <v>9086</v>
      </c>
      <c r="E8792" s="1">
        <v>45593</v>
      </c>
      <c r="F8792">
        <v>0</v>
      </c>
      <c r="G8792" t="s">
        <v>10</v>
      </c>
    </row>
    <row r="8793" spans="1:7" x14ac:dyDescent="0.2">
      <c r="A8793" s="4" t="s">
        <v>6</v>
      </c>
      <c r="B8793" s="8" t="s">
        <v>5570</v>
      </c>
      <c r="C8793" t="s">
        <v>29</v>
      </c>
      <c r="D8793" t="s">
        <v>9087</v>
      </c>
      <c r="E8793" s="1">
        <v>45593</v>
      </c>
      <c r="F8793">
        <v>0</v>
      </c>
      <c r="G8793" t="s">
        <v>10</v>
      </c>
    </row>
    <row r="8794" spans="1:7" x14ac:dyDescent="0.2">
      <c r="A8794" s="4" t="s">
        <v>6</v>
      </c>
      <c r="B8794" s="8" t="s">
        <v>5570</v>
      </c>
      <c r="C8794" t="s">
        <v>29</v>
      </c>
      <c r="D8794" t="s">
        <v>9088</v>
      </c>
      <c r="E8794" s="1">
        <v>45593</v>
      </c>
      <c r="F8794">
        <v>0</v>
      </c>
      <c r="G8794" t="s">
        <v>10</v>
      </c>
    </row>
    <row r="8795" spans="1:7" x14ac:dyDescent="0.2">
      <c r="A8795" s="4" t="s">
        <v>6</v>
      </c>
      <c r="B8795" s="8" t="s">
        <v>5570</v>
      </c>
      <c r="C8795" t="s">
        <v>63</v>
      </c>
      <c r="D8795" t="s">
        <v>9089</v>
      </c>
      <c r="E8795" s="1">
        <v>45593</v>
      </c>
      <c r="F8795">
        <v>0</v>
      </c>
      <c r="G8795" t="s">
        <v>10</v>
      </c>
    </row>
    <row r="8796" spans="1:7" x14ac:dyDescent="0.2">
      <c r="A8796" s="4" t="s">
        <v>6</v>
      </c>
      <c r="B8796" s="8" t="s">
        <v>5570</v>
      </c>
      <c r="C8796" t="s">
        <v>51</v>
      </c>
      <c r="D8796" t="s">
        <v>9090</v>
      </c>
      <c r="E8796" s="1">
        <v>45593</v>
      </c>
      <c r="F8796">
        <v>0</v>
      </c>
      <c r="G8796" t="s">
        <v>10</v>
      </c>
    </row>
    <row r="8797" spans="1:7" x14ac:dyDescent="0.2">
      <c r="A8797" s="4" t="s">
        <v>6</v>
      </c>
      <c r="B8797" s="8" t="s">
        <v>5570</v>
      </c>
      <c r="C8797" t="s">
        <v>63</v>
      </c>
      <c r="D8797" t="s">
        <v>9091</v>
      </c>
      <c r="E8797" s="1">
        <v>45593</v>
      </c>
      <c r="F8797">
        <v>0</v>
      </c>
    </row>
    <row r="8798" spans="1:7" x14ac:dyDescent="0.2">
      <c r="A8798" s="4" t="s">
        <v>6</v>
      </c>
      <c r="B8798" s="8" t="s">
        <v>5570</v>
      </c>
      <c r="C8798" t="s">
        <v>29</v>
      </c>
      <c r="D8798" t="s">
        <v>9092</v>
      </c>
      <c r="E8798" s="1">
        <v>45593</v>
      </c>
      <c r="F8798">
        <v>0</v>
      </c>
      <c r="G8798" t="s">
        <v>10</v>
      </c>
    </row>
    <row r="8799" spans="1:7" x14ac:dyDescent="0.2">
      <c r="A8799" s="4" t="s">
        <v>6</v>
      </c>
      <c r="B8799" s="8" t="s">
        <v>5570</v>
      </c>
      <c r="C8799" t="s">
        <v>63</v>
      </c>
      <c r="D8799" t="s">
        <v>9093</v>
      </c>
      <c r="E8799" s="1">
        <v>45593</v>
      </c>
      <c r="F8799">
        <v>0</v>
      </c>
      <c r="G8799" t="s">
        <v>10</v>
      </c>
    </row>
    <row r="8800" spans="1:7" x14ac:dyDescent="0.2">
      <c r="A8800" s="4" t="s">
        <v>6</v>
      </c>
      <c r="B8800" s="8" t="s">
        <v>5570</v>
      </c>
      <c r="C8800" t="s">
        <v>29</v>
      </c>
      <c r="D8800" t="s">
        <v>9094</v>
      </c>
      <c r="E8800" s="1">
        <v>45594</v>
      </c>
      <c r="F8800">
        <v>0</v>
      </c>
      <c r="G8800" t="s">
        <v>10</v>
      </c>
    </row>
    <row r="8801" spans="1:7" x14ac:dyDescent="0.2">
      <c r="A8801" s="4" t="s">
        <v>6</v>
      </c>
      <c r="B8801" s="8" t="s">
        <v>5570</v>
      </c>
      <c r="C8801" t="s">
        <v>5571</v>
      </c>
      <c r="D8801" t="s">
        <v>9095</v>
      </c>
      <c r="E8801" s="1">
        <v>45594</v>
      </c>
      <c r="F8801">
        <v>0</v>
      </c>
    </row>
    <row r="8802" spans="1:7" x14ac:dyDescent="0.2">
      <c r="A8802" s="4" t="s">
        <v>6</v>
      </c>
      <c r="B8802" s="8" t="s">
        <v>5570</v>
      </c>
      <c r="C8802" t="s">
        <v>63</v>
      </c>
      <c r="D8802" t="s">
        <v>9096</v>
      </c>
      <c r="E8802" s="1">
        <v>45594</v>
      </c>
      <c r="F8802">
        <v>0</v>
      </c>
    </row>
    <row r="8803" spans="1:7" x14ac:dyDescent="0.2">
      <c r="A8803" s="4" t="s">
        <v>6</v>
      </c>
      <c r="B8803" s="8" t="s">
        <v>5570</v>
      </c>
      <c r="C8803" t="s">
        <v>5571</v>
      </c>
      <c r="D8803" t="s">
        <v>9097</v>
      </c>
      <c r="E8803" s="1">
        <v>45594</v>
      </c>
      <c r="F8803">
        <v>0</v>
      </c>
    </row>
    <row r="8804" spans="1:7" x14ac:dyDescent="0.2">
      <c r="A8804" s="4" t="s">
        <v>6</v>
      </c>
      <c r="B8804" s="8" t="s">
        <v>5570</v>
      </c>
      <c r="C8804" t="s">
        <v>5571</v>
      </c>
      <c r="D8804" t="s">
        <v>9098</v>
      </c>
      <c r="E8804" s="1">
        <v>45594</v>
      </c>
      <c r="F8804">
        <v>0</v>
      </c>
    </row>
    <row r="8805" spans="1:7" x14ac:dyDescent="0.2">
      <c r="A8805" s="4" t="s">
        <v>6</v>
      </c>
      <c r="B8805" s="8" t="s">
        <v>5570</v>
      </c>
      <c r="C8805" t="s">
        <v>29</v>
      </c>
      <c r="D8805" t="s">
        <v>9099</v>
      </c>
      <c r="E8805" s="1">
        <v>45594</v>
      </c>
      <c r="F8805">
        <v>0</v>
      </c>
    </row>
    <row r="8806" spans="1:7" x14ac:dyDescent="0.2">
      <c r="A8806" s="4" t="s">
        <v>6</v>
      </c>
      <c r="B8806" s="8" t="s">
        <v>5570</v>
      </c>
      <c r="C8806" t="s">
        <v>5571</v>
      </c>
      <c r="D8806" t="s">
        <v>9100</v>
      </c>
      <c r="E8806" s="1">
        <v>45594</v>
      </c>
      <c r="F8806">
        <v>0</v>
      </c>
    </row>
    <row r="8807" spans="1:7" x14ac:dyDescent="0.2">
      <c r="A8807" s="4" t="s">
        <v>6</v>
      </c>
      <c r="B8807" s="8" t="s">
        <v>5570</v>
      </c>
      <c r="C8807" t="s">
        <v>29</v>
      </c>
      <c r="D8807" t="s">
        <v>9101</v>
      </c>
      <c r="E8807" s="1">
        <v>45594</v>
      </c>
      <c r="F8807">
        <v>0</v>
      </c>
    </row>
    <row r="8808" spans="1:7" x14ac:dyDescent="0.2">
      <c r="A8808" s="4" t="s">
        <v>6</v>
      </c>
      <c r="B8808" s="8" t="s">
        <v>5570</v>
      </c>
      <c r="C8808" t="s">
        <v>63</v>
      </c>
      <c r="D8808" t="s">
        <v>9102</v>
      </c>
      <c r="E8808" s="1">
        <v>45594</v>
      </c>
      <c r="F8808">
        <v>0</v>
      </c>
      <c r="G8808" t="s">
        <v>10</v>
      </c>
    </row>
    <row r="8809" spans="1:7" x14ac:dyDescent="0.2">
      <c r="A8809" s="4" t="s">
        <v>6</v>
      </c>
      <c r="B8809" s="8" t="s">
        <v>5570</v>
      </c>
      <c r="C8809" t="s">
        <v>63</v>
      </c>
      <c r="D8809" t="s">
        <v>9103</v>
      </c>
      <c r="E8809" s="1">
        <v>45594</v>
      </c>
      <c r="F8809">
        <v>0</v>
      </c>
      <c r="G8809" t="s">
        <v>10</v>
      </c>
    </row>
    <row r="8810" spans="1:7" x14ac:dyDescent="0.2">
      <c r="A8810" s="4" t="s">
        <v>6</v>
      </c>
      <c r="B8810" s="8" t="s">
        <v>5570</v>
      </c>
      <c r="C8810" t="s">
        <v>51</v>
      </c>
      <c r="D8810" t="s">
        <v>9104</v>
      </c>
      <c r="E8810" s="1">
        <v>45595</v>
      </c>
      <c r="F8810">
        <v>0</v>
      </c>
      <c r="G8810" t="s">
        <v>10</v>
      </c>
    </row>
    <row r="8811" spans="1:7" x14ac:dyDescent="0.2">
      <c r="A8811" s="4" t="s">
        <v>6</v>
      </c>
      <c r="B8811" s="8" t="s">
        <v>5570</v>
      </c>
      <c r="C8811" t="s">
        <v>63</v>
      </c>
      <c r="D8811" t="s">
        <v>9105</v>
      </c>
      <c r="E8811" s="1">
        <v>45595</v>
      </c>
      <c r="F8811">
        <v>0</v>
      </c>
    </row>
    <row r="8812" spans="1:7" x14ac:dyDescent="0.2">
      <c r="A8812" s="4" t="s">
        <v>6</v>
      </c>
      <c r="B8812" s="8" t="s">
        <v>5570</v>
      </c>
      <c r="C8812" t="s">
        <v>29</v>
      </c>
      <c r="D8812" t="s">
        <v>9106</v>
      </c>
      <c r="E8812" s="1">
        <v>45595</v>
      </c>
      <c r="F8812">
        <v>0</v>
      </c>
    </row>
    <row r="8813" spans="1:7" x14ac:dyDescent="0.2">
      <c r="A8813" s="4" t="s">
        <v>6</v>
      </c>
      <c r="B8813" s="8" t="s">
        <v>5570</v>
      </c>
      <c r="C8813" t="s">
        <v>51</v>
      </c>
      <c r="D8813" t="s">
        <v>9107</v>
      </c>
      <c r="E8813" s="1">
        <v>45596</v>
      </c>
      <c r="F8813">
        <v>0</v>
      </c>
      <c r="G8813" t="s">
        <v>10</v>
      </c>
    </row>
    <row r="8814" spans="1:7" x14ac:dyDescent="0.2">
      <c r="A8814" s="4" t="s">
        <v>6</v>
      </c>
      <c r="B8814" s="8" t="s">
        <v>5570</v>
      </c>
      <c r="C8814" t="s">
        <v>51</v>
      </c>
      <c r="D8814" t="s">
        <v>9108</v>
      </c>
      <c r="E8814" s="1">
        <v>45596</v>
      </c>
      <c r="F8814">
        <v>0</v>
      </c>
      <c r="G8814" t="s">
        <v>10</v>
      </c>
    </row>
    <row r="8815" spans="1:7" x14ac:dyDescent="0.2">
      <c r="A8815" s="4" t="s">
        <v>6</v>
      </c>
      <c r="B8815" s="8" t="s">
        <v>5570</v>
      </c>
      <c r="C8815" t="s">
        <v>63</v>
      </c>
      <c r="D8815" t="s">
        <v>9109</v>
      </c>
      <c r="E8815" s="1">
        <v>45596</v>
      </c>
      <c r="F8815">
        <v>0</v>
      </c>
    </row>
    <row r="8816" spans="1:7" x14ac:dyDescent="0.2">
      <c r="A8816" s="4" t="s">
        <v>6</v>
      </c>
      <c r="B8816" s="8" t="s">
        <v>5570</v>
      </c>
      <c r="C8816" t="s">
        <v>63</v>
      </c>
      <c r="D8816" t="s">
        <v>9110</v>
      </c>
      <c r="E8816" s="1">
        <v>45596</v>
      </c>
      <c r="F8816">
        <v>0</v>
      </c>
    </row>
    <row r="8817" spans="1:7" x14ac:dyDescent="0.2">
      <c r="A8817" s="4" t="s">
        <v>6</v>
      </c>
      <c r="B8817" s="8" t="s">
        <v>5570</v>
      </c>
      <c r="C8817" t="s">
        <v>51</v>
      </c>
      <c r="D8817" t="s">
        <v>9111</v>
      </c>
      <c r="E8817" s="1">
        <v>45597</v>
      </c>
      <c r="F8817">
        <v>0</v>
      </c>
      <c r="G8817" t="s">
        <v>10</v>
      </c>
    </row>
    <row r="8818" spans="1:7" x14ac:dyDescent="0.2">
      <c r="A8818" s="4" t="s">
        <v>6</v>
      </c>
      <c r="B8818" s="8" t="s">
        <v>5570</v>
      </c>
      <c r="C8818" t="s">
        <v>18</v>
      </c>
      <c r="D8818" t="s">
        <v>9112</v>
      </c>
      <c r="E8818" s="1">
        <v>45597</v>
      </c>
      <c r="F8818">
        <v>0</v>
      </c>
    </row>
    <row r="8819" spans="1:7" x14ac:dyDescent="0.2">
      <c r="A8819" s="4" t="s">
        <v>6</v>
      </c>
      <c r="B8819" s="8" t="s">
        <v>5570</v>
      </c>
      <c r="C8819" t="s">
        <v>51</v>
      </c>
      <c r="D8819" t="s">
        <v>9113</v>
      </c>
      <c r="E8819" s="1">
        <v>45597</v>
      </c>
      <c r="F8819">
        <v>0</v>
      </c>
      <c r="G8819" t="s">
        <v>10</v>
      </c>
    </row>
    <row r="8820" spans="1:7" x14ac:dyDescent="0.2">
      <c r="A8820" s="4" t="s">
        <v>6</v>
      </c>
      <c r="B8820" s="8" t="s">
        <v>5570</v>
      </c>
      <c r="C8820" t="s">
        <v>51</v>
      </c>
      <c r="D8820" t="s">
        <v>9114</v>
      </c>
      <c r="E8820" s="1">
        <v>45597</v>
      </c>
      <c r="F8820">
        <v>0</v>
      </c>
      <c r="G8820" t="s">
        <v>10</v>
      </c>
    </row>
    <row r="8821" spans="1:7" x14ac:dyDescent="0.2">
      <c r="A8821" s="4" t="s">
        <v>6</v>
      </c>
      <c r="B8821" s="8" t="s">
        <v>5570</v>
      </c>
      <c r="C8821" t="s">
        <v>5571</v>
      </c>
      <c r="D8821" t="s">
        <v>9115</v>
      </c>
      <c r="E8821" s="1">
        <v>45597</v>
      </c>
      <c r="F8821">
        <v>0</v>
      </c>
      <c r="G8821" t="s">
        <v>10</v>
      </c>
    </row>
    <row r="8822" spans="1:7" x14ac:dyDescent="0.2">
      <c r="A8822" s="4" t="s">
        <v>6</v>
      </c>
      <c r="B8822" s="8" t="s">
        <v>5570</v>
      </c>
      <c r="C8822" t="s">
        <v>63</v>
      </c>
      <c r="D8822" t="s">
        <v>9116</v>
      </c>
      <c r="E8822" s="1">
        <v>45597</v>
      </c>
      <c r="F8822">
        <v>0</v>
      </c>
    </row>
    <row r="8823" spans="1:7" x14ac:dyDescent="0.2">
      <c r="A8823" s="4" t="s">
        <v>6</v>
      </c>
      <c r="B8823" s="8" t="s">
        <v>5570</v>
      </c>
      <c r="C8823" t="s">
        <v>5571</v>
      </c>
      <c r="D8823" t="s">
        <v>9117</v>
      </c>
      <c r="E8823" s="1">
        <v>45597</v>
      </c>
      <c r="F8823">
        <v>0</v>
      </c>
    </row>
    <row r="8824" spans="1:7" x14ac:dyDescent="0.2">
      <c r="A8824" s="4" t="s">
        <v>6</v>
      </c>
      <c r="B8824" s="8" t="s">
        <v>5570</v>
      </c>
      <c r="C8824" t="s">
        <v>29</v>
      </c>
      <c r="D8824" t="s">
        <v>9118</v>
      </c>
      <c r="E8824" s="1">
        <v>45597</v>
      </c>
      <c r="F8824">
        <v>0</v>
      </c>
    </row>
    <row r="8825" spans="1:7" x14ac:dyDescent="0.2">
      <c r="A8825" s="4" t="s">
        <v>6</v>
      </c>
      <c r="B8825" s="8" t="s">
        <v>5570</v>
      </c>
      <c r="C8825" t="s">
        <v>29</v>
      </c>
      <c r="D8825" t="s">
        <v>9119</v>
      </c>
      <c r="E8825" s="1">
        <v>45597</v>
      </c>
      <c r="F8825">
        <v>0</v>
      </c>
    </row>
    <row r="8826" spans="1:7" x14ac:dyDescent="0.2">
      <c r="A8826" s="4" t="s">
        <v>6</v>
      </c>
      <c r="B8826" s="8" t="s">
        <v>5570</v>
      </c>
      <c r="C8826" t="s">
        <v>51</v>
      </c>
      <c r="D8826" t="s">
        <v>9120</v>
      </c>
      <c r="E8826" s="1">
        <v>45598</v>
      </c>
      <c r="F8826">
        <v>0</v>
      </c>
      <c r="G8826" t="s">
        <v>10</v>
      </c>
    </row>
    <row r="8827" spans="1:7" x14ac:dyDescent="0.2">
      <c r="A8827" s="4" t="s">
        <v>6</v>
      </c>
      <c r="B8827" s="8" t="s">
        <v>5570</v>
      </c>
      <c r="C8827" t="s">
        <v>63</v>
      </c>
      <c r="D8827" t="s">
        <v>9121</v>
      </c>
      <c r="E8827" s="1">
        <v>45598</v>
      </c>
      <c r="F8827">
        <v>0</v>
      </c>
      <c r="G8827" t="s">
        <v>10</v>
      </c>
    </row>
    <row r="8828" spans="1:7" x14ac:dyDescent="0.2">
      <c r="A8828" s="4" t="s">
        <v>6</v>
      </c>
      <c r="B8828" s="8" t="s">
        <v>5570</v>
      </c>
      <c r="C8828" t="s">
        <v>51</v>
      </c>
      <c r="D8828" t="s">
        <v>9122</v>
      </c>
      <c r="E8828" s="1">
        <v>45598</v>
      </c>
      <c r="F8828">
        <v>0</v>
      </c>
      <c r="G8828" t="s">
        <v>10</v>
      </c>
    </row>
    <row r="8829" spans="1:7" x14ac:dyDescent="0.2">
      <c r="A8829" s="4" t="s">
        <v>6</v>
      </c>
      <c r="B8829" s="8" t="s">
        <v>5570</v>
      </c>
      <c r="C8829" t="s">
        <v>63</v>
      </c>
      <c r="D8829" t="s">
        <v>9123</v>
      </c>
      <c r="E8829" s="1">
        <v>45598</v>
      </c>
      <c r="F8829">
        <v>0</v>
      </c>
      <c r="G8829" t="s">
        <v>10</v>
      </c>
    </row>
    <row r="8830" spans="1:7" x14ac:dyDescent="0.2">
      <c r="A8830" s="4" t="s">
        <v>6</v>
      </c>
      <c r="B8830" s="8" t="s">
        <v>5570</v>
      </c>
      <c r="C8830" t="s">
        <v>51</v>
      </c>
      <c r="D8830" t="s">
        <v>9124</v>
      </c>
      <c r="E8830" s="1">
        <v>45598</v>
      </c>
      <c r="F8830">
        <v>0</v>
      </c>
      <c r="G8830" t="s">
        <v>10</v>
      </c>
    </row>
    <row r="8831" spans="1:7" x14ac:dyDescent="0.2">
      <c r="A8831" s="4" t="s">
        <v>6</v>
      </c>
      <c r="B8831" s="8" t="s">
        <v>5570</v>
      </c>
      <c r="C8831" t="s">
        <v>63</v>
      </c>
      <c r="D8831" t="s">
        <v>9125</v>
      </c>
      <c r="E8831" s="1">
        <v>45598</v>
      </c>
      <c r="F8831">
        <v>0</v>
      </c>
    </row>
    <row r="8832" spans="1:7" x14ac:dyDescent="0.2">
      <c r="A8832" s="4" t="s">
        <v>6</v>
      </c>
      <c r="B8832" s="8" t="s">
        <v>5570</v>
      </c>
      <c r="C8832" t="s">
        <v>5571</v>
      </c>
      <c r="D8832" t="s">
        <v>9126</v>
      </c>
      <c r="E8832" s="1">
        <v>45598</v>
      </c>
      <c r="F8832">
        <v>0</v>
      </c>
    </row>
    <row r="8833" spans="1:7" x14ac:dyDescent="0.2">
      <c r="A8833" s="4" t="s">
        <v>6</v>
      </c>
      <c r="B8833" s="8" t="s">
        <v>5570</v>
      </c>
      <c r="C8833" t="s">
        <v>51</v>
      </c>
      <c r="D8833" t="s">
        <v>9127</v>
      </c>
      <c r="E8833" s="1">
        <v>45599</v>
      </c>
      <c r="F8833">
        <v>0</v>
      </c>
      <c r="G8833" t="s">
        <v>10</v>
      </c>
    </row>
    <row r="8834" spans="1:7" x14ac:dyDescent="0.2">
      <c r="A8834" s="4" t="s">
        <v>6</v>
      </c>
      <c r="B8834" s="8" t="s">
        <v>5570</v>
      </c>
      <c r="C8834" t="s">
        <v>63</v>
      </c>
      <c r="D8834" t="s">
        <v>9128</v>
      </c>
      <c r="E8834" s="1">
        <v>45599</v>
      </c>
      <c r="F8834">
        <v>0</v>
      </c>
    </row>
    <row r="8835" spans="1:7" x14ac:dyDescent="0.2">
      <c r="A8835" s="4" t="s">
        <v>6</v>
      </c>
      <c r="B8835" s="8" t="s">
        <v>5570</v>
      </c>
      <c r="C8835" t="s">
        <v>5571</v>
      </c>
      <c r="D8835" t="s">
        <v>9129</v>
      </c>
      <c r="E8835" s="1">
        <v>45599</v>
      </c>
      <c r="F8835">
        <v>0</v>
      </c>
    </row>
    <row r="8836" spans="1:7" x14ac:dyDescent="0.2">
      <c r="A8836" s="4" t="s">
        <v>6</v>
      </c>
      <c r="B8836" s="8" t="s">
        <v>5570</v>
      </c>
      <c r="C8836" t="s">
        <v>51</v>
      </c>
      <c r="D8836" t="s">
        <v>9130</v>
      </c>
      <c r="E8836" s="1">
        <v>45599</v>
      </c>
      <c r="F8836">
        <v>0</v>
      </c>
      <c r="G8836" t="s">
        <v>10</v>
      </c>
    </row>
    <row r="8837" spans="1:7" x14ac:dyDescent="0.2">
      <c r="A8837" s="4" t="s">
        <v>6</v>
      </c>
      <c r="B8837" s="8" t="s">
        <v>5570</v>
      </c>
      <c r="C8837" t="s">
        <v>29</v>
      </c>
      <c r="D8837" t="s">
        <v>9131</v>
      </c>
      <c r="E8837" s="1">
        <v>45600</v>
      </c>
      <c r="F8837">
        <v>0</v>
      </c>
      <c r="G8837" t="s">
        <v>10</v>
      </c>
    </row>
    <row r="8838" spans="1:7" x14ac:dyDescent="0.2">
      <c r="A8838" s="4" t="s">
        <v>6</v>
      </c>
      <c r="B8838" s="8" t="s">
        <v>5570</v>
      </c>
      <c r="C8838" t="s">
        <v>51</v>
      </c>
      <c r="D8838" t="s">
        <v>9132</v>
      </c>
      <c r="E8838" s="1">
        <v>45600</v>
      </c>
      <c r="F8838">
        <v>0</v>
      </c>
      <c r="G8838" t="s">
        <v>10</v>
      </c>
    </row>
    <row r="8839" spans="1:7" x14ac:dyDescent="0.2">
      <c r="A8839" s="4" t="s">
        <v>6</v>
      </c>
      <c r="B8839" s="8" t="s">
        <v>5570</v>
      </c>
      <c r="C8839" t="s">
        <v>51</v>
      </c>
      <c r="D8839" t="s">
        <v>9133</v>
      </c>
      <c r="E8839" s="1">
        <v>45600</v>
      </c>
      <c r="F8839">
        <v>0</v>
      </c>
      <c r="G8839" t="s">
        <v>10</v>
      </c>
    </row>
    <row r="8840" spans="1:7" x14ac:dyDescent="0.2">
      <c r="A8840" s="4" t="s">
        <v>6</v>
      </c>
      <c r="B8840" s="8" t="s">
        <v>5570</v>
      </c>
      <c r="C8840" t="s">
        <v>51</v>
      </c>
      <c r="D8840" t="s">
        <v>9134</v>
      </c>
      <c r="E8840" s="1">
        <v>45600</v>
      </c>
      <c r="F8840">
        <v>0</v>
      </c>
      <c r="G8840" t="s">
        <v>10</v>
      </c>
    </row>
    <row r="8841" spans="1:7" x14ac:dyDescent="0.2">
      <c r="A8841" s="4" t="s">
        <v>6</v>
      </c>
      <c r="B8841" s="8" t="s">
        <v>5570</v>
      </c>
      <c r="C8841" t="s">
        <v>51</v>
      </c>
      <c r="D8841" t="s">
        <v>9135</v>
      </c>
      <c r="E8841" s="1">
        <v>45600</v>
      </c>
      <c r="F8841">
        <v>0</v>
      </c>
      <c r="G8841" t="s">
        <v>10</v>
      </c>
    </row>
    <row r="8842" spans="1:7" x14ac:dyDescent="0.2">
      <c r="A8842" s="4" t="s">
        <v>6</v>
      </c>
      <c r="B8842" s="8" t="s">
        <v>5570</v>
      </c>
      <c r="C8842" t="s">
        <v>46</v>
      </c>
      <c r="D8842" t="s">
        <v>9136</v>
      </c>
      <c r="E8842" s="1">
        <v>45600</v>
      </c>
      <c r="F8842">
        <v>0</v>
      </c>
      <c r="G8842" t="s">
        <v>10</v>
      </c>
    </row>
    <row r="8843" spans="1:7" x14ac:dyDescent="0.2">
      <c r="A8843" s="4" t="s">
        <v>6</v>
      </c>
      <c r="B8843" s="8" t="s">
        <v>5570</v>
      </c>
      <c r="C8843" t="s">
        <v>63</v>
      </c>
      <c r="D8843" t="s">
        <v>9137</v>
      </c>
      <c r="E8843" s="1">
        <v>45600</v>
      </c>
      <c r="F8843">
        <v>0</v>
      </c>
      <c r="G8843" t="s">
        <v>10</v>
      </c>
    </row>
    <row r="8844" spans="1:7" x14ac:dyDescent="0.2">
      <c r="A8844" s="4" t="s">
        <v>6</v>
      </c>
      <c r="B8844" s="8" t="s">
        <v>5570</v>
      </c>
      <c r="C8844" t="s">
        <v>63</v>
      </c>
      <c r="D8844" t="s">
        <v>9138</v>
      </c>
      <c r="E8844" s="1">
        <v>45600</v>
      </c>
      <c r="F8844">
        <v>0</v>
      </c>
      <c r="G8844" t="s">
        <v>15</v>
      </c>
    </row>
    <row r="8845" spans="1:7" x14ac:dyDescent="0.2">
      <c r="A8845" s="4" t="s">
        <v>6</v>
      </c>
      <c r="B8845" s="8" t="s">
        <v>5570</v>
      </c>
      <c r="C8845" t="s">
        <v>63</v>
      </c>
      <c r="D8845" t="s">
        <v>9139</v>
      </c>
      <c r="E8845" s="1">
        <v>45600</v>
      </c>
      <c r="F8845">
        <v>0</v>
      </c>
      <c r="G8845" t="s">
        <v>10</v>
      </c>
    </row>
    <row r="8846" spans="1:7" x14ac:dyDescent="0.2">
      <c r="A8846" s="4" t="s">
        <v>6</v>
      </c>
      <c r="B8846" s="8" t="s">
        <v>5570</v>
      </c>
      <c r="C8846" t="s">
        <v>29</v>
      </c>
      <c r="D8846" t="s">
        <v>9140</v>
      </c>
      <c r="E8846" s="1">
        <v>45600</v>
      </c>
      <c r="F8846">
        <v>0</v>
      </c>
      <c r="G8846" t="s">
        <v>10</v>
      </c>
    </row>
    <row r="8847" spans="1:7" x14ac:dyDescent="0.2">
      <c r="A8847" s="4" t="s">
        <v>6</v>
      </c>
      <c r="B8847" s="8" t="s">
        <v>5570</v>
      </c>
      <c r="C8847" t="s">
        <v>63</v>
      </c>
      <c r="D8847" t="s">
        <v>9141</v>
      </c>
      <c r="E8847" s="1">
        <v>45601</v>
      </c>
      <c r="F8847">
        <v>0</v>
      </c>
      <c r="G8847" t="s">
        <v>10</v>
      </c>
    </row>
    <row r="8848" spans="1:7" x14ac:dyDescent="0.2">
      <c r="A8848" s="4" t="s">
        <v>6</v>
      </c>
      <c r="B8848" s="8" t="s">
        <v>5570</v>
      </c>
      <c r="C8848" t="s">
        <v>51</v>
      </c>
      <c r="D8848" t="s">
        <v>9142</v>
      </c>
      <c r="E8848" s="1">
        <v>45601</v>
      </c>
      <c r="F8848">
        <v>0</v>
      </c>
      <c r="G8848" t="s">
        <v>10</v>
      </c>
    </row>
    <row r="8849" spans="1:7" x14ac:dyDescent="0.2">
      <c r="A8849" s="4" t="s">
        <v>6</v>
      </c>
      <c r="B8849" s="8" t="s">
        <v>5570</v>
      </c>
      <c r="C8849" t="s">
        <v>51</v>
      </c>
      <c r="D8849" t="s">
        <v>9143</v>
      </c>
      <c r="E8849" s="1">
        <v>45601</v>
      </c>
      <c r="F8849">
        <v>0</v>
      </c>
      <c r="G8849" t="s">
        <v>10</v>
      </c>
    </row>
    <row r="8850" spans="1:7" x14ac:dyDescent="0.2">
      <c r="A8850" s="4" t="s">
        <v>6</v>
      </c>
      <c r="B8850" s="8" t="s">
        <v>5570</v>
      </c>
      <c r="C8850" t="s">
        <v>63</v>
      </c>
      <c r="D8850" t="s">
        <v>9144</v>
      </c>
      <c r="E8850" s="1">
        <v>45601</v>
      </c>
      <c r="F8850">
        <v>0</v>
      </c>
    </row>
    <row r="8851" spans="1:7" x14ac:dyDescent="0.2">
      <c r="A8851" s="4" t="s">
        <v>6</v>
      </c>
      <c r="B8851" s="8" t="s">
        <v>5570</v>
      </c>
      <c r="C8851" t="s">
        <v>63</v>
      </c>
      <c r="D8851" t="s">
        <v>9145</v>
      </c>
      <c r="E8851" s="1">
        <v>45601</v>
      </c>
      <c r="F8851">
        <v>0</v>
      </c>
      <c r="G8851" t="s">
        <v>10</v>
      </c>
    </row>
    <row r="8852" spans="1:7" x14ac:dyDescent="0.2">
      <c r="A8852" s="4" t="s">
        <v>6</v>
      </c>
      <c r="B8852" s="8" t="s">
        <v>5570</v>
      </c>
      <c r="C8852" t="s">
        <v>29</v>
      </c>
      <c r="D8852" t="s">
        <v>9146</v>
      </c>
      <c r="E8852" s="1">
        <v>45601</v>
      </c>
      <c r="F8852">
        <v>0</v>
      </c>
      <c r="G8852" t="s">
        <v>10</v>
      </c>
    </row>
    <row r="8853" spans="1:7" x14ac:dyDescent="0.2">
      <c r="A8853" s="4" t="s">
        <v>6</v>
      </c>
      <c r="B8853" s="8" t="s">
        <v>5570</v>
      </c>
      <c r="C8853" t="s">
        <v>63</v>
      </c>
      <c r="D8853" t="s">
        <v>9147</v>
      </c>
      <c r="E8853" s="1">
        <v>45602</v>
      </c>
      <c r="F8853">
        <v>0</v>
      </c>
      <c r="G8853" t="s">
        <v>10</v>
      </c>
    </row>
    <row r="8854" spans="1:7" x14ac:dyDescent="0.2">
      <c r="A8854" s="4" t="s">
        <v>6</v>
      </c>
      <c r="B8854" s="8" t="s">
        <v>5570</v>
      </c>
      <c r="C8854" t="s">
        <v>51</v>
      </c>
      <c r="D8854" t="s">
        <v>9148</v>
      </c>
      <c r="E8854" s="1">
        <v>45602</v>
      </c>
      <c r="F8854">
        <v>0</v>
      </c>
      <c r="G8854" t="s">
        <v>10</v>
      </c>
    </row>
    <row r="8855" spans="1:7" x14ac:dyDescent="0.2">
      <c r="A8855" s="4" t="s">
        <v>6</v>
      </c>
      <c r="B8855" s="8" t="s">
        <v>5570</v>
      </c>
      <c r="C8855" t="s">
        <v>29</v>
      </c>
      <c r="D8855" t="s">
        <v>9149</v>
      </c>
      <c r="E8855" s="1">
        <v>45602</v>
      </c>
      <c r="F8855">
        <v>0</v>
      </c>
      <c r="G8855" t="s">
        <v>10</v>
      </c>
    </row>
    <row r="8856" spans="1:7" x14ac:dyDescent="0.2">
      <c r="A8856" s="4" t="s">
        <v>6</v>
      </c>
      <c r="B8856" s="8" t="s">
        <v>5570</v>
      </c>
      <c r="C8856" t="s">
        <v>63</v>
      </c>
      <c r="D8856" t="s">
        <v>9150</v>
      </c>
      <c r="E8856" s="1">
        <v>45602</v>
      </c>
      <c r="F8856">
        <v>0</v>
      </c>
      <c r="G8856" t="s">
        <v>10</v>
      </c>
    </row>
    <row r="8857" spans="1:7" x14ac:dyDescent="0.2">
      <c r="A8857" s="4" t="s">
        <v>6</v>
      </c>
      <c r="B8857" s="8" t="s">
        <v>5570</v>
      </c>
      <c r="C8857" t="s">
        <v>51</v>
      </c>
      <c r="D8857" t="s">
        <v>9151</v>
      </c>
      <c r="E8857" s="1">
        <v>45602</v>
      </c>
      <c r="F8857">
        <v>0</v>
      </c>
      <c r="G8857" t="s">
        <v>10</v>
      </c>
    </row>
    <row r="8858" spans="1:7" x14ac:dyDescent="0.2">
      <c r="A8858" s="4" t="s">
        <v>6</v>
      </c>
      <c r="B8858" s="8" t="s">
        <v>5570</v>
      </c>
      <c r="C8858" t="s">
        <v>51</v>
      </c>
      <c r="D8858" t="s">
        <v>9152</v>
      </c>
      <c r="E8858" s="1">
        <v>45603</v>
      </c>
      <c r="F8858">
        <v>0</v>
      </c>
      <c r="G8858" t="s">
        <v>10</v>
      </c>
    </row>
    <row r="8859" spans="1:7" x14ac:dyDescent="0.2">
      <c r="A8859" s="4" t="s">
        <v>6</v>
      </c>
      <c r="B8859" s="8" t="s">
        <v>5570</v>
      </c>
      <c r="C8859" t="s">
        <v>29</v>
      </c>
      <c r="D8859" t="s">
        <v>9153</v>
      </c>
      <c r="E8859" s="1">
        <v>45603</v>
      </c>
      <c r="F8859">
        <v>0</v>
      </c>
      <c r="G8859" t="s">
        <v>10</v>
      </c>
    </row>
    <row r="8860" spans="1:7" x14ac:dyDescent="0.2">
      <c r="A8860" s="4" t="s">
        <v>6</v>
      </c>
      <c r="B8860" s="8" t="s">
        <v>5570</v>
      </c>
      <c r="C8860" t="s">
        <v>51</v>
      </c>
      <c r="D8860" t="s">
        <v>9154</v>
      </c>
      <c r="E8860" s="1">
        <v>45603</v>
      </c>
      <c r="F8860">
        <v>0</v>
      </c>
    </row>
    <row r="8861" spans="1:7" x14ac:dyDescent="0.2">
      <c r="A8861" s="4" t="s">
        <v>6</v>
      </c>
      <c r="B8861" s="8" t="s">
        <v>5570</v>
      </c>
      <c r="C8861" t="s">
        <v>29</v>
      </c>
      <c r="D8861" t="s">
        <v>9155</v>
      </c>
      <c r="E8861" s="1">
        <v>45603</v>
      </c>
      <c r="F8861">
        <v>0</v>
      </c>
    </row>
    <row r="8862" spans="1:7" x14ac:dyDescent="0.2">
      <c r="A8862" s="4" t="s">
        <v>6</v>
      </c>
      <c r="B8862" s="8" t="s">
        <v>5570</v>
      </c>
      <c r="C8862" t="s">
        <v>5571</v>
      </c>
      <c r="D8862" t="s">
        <v>9156</v>
      </c>
      <c r="E8862" s="1">
        <v>45603</v>
      </c>
      <c r="F8862">
        <v>0</v>
      </c>
    </row>
    <row r="8863" spans="1:7" x14ac:dyDescent="0.2">
      <c r="A8863" s="4" t="s">
        <v>6</v>
      </c>
      <c r="B8863" s="8" t="s">
        <v>5570</v>
      </c>
      <c r="C8863" t="s">
        <v>5571</v>
      </c>
      <c r="D8863" t="s">
        <v>9157</v>
      </c>
      <c r="E8863" s="1">
        <v>45603</v>
      </c>
      <c r="F8863">
        <v>0</v>
      </c>
    </row>
    <row r="8864" spans="1:7" x14ac:dyDescent="0.2">
      <c r="A8864" s="4" t="s">
        <v>6</v>
      </c>
      <c r="B8864" s="8" t="s">
        <v>5570</v>
      </c>
      <c r="C8864" t="s">
        <v>29</v>
      </c>
      <c r="D8864" t="s">
        <v>9158</v>
      </c>
      <c r="E8864" s="1">
        <v>45603</v>
      </c>
      <c r="F8864">
        <v>0</v>
      </c>
      <c r="G8864" t="s">
        <v>10</v>
      </c>
    </row>
    <row r="8865" spans="1:7" x14ac:dyDescent="0.2">
      <c r="A8865" s="4" t="s">
        <v>6</v>
      </c>
      <c r="B8865" s="8" t="s">
        <v>5570</v>
      </c>
      <c r="C8865" t="s">
        <v>63</v>
      </c>
      <c r="D8865" t="s">
        <v>9159</v>
      </c>
      <c r="E8865" s="1">
        <v>45603</v>
      </c>
      <c r="F8865">
        <v>0</v>
      </c>
    </row>
    <row r="8866" spans="1:7" x14ac:dyDescent="0.2">
      <c r="A8866" s="4" t="s">
        <v>6</v>
      </c>
      <c r="B8866" s="8" t="s">
        <v>5570</v>
      </c>
      <c r="C8866" t="s">
        <v>63</v>
      </c>
      <c r="D8866" t="s">
        <v>9160</v>
      </c>
      <c r="E8866" s="1">
        <v>45603</v>
      </c>
      <c r="F8866">
        <v>0</v>
      </c>
    </row>
    <row r="8867" spans="1:7" x14ac:dyDescent="0.2">
      <c r="A8867" s="4" t="s">
        <v>6</v>
      </c>
      <c r="B8867" s="8" t="s">
        <v>5570</v>
      </c>
      <c r="C8867" t="s">
        <v>51</v>
      </c>
      <c r="D8867" t="s">
        <v>9161</v>
      </c>
      <c r="E8867" s="1">
        <v>45603</v>
      </c>
      <c r="F8867">
        <v>0</v>
      </c>
      <c r="G8867" t="s">
        <v>10</v>
      </c>
    </row>
    <row r="8868" spans="1:7" x14ac:dyDescent="0.2">
      <c r="A8868" s="4" t="s">
        <v>6</v>
      </c>
      <c r="B8868" s="8" t="s">
        <v>5570</v>
      </c>
      <c r="C8868" t="s">
        <v>51</v>
      </c>
      <c r="D8868" t="s">
        <v>9162</v>
      </c>
      <c r="E8868" s="1">
        <v>45604</v>
      </c>
      <c r="F8868">
        <v>0</v>
      </c>
      <c r="G8868" t="s">
        <v>10</v>
      </c>
    </row>
    <row r="8869" spans="1:7" x14ac:dyDescent="0.2">
      <c r="A8869" s="4" t="s">
        <v>6</v>
      </c>
      <c r="B8869" s="8" t="s">
        <v>5570</v>
      </c>
      <c r="C8869" t="s">
        <v>51</v>
      </c>
      <c r="D8869" t="s">
        <v>9163</v>
      </c>
      <c r="E8869" s="1">
        <v>45604</v>
      </c>
      <c r="F8869">
        <v>0</v>
      </c>
      <c r="G8869" t="s">
        <v>10</v>
      </c>
    </row>
    <row r="8870" spans="1:7" x14ac:dyDescent="0.2">
      <c r="A8870" s="4" t="s">
        <v>6</v>
      </c>
      <c r="B8870" s="8" t="s">
        <v>5570</v>
      </c>
      <c r="C8870" t="s">
        <v>63</v>
      </c>
      <c r="D8870" t="s">
        <v>9164</v>
      </c>
      <c r="E8870" s="1">
        <v>45604</v>
      </c>
      <c r="F8870">
        <v>0</v>
      </c>
      <c r="G8870" t="s">
        <v>10</v>
      </c>
    </row>
    <row r="8871" spans="1:7" x14ac:dyDescent="0.2">
      <c r="A8871" s="4" t="s">
        <v>6</v>
      </c>
      <c r="B8871" s="8" t="s">
        <v>5570</v>
      </c>
      <c r="C8871" t="s">
        <v>63</v>
      </c>
      <c r="D8871" t="s">
        <v>9165</v>
      </c>
      <c r="E8871" s="1">
        <v>45604</v>
      </c>
      <c r="F8871">
        <v>0</v>
      </c>
      <c r="G8871" t="s">
        <v>10</v>
      </c>
    </row>
    <row r="8872" spans="1:7" x14ac:dyDescent="0.2">
      <c r="A8872" s="4" t="s">
        <v>6</v>
      </c>
      <c r="B8872" s="8" t="s">
        <v>5570</v>
      </c>
      <c r="C8872" t="s">
        <v>5571</v>
      </c>
      <c r="D8872" t="s">
        <v>9166</v>
      </c>
      <c r="E8872" s="1">
        <v>45604</v>
      </c>
      <c r="F8872">
        <v>0</v>
      </c>
    </row>
    <row r="8873" spans="1:7" x14ac:dyDescent="0.2">
      <c r="A8873" s="4" t="s">
        <v>6</v>
      </c>
      <c r="B8873" s="8" t="s">
        <v>5570</v>
      </c>
      <c r="C8873" t="s">
        <v>63</v>
      </c>
      <c r="D8873" t="s">
        <v>9167</v>
      </c>
      <c r="E8873" s="1">
        <v>45604</v>
      </c>
      <c r="F8873">
        <v>0</v>
      </c>
    </row>
    <row r="8874" spans="1:7" x14ac:dyDescent="0.2">
      <c r="A8874" s="4" t="s">
        <v>6</v>
      </c>
      <c r="B8874" s="8" t="s">
        <v>5570</v>
      </c>
      <c r="C8874" t="s">
        <v>51</v>
      </c>
      <c r="D8874" t="s">
        <v>9168</v>
      </c>
      <c r="E8874" s="1">
        <v>45605</v>
      </c>
      <c r="F8874">
        <v>0</v>
      </c>
      <c r="G8874" t="s">
        <v>10</v>
      </c>
    </row>
    <row r="8875" spans="1:7" x14ac:dyDescent="0.2">
      <c r="A8875" s="4" t="s">
        <v>6</v>
      </c>
      <c r="B8875" s="8" t="s">
        <v>5570</v>
      </c>
      <c r="C8875" t="s">
        <v>29</v>
      </c>
      <c r="D8875" t="s">
        <v>9169</v>
      </c>
      <c r="E8875" s="1">
        <v>45605</v>
      </c>
      <c r="F8875">
        <v>0</v>
      </c>
      <c r="G8875" t="s">
        <v>10</v>
      </c>
    </row>
    <row r="8876" spans="1:7" x14ac:dyDescent="0.2">
      <c r="A8876" s="4" t="s">
        <v>6</v>
      </c>
      <c r="B8876" s="8" t="s">
        <v>5570</v>
      </c>
      <c r="C8876" t="s">
        <v>29</v>
      </c>
      <c r="D8876" t="s">
        <v>9170</v>
      </c>
      <c r="E8876" s="1">
        <v>45605</v>
      </c>
      <c r="F8876">
        <v>0</v>
      </c>
    </row>
    <row r="8877" spans="1:7" x14ac:dyDescent="0.2">
      <c r="A8877" s="4" t="s">
        <v>6</v>
      </c>
      <c r="B8877" s="8" t="s">
        <v>5570</v>
      </c>
      <c r="C8877" t="s">
        <v>63</v>
      </c>
      <c r="D8877" t="s">
        <v>9171</v>
      </c>
      <c r="E8877" s="1">
        <v>45605</v>
      </c>
      <c r="F8877">
        <v>0</v>
      </c>
    </row>
    <row r="8878" spans="1:7" x14ac:dyDescent="0.2">
      <c r="A8878" s="4" t="s">
        <v>6</v>
      </c>
      <c r="B8878" s="8" t="s">
        <v>5570</v>
      </c>
      <c r="C8878" t="s">
        <v>63</v>
      </c>
      <c r="D8878" t="s">
        <v>9172</v>
      </c>
      <c r="E8878" s="1">
        <v>45606</v>
      </c>
      <c r="F8878">
        <v>0</v>
      </c>
      <c r="G8878" t="s">
        <v>10</v>
      </c>
    </row>
    <row r="8879" spans="1:7" x14ac:dyDescent="0.2">
      <c r="A8879" s="4" t="s">
        <v>6</v>
      </c>
      <c r="B8879" s="8" t="s">
        <v>5570</v>
      </c>
      <c r="C8879" t="s">
        <v>63</v>
      </c>
      <c r="D8879" t="s">
        <v>9173</v>
      </c>
      <c r="E8879" s="1">
        <v>45606</v>
      </c>
      <c r="F8879">
        <v>0</v>
      </c>
      <c r="G8879" t="s">
        <v>10</v>
      </c>
    </row>
    <row r="8880" spans="1:7" x14ac:dyDescent="0.2">
      <c r="A8880" s="4" t="s">
        <v>6</v>
      </c>
      <c r="B8880" s="8" t="s">
        <v>5570</v>
      </c>
      <c r="C8880" t="s">
        <v>51</v>
      </c>
      <c r="D8880" t="s">
        <v>9174</v>
      </c>
      <c r="E8880" s="1">
        <v>45606</v>
      </c>
      <c r="F8880">
        <v>0</v>
      </c>
    </row>
    <row r="8881" spans="1:7" x14ac:dyDescent="0.2">
      <c r="A8881" s="4" t="s">
        <v>6</v>
      </c>
      <c r="B8881" s="8" t="s">
        <v>5570</v>
      </c>
      <c r="C8881" t="s">
        <v>29</v>
      </c>
      <c r="D8881" t="s">
        <v>9175</v>
      </c>
      <c r="E8881" s="1">
        <v>45606</v>
      </c>
      <c r="F8881">
        <v>0</v>
      </c>
      <c r="G8881" t="s">
        <v>7680</v>
      </c>
    </row>
    <row r="8882" spans="1:7" x14ac:dyDescent="0.2">
      <c r="A8882" s="4" t="s">
        <v>6</v>
      </c>
      <c r="B8882" s="8" t="s">
        <v>5570</v>
      </c>
      <c r="C8882" t="s">
        <v>29</v>
      </c>
      <c r="D8882" t="s">
        <v>9176</v>
      </c>
      <c r="E8882" s="1">
        <v>45606</v>
      </c>
      <c r="F8882">
        <v>0</v>
      </c>
      <c r="G8882" t="s">
        <v>10</v>
      </c>
    </row>
    <row r="8883" spans="1:7" x14ac:dyDescent="0.2">
      <c r="A8883" s="4" t="s">
        <v>6</v>
      </c>
      <c r="B8883" s="8" t="s">
        <v>5570</v>
      </c>
      <c r="C8883" t="s">
        <v>51</v>
      </c>
      <c r="D8883" t="s">
        <v>9177</v>
      </c>
      <c r="E8883" s="1">
        <v>45607</v>
      </c>
      <c r="F8883">
        <v>0</v>
      </c>
      <c r="G8883" t="s">
        <v>10</v>
      </c>
    </row>
    <row r="8884" spans="1:7" x14ac:dyDescent="0.2">
      <c r="A8884" s="4" t="s">
        <v>6</v>
      </c>
      <c r="B8884" s="8" t="s">
        <v>5570</v>
      </c>
      <c r="C8884" t="s">
        <v>63</v>
      </c>
      <c r="D8884" t="s">
        <v>9178</v>
      </c>
      <c r="E8884" s="1">
        <v>45607</v>
      </c>
      <c r="F8884">
        <v>0</v>
      </c>
      <c r="G8884" t="s">
        <v>10</v>
      </c>
    </row>
    <row r="8885" spans="1:7" x14ac:dyDescent="0.2">
      <c r="A8885" s="4" t="s">
        <v>6</v>
      </c>
      <c r="B8885" s="8" t="s">
        <v>5570</v>
      </c>
      <c r="C8885" t="s">
        <v>51</v>
      </c>
      <c r="D8885" t="s">
        <v>9179</v>
      </c>
      <c r="E8885" s="1">
        <v>45607</v>
      </c>
      <c r="F8885">
        <v>0</v>
      </c>
      <c r="G8885" t="s">
        <v>10</v>
      </c>
    </row>
    <row r="8886" spans="1:7" x14ac:dyDescent="0.2">
      <c r="A8886" s="4" t="s">
        <v>6</v>
      </c>
      <c r="B8886" s="8" t="s">
        <v>5570</v>
      </c>
      <c r="C8886" t="s">
        <v>29</v>
      </c>
      <c r="D8886" t="s">
        <v>9180</v>
      </c>
      <c r="E8886" s="1">
        <v>45607</v>
      </c>
      <c r="F8886">
        <v>0</v>
      </c>
    </row>
    <row r="8887" spans="1:7" x14ac:dyDescent="0.2">
      <c r="A8887" s="4" t="s">
        <v>6</v>
      </c>
      <c r="B8887" s="8" t="s">
        <v>5570</v>
      </c>
      <c r="C8887" t="s">
        <v>63</v>
      </c>
      <c r="D8887" t="s">
        <v>9181</v>
      </c>
      <c r="E8887" s="1">
        <v>45607</v>
      </c>
      <c r="F8887">
        <v>0</v>
      </c>
    </row>
    <row r="8888" spans="1:7" x14ac:dyDescent="0.2">
      <c r="A8888" s="4" t="s">
        <v>6</v>
      </c>
      <c r="B8888" s="8" t="s">
        <v>5570</v>
      </c>
      <c r="C8888" t="s">
        <v>5571</v>
      </c>
      <c r="D8888" t="s">
        <v>9182</v>
      </c>
      <c r="E8888" s="1">
        <v>45607</v>
      </c>
      <c r="F8888">
        <v>0</v>
      </c>
    </row>
    <row r="8889" spans="1:7" x14ac:dyDescent="0.2">
      <c r="A8889" s="4" t="s">
        <v>6</v>
      </c>
      <c r="B8889" s="8" t="s">
        <v>5570</v>
      </c>
      <c r="C8889" t="s">
        <v>51</v>
      </c>
      <c r="D8889" t="s">
        <v>9183</v>
      </c>
      <c r="E8889" s="1">
        <v>45607</v>
      </c>
      <c r="F8889">
        <v>0</v>
      </c>
      <c r="G8889" t="s">
        <v>10</v>
      </c>
    </row>
    <row r="8890" spans="1:7" x14ac:dyDescent="0.2">
      <c r="A8890" s="4" t="s">
        <v>6</v>
      </c>
      <c r="B8890" s="8" t="s">
        <v>5570</v>
      </c>
      <c r="C8890" t="s">
        <v>51</v>
      </c>
      <c r="D8890" t="s">
        <v>9184</v>
      </c>
      <c r="E8890" s="1">
        <v>45607</v>
      </c>
      <c r="F8890">
        <v>0</v>
      </c>
      <c r="G8890" t="s">
        <v>10</v>
      </c>
    </row>
    <row r="8891" spans="1:7" x14ac:dyDescent="0.2">
      <c r="A8891" s="4" t="s">
        <v>6</v>
      </c>
      <c r="B8891" s="8" t="s">
        <v>5570</v>
      </c>
      <c r="C8891" t="s">
        <v>29</v>
      </c>
      <c r="D8891" t="s">
        <v>9185</v>
      </c>
      <c r="E8891" s="1">
        <v>45607</v>
      </c>
      <c r="F8891">
        <v>0</v>
      </c>
      <c r="G8891" t="s">
        <v>10</v>
      </c>
    </row>
    <row r="8892" spans="1:7" x14ac:dyDescent="0.2">
      <c r="A8892" s="4" t="s">
        <v>6</v>
      </c>
      <c r="B8892" s="8" t="s">
        <v>5570</v>
      </c>
      <c r="C8892" t="s">
        <v>63</v>
      </c>
      <c r="D8892" t="s">
        <v>9186</v>
      </c>
      <c r="E8892" s="1">
        <v>45608</v>
      </c>
      <c r="F8892">
        <v>0</v>
      </c>
      <c r="G8892" t="s">
        <v>10</v>
      </c>
    </row>
    <row r="8893" spans="1:7" x14ac:dyDescent="0.2">
      <c r="A8893" s="4" t="s">
        <v>6</v>
      </c>
      <c r="B8893" s="8" t="s">
        <v>5570</v>
      </c>
      <c r="C8893" t="s">
        <v>51</v>
      </c>
      <c r="D8893" t="s">
        <v>9187</v>
      </c>
      <c r="E8893" s="1">
        <v>45608</v>
      </c>
      <c r="F8893">
        <v>0</v>
      </c>
      <c r="G8893" t="s">
        <v>10</v>
      </c>
    </row>
    <row r="8894" spans="1:7" x14ac:dyDescent="0.2">
      <c r="A8894" s="4" t="s">
        <v>6</v>
      </c>
      <c r="B8894" s="8" t="s">
        <v>5570</v>
      </c>
      <c r="C8894" t="s">
        <v>51</v>
      </c>
      <c r="D8894" t="s">
        <v>9188</v>
      </c>
      <c r="E8894" s="1">
        <v>45608</v>
      </c>
      <c r="F8894">
        <v>0</v>
      </c>
      <c r="G8894" t="s">
        <v>10</v>
      </c>
    </row>
    <row r="8895" spans="1:7" x14ac:dyDescent="0.2">
      <c r="A8895" s="4" t="s">
        <v>6</v>
      </c>
      <c r="B8895" s="8" t="s">
        <v>5570</v>
      </c>
      <c r="C8895" t="s">
        <v>5571</v>
      </c>
      <c r="D8895" t="s">
        <v>9189</v>
      </c>
      <c r="E8895" s="1">
        <v>45608</v>
      </c>
      <c r="F8895">
        <v>0</v>
      </c>
    </row>
    <row r="8896" spans="1:7" x14ac:dyDescent="0.2">
      <c r="A8896" s="4" t="s">
        <v>6</v>
      </c>
      <c r="B8896" s="8" t="s">
        <v>5570</v>
      </c>
      <c r="C8896" t="s">
        <v>46</v>
      </c>
      <c r="D8896" t="s">
        <v>9190</v>
      </c>
      <c r="E8896" s="1">
        <v>45608</v>
      </c>
      <c r="F8896">
        <v>0</v>
      </c>
      <c r="G8896" t="s">
        <v>8374</v>
      </c>
    </row>
    <row r="8897" spans="1:7" x14ac:dyDescent="0.2">
      <c r="A8897" s="4" t="s">
        <v>6</v>
      </c>
      <c r="B8897" s="8" t="s">
        <v>5570</v>
      </c>
      <c r="C8897" t="s">
        <v>63</v>
      </c>
      <c r="D8897" t="s">
        <v>9191</v>
      </c>
      <c r="E8897" s="1">
        <v>45608</v>
      </c>
      <c r="F8897">
        <v>0</v>
      </c>
      <c r="G8897" t="s">
        <v>10</v>
      </c>
    </row>
    <row r="8898" spans="1:7" x14ac:dyDescent="0.2">
      <c r="A8898" s="4" t="s">
        <v>6</v>
      </c>
      <c r="B8898" s="8" t="s">
        <v>5570</v>
      </c>
      <c r="C8898" t="s">
        <v>51</v>
      </c>
      <c r="D8898" t="s">
        <v>9192</v>
      </c>
      <c r="E8898" s="1">
        <v>45608</v>
      </c>
      <c r="F8898">
        <v>0</v>
      </c>
      <c r="G8898" t="s">
        <v>10</v>
      </c>
    </row>
    <row r="8899" spans="1:7" x14ac:dyDescent="0.2">
      <c r="A8899" s="4" t="s">
        <v>6</v>
      </c>
      <c r="B8899" s="8" t="s">
        <v>5570</v>
      </c>
      <c r="C8899" t="s">
        <v>29</v>
      </c>
      <c r="D8899" t="s">
        <v>9193</v>
      </c>
      <c r="E8899" s="1">
        <v>45608</v>
      </c>
      <c r="F8899">
        <v>0</v>
      </c>
      <c r="G8899" t="s">
        <v>10</v>
      </c>
    </row>
    <row r="8900" spans="1:7" x14ac:dyDescent="0.2">
      <c r="A8900" s="4" t="s">
        <v>6</v>
      </c>
      <c r="B8900" s="8" t="s">
        <v>5570</v>
      </c>
      <c r="C8900" t="s">
        <v>63</v>
      </c>
      <c r="D8900" t="s">
        <v>9194</v>
      </c>
      <c r="E8900" s="1">
        <v>45609</v>
      </c>
      <c r="F8900">
        <v>0</v>
      </c>
      <c r="G8900" t="s">
        <v>10</v>
      </c>
    </row>
    <row r="8901" spans="1:7" x14ac:dyDescent="0.2">
      <c r="A8901" s="4" t="s">
        <v>6</v>
      </c>
      <c r="B8901" s="8" t="s">
        <v>5570</v>
      </c>
      <c r="C8901" t="s">
        <v>29</v>
      </c>
      <c r="D8901" t="s">
        <v>9195</v>
      </c>
      <c r="E8901" s="1">
        <v>45609</v>
      </c>
      <c r="F8901">
        <v>0</v>
      </c>
      <c r="G8901" t="s">
        <v>10</v>
      </c>
    </row>
    <row r="8902" spans="1:7" x14ac:dyDescent="0.2">
      <c r="A8902" s="4" t="s">
        <v>6</v>
      </c>
      <c r="B8902" s="8" t="s">
        <v>5570</v>
      </c>
      <c r="C8902" t="s">
        <v>5571</v>
      </c>
      <c r="D8902" t="s">
        <v>9196</v>
      </c>
      <c r="E8902" s="1">
        <v>45609</v>
      </c>
      <c r="F8902">
        <v>0</v>
      </c>
    </row>
    <row r="8903" spans="1:7" x14ac:dyDescent="0.2">
      <c r="A8903" s="4" t="s">
        <v>6</v>
      </c>
      <c r="B8903" s="8" t="s">
        <v>5570</v>
      </c>
      <c r="C8903" t="s">
        <v>51</v>
      </c>
      <c r="D8903" t="s">
        <v>9197</v>
      </c>
      <c r="E8903" s="1">
        <v>45610</v>
      </c>
      <c r="F8903">
        <v>0</v>
      </c>
      <c r="G8903" t="s">
        <v>10</v>
      </c>
    </row>
    <row r="8904" spans="1:7" x14ac:dyDescent="0.2">
      <c r="A8904" s="4" t="s">
        <v>6</v>
      </c>
      <c r="B8904" s="8" t="s">
        <v>5570</v>
      </c>
      <c r="C8904" t="s">
        <v>51</v>
      </c>
      <c r="D8904" t="s">
        <v>9198</v>
      </c>
      <c r="E8904" s="1">
        <v>45610</v>
      </c>
      <c r="F8904">
        <v>0</v>
      </c>
      <c r="G8904" t="s">
        <v>10</v>
      </c>
    </row>
    <row r="8905" spans="1:7" x14ac:dyDescent="0.2">
      <c r="A8905" s="4" t="s">
        <v>6</v>
      </c>
      <c r="B8905" s="8" t="s">
        <v>5570</v>
      </c>
      <c r="C8905" t="s">
        <v>51</v>
      </c>
      <c r="D8905" t="s">
        <v>9199</v>
      </c>
      <c r="E8905" s="1">
        <v>45610</v>
      </c>
      <c r="F8905">
        <v>0</v>
      </c>
      <c r="G8905" t="s">
        <v>10</v>
      </c>
    </row>
    <row r="8906" spans="1:7" x14ac:dyDescent="0.2">
      <c r="A8906" s="4" t="s">
        <v>6</v>
      </c>
      <c r="B8906" s="8" t="s">
        <v>5570</v>
      </c>
      <c r="C8906" t="s">
        <v>5571</v>
      </c>
      <c r="D8906" t="s">
        <v>9200</v>
      </c>
      <c r="E8906" s="1">
        <v>45610</v>
      </c>
      <c r="F8906">
        <v>0</v>
      </c>
    </row>
    <row r="8907" spans="1:7" x14ac:dyDescent="0.2">
      <c r="A8907" s="4" t="s">
        <v>6</v>
      </c>
      <c r="B8907" s="8" t="s">
        <v>5570</v>
      </c>
      <c r="C8907" t="s">
        <v>29</v>
      </c>
      <c r="D8907" t="s">
        <v>9201</v>
      </c>
      <c r="E8907" s="1">
        <v>45610</v>
      </c>
      <c r="F8907">
        <v>0</v>
      </c>
    </row>
    <row r="8908" spans="1:7" x14ac:dyDescent="0.2">
      <c r="A8908" s="4" t="s">
        <v>6</v>
      </c>
      <c r="B8908" s="8" t="s">
        <v>5570</v>
      </c>
      <c r="C8908" t="s">
        <v>29</v>
      </c>
      <c r="D8908" t="s">
        <v>9202</v>
      </c>
      <c r="E8908" s="1">
        <v>45610</v>
      </c>
      <c r="F8908">
        <v>0</v>
      </c>
    </row>
    <row r="8909" spans="1:7" x14ac:dyDescent="0.2">
      <c r="A8909" s="4" t="s">
        <v>6</v>
      </c>
      <c r="B8909" s="8" t="s">
        <v>5570</v>
      </c>
      <c r="C8909" t="s">
        <v>5571</v>
      </c>
      <c r="D8909" t="s">
        <v>9203</v>
      </c>
      <c r="E8909" s="1">
        <v>45611</v>
      </c>
      <c r="F8909">
        <v>0</v>
      </c>
    </row>
    <row r="8910" spans="1:7" x14ac:dyDescent="0.2">
      <c r="A8910" s="4" t="s">
        <v>6</v>
      </c>
      <c r="B8910" s="8" t="s">
        <v>5570</v>
      </c>
      <c r="C8910" t="s">
        <v>5571</v>
      </c>
      <c r="D8910" t="s">
        <v>9204</v>
      </c>
      <c r="E8910" s="1">
        <v>45611</v>
      </c>
      <c r="F8910">
        <v>0</v>
      </c>
    </row>
    <row r="8911" spans="1:7" x14ac:dyDescent="0.2">
      <c r="A8911" s="4" t="s">
        <v>6</v>
      </c>
      <c r="B8911" s="8" t="s">
        <v>5570</v>
      </c>
      <c r="C8911" t="s">
        <v>51</v>
      </c>
      <c r="D8911" t="s">
        <v>9205</v>
      </c>
      <c r="E8911" s="1">
        <v>45611</v>
      </c>
      <c r="F8911">
        <v>0</v>
      </c>
      <c r="G8911" t="s">
        <v>10</v>
      </c>
    </row>
    <row r="8912" spans="1:7" x14ac:dyDescent="0.2">
      <c r="A8912" s="4" t="s">
        <v>6</v>
      </c>
      <c r="B8912" s="8" t="s">
        <v>5570</v>
      </c>
      <c r="C8912" t="s">
        <v>29</v>
      </c>
      <c r="D8912" t="s">
        <v>9206</v>
      </c>
      <c r="E8912" s="1">
        <v>45611</v>
      </c>
      <c r="F8912">
        <v>0</v>
      </c>
    </row>
    <row r="8913" spans="1:7" x14ac:dyDescent="0.2">
      <c r="A8913" s="4" t="s">
        <v>6</v>
      </c>
      <c r="B8913" s="8" t="s">
        <v>5570</v>
      </c>
      <c r="C8913" t="s">
        <v>63</v>
      </c>
      <c r="D8913" t="s">
        <v>9207</v>
      </c>
      <c r="E8913" s="1">
        <v>45611</v>
      </c>
      <c r="F8913">
        <v>0</v>
      </c>
    </row>
    <row r="8914" spans="1:7" x14ac:dyDescent="0.2">
      <c r="A8914" s="4" t="s">
        <v>6</v>
      </c>
      <c r="B8914" s="8" t="s">
        <v>5570</v>
      </c>
      <c r="C8914" t="s">
        <v>51</v>
      </c>
      <c r="D8914" t="s">
        <v>9208</v>
      </c>
      <c r="E8914" s="1">
        <v>45612</v>
      </c>
      <c r="F8914">
        <v>0</v>
      </c>
      <c r="G8914" t="s">
        <v>10</v>
      </c>
    </row>
    <row r="8915" spans="1:7" x14ac:dyDescent="0.2">
      <c r="A8915" s="4" t="s">
        <v>6</v>
      </c>
      <c r="B8915" s="8" t="s">
        <v>5570</v>
      </c>
      <c r="C8915" t="s">
        <v>63</v>
      </c>
      <c r="D8915" t="s">
        <v>9209</v>
      </c>
      <c r="E8915" s="1">
        <v>45612</v>
      </c>
      <c r="F8915">
        <v>0</v>
      </c>
      <c r="G8915" t="s">
        <v>10</v>
      </c>
    </row>
    <row r="8916" spans="1:7" x14ac:dyDescent="0.2">
      <c r="A8916" s="4" t="s">
        <v>6</v>
      </c>
      <c r="B8916" s="8" t="s">
        <v>5570</v>
      </c>
      <c r="C8916" t="s">
        <v>51</v>
      </c>
      <c r="D8916" t="s">
        <v>9210</v>
      </c>
      <c r="E8916" s="1">
        <v>45612</v>
      </c>
      <c r="F8916">
        <v>0</v>
      </c>
      <c r="G8916" t="s">
        <v>10</v>
      </c>
    </row>
    <row r="8917" spans="1:7" x14ac:dyDescent="0.2">
      <c r="A8917" s="4" t="s">
        <v>6</v>
      </c>
      <c r="B8917" s="8" t="s">
        <v>5570</v>
      </c>
      <c r="C8917" t="s">
        <v>29</v>
      </c>
      <c r="D8917" t="s">
        <v>9211</v>
      </c>
      <c r="E8917" s="1">
        <v>45612</v>
      </c>
      <c r="F8917">
        <v>0</v>
      </c>
      <c r="G8917" t="s">
        <v>10</v>
      </c>
    </row>
    <row r="8918" spans="1:7" x14ac:dyDescent="0.2">
      <c r="A8918" s="4" t="s">
        <v>6</v>
      </c>
      <c r="B8918" s="8" t="s">
        <v>5570</v>
      </c>
      <c r="C8918" t="s">
        <v>63</v>
      </c>
      <c r="D8918" t="s">
        <v>9212</v>
      </c>
      <c r="E8918" s="1">
        <v>45613</v>
      </c>
      <c r="F8918">
        <v>0</v>
      </c>
      <c r="G8918" t="s">
        <v>10</v>
      </c>
    </row>
    <row r="8919" spans="1:7" x14ac:dyDescent="0.2">
      <c r="A8919" s="4" t="s">
        <v>6</v>
      </c>
      <c r="B8919" s="8" t="s">
        <v>5570</v>
      </c>
      <c r="C8919" t="s">
        <v>5571</v>
      </c>
      <c r="D8919" t="s">
        <v>9213</v>
      </c>
      <c r="E8919" s="1">
        <v>45613</v>
      </c>
      <c r="F8919">
        <v>0</v>
      </c>
    </row>
    <row r="8920" spans="1:7" x14ac:dyDescent="0.2">
      <c r="A8920" s="4" t="s">
        <v>6</v>
      </c>
      <c r="B8920" s="8" t="s">
        <v>5570</v>
      </c>
      <c r="C8920" t="s">
        <v>63</v>
      </c>
      <c r="D8920" t="s">
        <v>9214</v>
      </c>
      <c r="E8920" s="1">
        <v>45613</v>
      </c>
      <c r="F8920">
        <v>0</v>
      </c>
      <c r="G8920" t="s">
        <v>10</v>
      </c>
    </row>
    <row r="8921" spans="1:7" x14ac:dyDescent="0.2">
      <c r="A8921" s="4" t="s">
        <v>6</v>
      </c>
      <c r="B8921" s="8" t="s">
        <v>5570</v>
      </c>
      <c r="C8921" t="s">
        <v>51</v>
      </c>
      <c r="D8921" t="s">
        <v>9215</v>
      </c>
      <c r="E8921" s="1">
        <v>45613</v>
      </c>
      <c r="F8921">
        <v>0</v>
      </c>
      <c r="G8921" t="s">
        <v>10</v>
      </c>
    </row>
    <row r="8922" spans="1:7" x14ac:dyDescent="0.2">
      <c r="A8922" s="4" t="s">
        <v>6</v>
      </c>
      <c r="B8922" s="8" t="s">
        <v>5570</v>
      </c>
      <c r="C8922" t="s">
        <v>29</v>
      </c>
      <c r="D8922" t="s">
        <v>9216</v>
      </c>
      <c r="E8922" s="1">
        <v>45613</v>
      </c>
      <c r="F8922">
        <v>0</v>
      </c>
      <c r="G8922" t="s">
        <v>10</v>
      </c>
    </row>
    <row r="8923" spans="1:7" x14ac:dyDescent="0.2">
      <c r="A8923" s="4" t="s">
        <v>6</v>
      </c>
      <c r="B8923" s="8" t="s">
        <v>5570</v>
      </c>
      <c r="C8923" t="s">
        <v>51</v>
      </c>
      <c r="D8923" t="s">
        <v>9217</v>
      </c>
      <c r="E8923" s="1">
        <v>45614</v>
      </c>
      <c r="F8923">
        <v>0</v>
      </c>
      <c r="G8923" t="s">
        <v>10</v>
      </c>
    </row>
    <row r="8924" spans="1:7" x14ac:dyDescent="0.2">
      <c r="A8924" s="4" t="s">
        <v>6</v>
      </c>
      <c r="B8924" s="8" t="s">
        <v>5570</v>
      </c>
      <c r="C8924" t="s">
        <v>63</v>
      </c>
      <c r="D8924" t="s">
        <v>9218</v>
      </c>
      <c r="E8924" s="1">
        <v>45614</v>
      </c>
      <c r="F8924">
        <v>0</v>
      </c>
      <c r="G8924" t="s">
        <v>10</v>
      </c>
    </row>
    <row r="8925" spans="1:7" x14ac:dyDescent="0.2">
      <c r="A8925" s="4" t="s">
        <v>6</v>
      </c>
      <c r="B8925" s="8" t="s">
        <v>5570</v>
      </c>
      <c r="C8925" t="s">
        <v>51</v>
      </c>
      <c r="D8925" t="s">
        <v>9219</v>
      </c>
      <c r="E8925" s="1">
        <v>45615</v>
      </c>
      <c r="F8925">
        <v>0</v>
      </c>
      <c r="G8925" t="s">
        <v>10</v>
      </c>
    </row>
    <row r="8926" spans="1:7" x14ac:dyDescent="0.2">
      <c r="A8926" s="4" t="s">
        <v>6</v>
      </c>
      <c r="B8926" s="8" t="s">
        <v>5570</v>
      </c>
      <c r="C8926" t="s">
        <v>51</v>
      </c>
      <c r="D8926" t="s">
        <v>9220</v>
      </c>
      <c r="E8926" s="1">
        <v>45615</v>
      </c>
      <c r="F8926">
        <v>0</v>
      </c>
      <c r="G8926" t="s">
        <v>10</v>
      </c>
    </row>
    <row r="8927" spans="1:7" x14ac:dyDescent="0.2">
      <c r="A8927" s="4" t="s">
        <v>6</v>
      </c>
      <c r="B8927" s="8" t="s">
        <v>5570</v>
      </c>
      <c r="C8927" t="s">
        <v>51</v>
      </c>
      <c r="D8927" t="s">
        <v>9221</v>
      </c>
      <c r="E8927" s="1">
        <v>45615</v>
      </c>
      <c r="F8927">
        <v>0</v>
      </c>
      <c r="G8927" t="s">
        <v>10</v>
      </c>
    </row>
    <row r="8928" spans="1:7" x14ac:dyDescent="0.2">
      <c r="A8928" s="4" t="s">
        <v>6</v>
      </c>
      <c r="B8928" s="8" t="s">
        <v>5570</v>
      </c>
      <c r="C8928" t="s">
        <v>29</v>
      </c>
      <c r="D8928" t="s">
        <v>9222</v>
      </c>
      <c r="E8928" s="1">
        <v>45615</v>
      </c>
      <c r="F8928">
        <v>0</v>
      </c>
      <c r="G8928" t="s">
        <v>10</v>
      </c>
    </row>
    <row r="8929" spans="1:7" x14ac:dyDescent="0.2">
      <c r="A8929" s="4" t="s">
        <v>6</v>
      </c>
      <c r="B8929" s="8" t="s">
        <v>5570</v>
      </c>
      <c r="C8929" t="s">
        <v>5571</v>
      </c>
      <c r="D8929" t="s">
        <v>9223</v>
      </c>
      <c r="E8929" s="1">
        <v>45616</v>
      </c>
      <c r="F8929">
        <v>0</v>
      </c>
    </row>
    <row r="8930" spans="1:7" x14ac:dyDescent="0.2">
      <c r="A8930" s="4" t="s">
        <v>6</v>
      </c>
      <c r="B8930" s="8" t="s">
        <v>5570</v>
      </c>
      <c r="C8930" t="s">
        <v>29</v>
      </c>
      <c r="D8930" t="s">
        <v>9224</v>
      </c>
      <c r="E8930" s="1">
        <v>45616</v>
      </c>
      <c r="F8930">
        <v>0</v>
      </c>
      <c r="G8930" t="s">
        <v>10</v>
      </c>
    </row>
    <row r="8931" spans="1:7" x14ac:dyDescent="0.2">
      <c r="A8931" s="4" t="s">
        <v>6</v>
      </c>
      <c r="B8931" s="8" t="s">
        <v>5570</v>
      </c>
      <c r="C8931" t="s">
        <v>63</v>
      </c>
      <c r="D8931" t="s">
        <v>9225</v>
      </c>
      <c r="E8931" s="1">
        <v>45616</v>
      </c>
      <c r="F8931">
        <v>0</v>
      </c>
      <c r="G8931" t="s">
        <v>10</v>
      </c>
    </row>
    <row r="8932" spans="1:7" x14ac:dyDescent="0.2">
      <c r="A8932" s="4" t="s">
        <v>6</v>
      </c>
      <c r="B8932" s="8" t="s">
        <v>5570</v>
      </c>
      <c r="C8932" t="s">
        <v>63</v>
      </c>
      <c r="D8932" t="s">
        <v>9226</v>
      </c>
      <c r="E8932" s="1">
        <v>45617</v>
      </c>
      <c r="F8932">
        <v>0</v>
      </c>
    </row>
    <row r="8933" spans="1:7" x14ac:dyDescent="0.2">
      <c r="A8933" s="4" t="s">
        <v>6</v>
      </c>
      <c r="B8933" s="8" t="s">
        <v>5570</v>
      </c>
      <c r="C8933" t="s">
        <v>63</v>
      </c>
      <c r="D8933" t="s">
        <v>9227</v>
      </c>
      <c r="E8933" s="1">
        <v>45617</v>
      </c>
      <c r="F8933">
        <v>0</v>
      </c>
      <c r="G8933" t="s">
        <v>10</v>
      </c>
    </row>
    <row r="8934" spans="1:7" x14ac:dyDescent="0.2">
      <c r="A8934" s="4" t="s">
        <v>6</v>
      </c>
      <c r="B8934" s="8" t="s">
        <v>5570</v>
      </c>
      <c r="C8934" t="s">
        <v>51</v>
      </c>
      <c r="D8934" t="s">
        <v>9228</v>
      </c>
      <c r="E8934" s="1">
        <v>45617</v>
      </c>
      <c r="F8934">
        <v>0</v>
      </c>
      <c r="G8934" t="s">
        <v>10</v>
      </c>
    </row>
    <row r="8935" spans="1:7" x14ac:dyDescent="0.2">
      <c r="A8935" s="4" t="s">
        <v>6</v>
      </c>
      <c r="B8935" s="8" t="s">
        <v>5570</v>
      </c>
      <c r="C8935" t="s">
        <v>51</v>
      </c>
      <c r="D8935" t="s">
        <v>9229</v>
      </c>
      <c r="E8935" s="1">
        <v>45618</v>
      </c>
      <c r="F8935">
        <v>0</v>
      </c>
      <c r="G8935" t="s">
        <v>10</v>
      </c>
    </row>
    <row r="8936" spans="1:7" x14ac:dyDescent="0.2">
      <c r="A8936" s="4" t="s">
        <v>6</v>
      </c>
      <c r="B8936" s="8" t="s">
        <v>5570</v>
      </c>
      <c r="C8936" t="s">
        <v>63</v>
      </c>
      <c r="D8936" t="s">
        <v>9230</v>
      </c>
      <c r="E8936" s="1">
        <v>45618</v>
      </c>
      <c r="F8936">
        <v>0</v>
      </c>
    </row>
    <row r="8937" spans="1:7" x14ac:dyDescent="0.2">
      <c r="A8937" s="4" t="s">
        <v>6</v>
      </c>
      <c r="B8937" s="8" t="s">
        <v>5570</v>
      </c>
      <c r="C8937" t="s">
        <v>51</v>
      </c>
      <c r="D8937" t="s">
        <v>9231</v>
      </c>
      <c r="E8937" s="1">
        <v>45618</v>
      </c>
      <c r="F8937">
        <v>0</v>
      </c>
      <c r="G8937" t="s">
        <v>10</v>
      </c>
    </row>
    <row r="8938" spans="1:7" x14ac:dyDescent="0.2">
      <c r="A8938" s="4" t="s">
        <v>6</v>
      </c>
      <c r="B8938" s="8" t="s">
        <v>5570</v>
      </c>
      <c r="C8938" t="s">
        <v>63</v>
      </c>
      <c r="D8938" t="s">
        <v>9232</v>
      </c>
      <c r="E8938" s="1">
        <v>45618</v>
      </c>
      <c r="F8938">
        <v>0</v>
      </c>
      <c r="G8938" t="s">
        <v>10</v>
      </c>
    </row>
    <row r="8939" spans="1:7" x14ac:dyDescent="0.2">
      <c r="A8939" s="4" t="s">
        <v>6</v>
      </c>
      <c r="B8939" s="8" t="s">
        <v>5570</v>
      </c>
      <c r="C8939" t="s">
        <v>63</v>
      </c>
      <c r="D8939" t="s">
        <v>9233</v>
      </c>
      <c r="E8939" s="1">
        <v>45618</v>
      </c>
      <c r="F8939">
        <v>0</v>
      </c>
      <c r="G8939" t="s">
        <v>10</v>
      </c>
    </row>
    <row r="8940" spans="1:7" x14ac:dyDescent="0.2">
      <c r="A8940" s="4" t="s">
        <v>6</v>
      </c>
      <c r="B8940" s="8" t="s">
        <v>5570</v>
      </c>
      <c r="C8940" t="s">
        <v>5571</v>
      </c>
      <c r="D8940" t="s">
        <v>9234</v>
      </c>
      <c r="E8940" s="1">
        <v>45618</v>
      </c>
      <c r="F8940">
        <v>0</v>
      </c>
    </row>
    <row r="8941" spans="1:7" x14ac:dyDescent="0.2">
      <c r="A8941" s="4" t="s">
        <v>6</v>
      </c>
      <c r="B8941" s="8" t="s">
        <v>5570</v>
      </c>
      <c r="C8941" t="s">
        <v>63</v>
      </c>
      <c r="D8941" t="s">
        <v>9235</v>
      </c>
      <c r="E8941" s="1">
        <v>45619</v>
      </c>
      <c r="F8941">
        <v>0</v>
      </c>
      <c r="G8941" t="s">
        <v>10</v>
      </c>
    </row>
    <row r="8942" spans="1:7" x14ac:dyDescent="0.2">
      <c r="A8942" s="4" t="s">
        <v>6</v>
      </c>
      <c r="B8942" s="8" t="s">
        <v>5570</v>
      </c>
      <c r="C8942" t="s">
        <v>51</v>
      </c>
      <c r="D8942" t="s">
        <v>9236</v>
      </c>
      <c r="E8942" s="1">
        <v>45619</v>
      </c>
      <c r="F8942">
        <v>0</v>
      </c>
      <c r="G8942" t="s">
        <v>10</v>
      </c>
    </row>
    <row r="8943" spans="1:7" x14ac:dyDescent="0.2">
      <c r="A8943" s="4" t="s">
        <v>6</v>
      </c>
      <c r="B8943" s="8" t="s">
        <v>5570</v>
      </c>
      <c r="C8943" t="s">
        <v>51</v>
      </c>
      <c r="D8943" t="s">
        <v>9237</v>
      </c>
      <c r="E8943" s="1">
        <v>45619</v>
      </c>
      <c r="F8943">
        <v>0</v>
      </c>
      <c r="G8943" t="s">
        <v>10</v>
      </c>
    </row>
    <row r="8944" spans="1:7" x14ac:dyDescent="0.2">
      <c r="A8944" s="4" t="s">
        <v>6</v>
      </c>
      <c r="B8944" s="8" t="s">
        <v>5570</v>
      </c>
      <c r="C8944" t="s">
        <v>46</v>
      </c>
      <c r="D8944" t="s">
        <v>9238</v>
      </c>
      <c r="E8944" s="1">
        <v>45619</v>
      </c>
      <c r="F8944">
        <v>0</v>
      </c>
      <c r="G8944" t="s">
        <v>15</v>
      </c>
    </row>
    <row r="8945" spans="1:7" x14ac:dyDescent="0.2">
      <c r="A8945" s="4" t="s">
        <v>6</v>
      </c>
      <c r="B8945" s="8" t="s">
        <v>5570</v>
      </c>
      <c r="C8945" t="s">
        <v>63</v>
      </c>
      <c r="D8945" t="s">
        <v>9239</v>
      </c>
      <c r="E8945" s="1">
        <v>45619</v>
      </c>
      <c r="F8945">
        <v>0</v>
      </c>
      <c r="G8945" t="s">
        <v>10</v>
      </c>
    </row>
    <row r="8946" spans="1:7" x14ac:dyDescent="0.2">
      <c r="A8946" s="4" t="s">
        <v>6</v>
      </c>
      <c r="B8946" s="8" t="s">
        <v>5570</v>
      </c>
      <c r="C8946" t="s">
        <v>63</v>
      </c>
      <c r="D8946" t="s">
        <v>9240</v>
      </c>
      <c r="E8946" s="1">
        <v>45619</v>
      </c>
      <c r="F8946">
        <v>0</v>
      </c>
    </row>
    <row r="8947" spans="1:7" x14ac:dyDescent="0.2">
      <c r="A8947" s="4" t="s">
        <v>6</v>
      </c>
      <c r="B8947" s="8" t="s">
        <v>5570</v>
      </c>
      <c r="C8947" t="s">
        <v>5571</v>
      </c>
      <c r="D8947" t="s">
        <v>9241</v>
      </c>
      <c r="E8947" s="1">
        <v>45619</v>
      </c>
      <c r="F8947">
        <v>0</v>
      </c>
    </row>
    <row r="8948" spans="1:7" x14ac:dyDescent="0.2">
      <c r="A8948" s="4" t="s">
        <v>6</v>
      </c>
      <c r="B8948" s="8" t="s">
        <v>5570</v>
      </c>
      <c r="C8948" t="s">
        <v>51</v>
      </c>
      <c r="D8948" t="s">
        <v>9242</v>
      </c>
      <c r="E8948" s="1">
        <v>45619</v>
      </c>
      <c r="F8948">
        <v>0</v>
      </c>
      <c r="G8948" t="s">
        <v>10</v>
      </c>
    </row>
    <row r="8949" spans="1:7" x14ac:dyDescent="0.2">
      <c r="A8949" s="4" t="s">
        <v>6</v>
      </c>
      <c r="B8949" s="8" t="s">
        <v>5570</v>
      </c>
      <c r="C8949" t="s">
        <v>51</v>
      </c>
      <c r="D8949" t="s">
        <v>9243</v>
      </c>
      <c r="E8949" s="1">
        <v>45620</v>
      </c>
      <c r="F8949">
        <v>0</v>
      </c>
      <c r="G8949" t="s">
        <v>10</v>
      </c>
    </row>
    <row r="8950" spans="1:7" x14ac:dyDescent="0.2">
      <c r="A8950" s="4" t="s">
        <v>6</v>
      </c>
      <c r="B8950" s="8" t="s">
        <v>5570</v>
      </c>
      <c r="C8950" t="s">
        <v>29</v>
      </c>
      <c r="D8950" t="s">
        <v>9244</v>
      </c>
      <c r="E8950" s="1">
        <v>45620</v>
      </c>
      <c r="F8950">
        <v>0</v>
      </c>
      <c r="G8950" t="s">
        <v>10</v>
      </c>
    </row>
    <row r="8951" spans="1:7" x14ac:dyDescent="0.2">
      <c r="A8951" s="4" t="s">
        <v>6</v>
      </c>
      <c r="B8951" s="8" t="s">
        <v>5570</v>
      </c>
      <c r="C8951" t="s">
        <v>63</v>
      </c>
      <c r="D8951" t="s">
        <v>9245</v>
      </c>
      <c r="E8951" s="1">
        <v>45620</v>
      </c>
      <c r="F8951">
        <v>0</v>
      </c>
      <c r="G8951" t="s">
        <v>10</v>
      </c>
    </row>
    <row r="8952" spans="1:7" x14ac:dyDescent="0.2">
      <c r="A8952" s="4" t="s">
        <v>6</v>
      </c>
      <c r="B8952" s="8" t="s">
        <v>5570</v>
      </c>
      <c r="C8952" t="s">
        <v>51</v>
      </c>
      <c r="D8952" t="s">
        <v>9246</v>
      </c>
      <c r="E8952" s="1">
        <v>45621</v>
      </c>
      <c r="F8952">
        <v>0</v>
      </c>
      <c r="G8952" t="s">
        <v>10</v>
      </c>
    </row>
    <row r="8953" spans="1:7" x14ac:dyDescent="0.2">
      <c r="A8953" s="4" t="s">
        <v>6</v>
      </c>
      <c r="B8953" s="8" t="s">
        <v>5570</v>
      </c>
      <c r="C8953" t="s">
        <v>51</v>
      </c>
      <c r="D8953" t="s">
        <v>9247</v>
      </c>
      <c r="E8953" s="1">
        <v>45621</v>
      </c>
      <c r="F8953">
        <v>0</v>
      </c>
      <c r="G8953" t="s">
        <v>10</v>
      </c>
    </row>
    <row r="8954" spans="1:7" x14ac:dyDescent="0.2">
      <c r="A8954" s="4" t="s">
        <v>6</v>
      </c>
      <c r="B8954" s="8" t="s">
        <v>5570</v>
      </c>
      <c r="C8954" t="s">
        <v>63</v>
      </c>
      <c r="D8954" t="s">
        <v>9248</v>
      </c>
      <c r="E8954" s="1">
        <v>45621</v>
      </c>
      <c r="F8954">
        <v>0</v>
      </c>
    </row>
    <row r="8955" spans="1:7" x14ac:dyDescent="0.2">
      <c r="A8955" s="4" t="s">
        <v>6</v>
      </c>
      <c r="B8955" s="8" t="s">
        <v>5570</v>
      </c>
      <c r="C8955" t="s">
        <v>51</v>
      </c>
      <c r="D8955" t="s">
        <v>9249</v>
      </c>
      <c r="E8955" s="1">
        <v>45622</v>
      </c>
      <c r="F8955">
        <v>0</v>
      </c>
      <c r="G8955" t="s">
        <v>10</v>
      </c>
    </row>
    <row r="8956" spans="1:7" x14ac:dyDescent="0.2">
      <c r="A8956" s="4" t="s">
        <v>6</v>
      </c>
      <c r="B8956" s="8" t="s">
        <v>5570</v>
      </c>
      <c r="C8956" t="s">
        <v>63</v>
      </c>
      <c r="D8956" t="s">
        <v>9250</v>
      </c>
      <c r="E8956" s="1">
        <v>45622</v>
      </c>
      <c r="F8956">
        <v>0</v>
      </c>
      <c r="G8956" t="s">
        <v>10</v>
      </c>
    </row>
    <row r="8957" spans="1:7" x14ac:dyDescent="0.2">
      <c r="A8957" s="4" t="s">
        <v>6</v>
      </c>
      <c r="B8957" s="8" t="s">
        <v>5570</v>
      </c>
      <c r="C8957" t="s">
        <v>63</v>
      </c>
      <c r="D8957" t="s">
        <v>9251</v>
      </c>
      <c r="E8957" s="1">
        <v>45623</v>
      </c>
      <c r="F8957">
        <v>0</v>
      </c>
      <c r="G8957" t="s">
        <v>10</v>
      </c>
    </row>
    <row r="8958" spans="1:7" x14ac:dyDescent="0.2">
      <c r="A8958" s="4" t="s">
        <v>6</v>
      </c>
      <c r="B8958" s="8" t="s">
        <v>5570</v>
      </c>
      <c r="C8958" t="s">
        <v>51</v>
      </c>
      <c r="D8958" t="s">
        <v>9252</v>
      </c>
      <c r="E8958" s="1">
        <v>45624</v>
      </c>
      <c r="F8958">
        <v>0</v>
      </c>
      <c r="G8958" t="s">
        <v>10</v>
      </c>
    </row>
    <row r="8959" spans="1:7" x14ac:dyDescent="0.2">
      <c r="A8959" s="4" t="s">
        <v>6</v>
      </c>
      <c r="B8959" s="8" t="s">
        <v>5570</v>
      </c>
      <c r="C8959" t="s">
        <v>63</v>
      </c>
      <c r="D8959" t="s">
        <v>9253</v>
      </c>
      <c r="E8959" s="1">
        <v>45624</v>
      </c>
      <c r="F8959">
        <v>0</v>
      </c>
      <c r="G8959" t="s">
        <v>10</v>
      </c>
    </row>
    <row r="8960" spans="1:7" x14ac:dyDescent="0.2">
      <c r="A8960" s="4" t="s">
        <v>6</v>
      </c>
      <c r="B8960" s="8" t="s">
        <v>5570</v>
      </c>
      <c r="C8960" t="s">
        <v>51</v>
      </c>
      <c r="D8960" t="s">
        <v>9254</v>
      </c>
      <c r="E8960" s="1">
        <v>45624</v>
      </c>
      <c r="F8960">
        <v>0</v>
      </c>
      <c r="G8960" t="s">
        <v>10</v>
      </c>
    </row>
    <row r="8961" spans="1:7" x14ac:dyDescent="0.2">
      <c r="A8961" s="4" t="s">
        <v>6</v>
      </c>
      <c r="B8961" s="8" t="s">
        <v>5570</v>
      </c>
      <c r="C8961" t="s">
        <v>51</v>
      </c>
      <c r="D8961" t="s">
        <v>9255</v>
      </c>
      <c r="E8961" s="1">
        <v>45625</v>
      </c>
      <c r="F8961">
        <v>0</v>
      </c>
    </row>
    <row r="8962" spans="1:7" x14ac:dyDescent="0.2">
      <c r="A8962" s="4" t="s">
        <v>6</v>
      </c>
      <c r="B8962" s="8" t="s">
        <v>5570</v>
      </c>
      <c r="C8962" t="s">
        <v>63</v>
      </c>
      <c r="D8962" t="s">
        <v>9256</v>
      </c>
      <c r="E8962" s="1">
        <v>45625</v>
      </c>
      <c r="F8962">
        <v>0</v>
      </c>
      <c r="G8962" t="s">
        <v>10</v>
      </c>
    </row>
    <row r="8963" spans="1:7" x14ac:dyDescent="0.2">
      <c r="A8963" s="4" t="s">
        <v>6</v>
      </c>
      <c r="B8963" s="8" t="s">
        <v>5570</v>
      </c>
      <c r="C8963" t="s">
        <v>63</v>
      </c>
      <c r="D8963" t="s">
        <v>9257</v>
      </c>
      <c r="E8963" s="1">
        <v>45625</v>
      </c>
      <c r="F8963">
        <v>0</v>
      </c>
    </row>
    <row r="8964" spans="1:7" x14ac:dyDescent="0.2">
      <c r="A8964" s="4" t="s">
        <v>6</v>
      </c>
      <c r="B8964" s="8" t="s">
        <v>5570</v>
      </c>
      <c r="C8964" t="s">
        <v>5571</v>
      </c>
      <c r="D8964" t="s">
        <v>9258</v>
      </c>
      <c r="E8964" s="1">
        <v>45625</v>
      </c>
      <c r="F8964">
        <v>0</v>
      </c>
    </row>
    <row r="8965" spans="1:7" x14ac:dyDescent="0.2">
      <c r="A8965" s="4" t="s">
        <v>6</v>
      </c>
      <c r="B8965" s="8" t="s">
        <v>5570</v>
      </c>
      <c r="C8965" t="s">
        <v>29</v>
      </c>
      <c r="D8965" t="s">
        <v>9259</v>
      </c>
      <c r="E8965" s="1">
        <v>45626</v>
      </c>
      <c r="F8965">
        <v>0</v>
      </c>
    </row>
    <row r="8966" spans="1:7" x14ac:dyDescent="0.2">
      <c r="A8966" s="4" t="s">
        <v>6</v>
      </c>
      <c r="B8966" s="8" t="s">
        <v>5570</v>
      </c>
      <c r="C8966" t="s">
        <v>63</v>
      </c>
      <c r="D8966" t="s">
        <v>9260</v>
      </c>
      <c r="E8966" s="1">
        <v>45626</v>
      </c>
      <c r="F8966">
        <v>0</v>
      </c>
      <c r="G8966" t="s">
        <v>10</v>
      </c>
    </row>
    <row r="8967" spans="1:7" x14ac:dyDescent="0.2">
      <c r="A8967" s="4" t="s">
        <v>6</v>
      </c>
      <c r="B8967" s="8" t="s">
        <v>5570</v>
      </c>
      <c r="C8967" t="s">
        <v>51</v>
      </c>
      <c r="D8967" t="s">
        <v>9261</v>
      </c>
      <c r="E8967" s="1">
        <v>45626</v>
      </c>
      <c r="F8967">
        <v>0</v>
      </c>
    </row>
    <row r="8968" spans="1:7" x14ac:dyDescent="0.2">
      <c r="A8968" s="4" t="s">
        <v>6</v>
      </c>
      <c r="B8968" s="8" t="s">
        <v>5570</v>
      </c>
      <c r="C8968" t="s">
        <v>29</v>
      </c>
      <c r="D8968" t="s">
        <v>9262</v>
      </c>
      <c r="E8968" s="1">
        <v>45626</v>
      </c>
      <c r="F8968">
        <v>0</v>
      </c>
      <c r="G8968" t="s">
        <v>10</v>
      </c>
    </row>
    <row r="8969" spans="1:7" x14ac:dyDescent="0.2">
      <c r="A8969" s="4" t="s">
        <v>6</v>
      </c>
      <c r="B8969" s="8" t="s">
        <v>5570</v>
      </c>
      <c r="C8969" t="s">
        <v>63</v>
      </c>
      <c r="D8969" t="s">
        <v>9263</v>
      </c>
      <c r="E8969" s="1">
        <v>45626</v>
      </c>
      <c r="F8969">
        <v>0</v>
      </c>
      <c r="G8969" t="s">
        <v>10</v>
      </c>
    </row>
    <row r="8970" spans="1:7" x14ac:dyDescent="0.2">
      <c r="A8970" s="4" t="s">
        <v>6</v>
      </c>
      <c r="B8970" s="8" t="s">
        <v>5570</v>
      </c>
      <c r="C8970" t="s">
        <v>29</v>
      </c>
      <c r="D8970" t="s">
        <v>9264</v>
      </c>
      <c r="E8970" s="1">
        <v>45626</v>
      </c>
      <c r="F8970">
        <v>0</v>
      </c>
      <c r="G8970" t="s">
        <v>10</v>
      </c>
    </row>
    <row r="8971" spans="1:7" x14ac:dyDescent="0.2">
      <c r="A8971" s="4" t="s">
        <v>6</v>
      </c>
      <c r="B8971" s="8" t="s">
        <v>5570</v>
      </c>
      <c r="C8971" t="s">
        <v>29</v>
      </c>
      <c r="D8971" t="s">
        <v>9265</v>
      </c>
      <c r="E8971" s="1">
        <v>45626</v>
      </c>
      <c r="F8971">
        <v>0</v>
      </c>
      <c r="G8971" t="s">
        <v>10</v>
      </c>
    </row>
    <row r="8972" spans="1:7" x14ac:dyDescent="0.2">
      <c r="A8972" s="4" t="s">
        <v>6</v>
      </c>
      <c r="B8972" s="8" t="s">
        <v>5570</v>
      </c>
      <c r="C8972" t="s">
        <v>29</v>
      </c>
      <c r="D8972" t="s">
        <v>9266</v>
      </c>
      <c r="E8972" s="1">
        <v>45626</v>
      </c>
      <c r="F8972">
        <v>0</v>
      </c>
      <c r="G8972" t="s">
        <v>10</v>
      </c>
    </row>
    <row r="8973" spans="1:7" x14ac:dyDescent="0.2">
      <c r="A8973" s="4" t="s">
        <v>6</v>
      </c>
      <c r="B8973" s="8" t="s">
        <v>5570</v>
      </c>
      <c r="C8973" t="s">
        <v>63</v>
      </c>
      <c r="D8973" t="s">
        <v>9267</v>
      </c>
      <c r="E8973" s="1">
        <v>45627</v>
      </c>
      <c r="F8973">
        <v>0</v>
      </c>
      <c r="G8973" t="s">
        <v>10</v>
      </c>
    </row>
    <row r="8974" spans="1:7" x14ac:dyDescent="0.2">
      <c r="A8974" s="4" t="s">
        <v>6</v>
      </c>
      <c r="B8974" s="8" t="s">
        <v>5570</v>
      </c>
      <c r="C8974" t="s">
        <v>29</v>
      </c>
      <c r="D8974" t="s">
        <v>9268</v>
      </c>
      <c r="E8974" s="1">
        <v>45627</v>
      </c>
      <c r="F8974">
        <v>0</v>
      </c>
    </row>
    <row r="8975" spans="1:7" x14ac:dyDescent="0.2">
      <c r="A8975" s="4" t="s">
        <v>6</v>
      </c>
      <c r="B8975" s="8" t="s">
        <v>5570</v>
      </c>
      <c r="C8975" t="s">
        <v>63</v>
      </c>
      <c r="D8975" t="s">
        <v>9269</v>
      </c>
      <c r="E8975" s="1">
        <v>45628</v>
      </c>
      <c r="F8975">
        <v>0</v>
      </c>
      <c r="G8975" t="s">
        <v>10</v>
      </c>
    </row>
    <row r="8976" spans="1:7" x14ac:dyDescent="0.2">
      <c r="A8976" s="4" t="s">
        <v>6</v>
      </c>
      <c r="B8976" s="8" t="s">
        <v>5570</v>
      </c>
      <c r="C8976" t="s">
        <v>63</v>
      </c>
      <c r="D8976" t="s">
        <v>9270</v>
      </c>
      <c r="E8976" s="1">
        <v>45628</v>
      </c>
      <c r="F8976">
        <v>0</v>
      </c>
    </row>
    <row r="8977" spans="1:7" x14ac:dyDescent="0.2">
      <c r="A8977" s="4" t="s">
        <v>6</v>
      </c>
      <c r="B8977" s="8" t="s">
        <v>5570</v>
      </c>
      <c r="C8977" t="s">
        <v>29</v>
      </c>
      <c r="D8977" t="s">
        <v>9271</v>
      </c>
      <c r="E8977" s="1">
        <v>45629</v>
      </c>
      <c r="F8977">
        <v>0</v>
      </c>
    </row>
    <row r="8978" spans="1:7" x14ac:dyDescent="0.2">
      <c r="A8978" s="4" t="s">
        <v>6</v>
      </c>
      <c r="B8978" s="8" t="s">
        <v>5570</v>
      </c>
      <c r="C8978" t="s">
        <v>63</v>
      </c>
      <c r="D8978" t="s">
        <v>9272</v>
      </c>
      <c r="E8978" s="1">
        <v>45630</v>
      </c>
      <c r="F8978">
        <v>0</v>
      </c>
      <c r="G8978" t="s">
        <v>10</v>
      </c>
    </row>
    <row r="8979" spans="1:7" x14ac:dyDescent="0.2">
      <c r="A8979" s="4" t="s">
        <v>6</v>
      </c>
      <c r="B8979" s="8" t="s">
        <v>5570</v>
      </c>
      <c r="C8979" t="s">
        <v>46</v>
      </c>
      <c r="D8979" t="s">
        <v>9273</v>
      </c>
      <c r="E8979" s="1">
        <v>45630</v>
      </c>
      <c r="F8979">
        <v>0</v>
      </c>
      <c r="G8979" t="s">
        <v>10</v>
      </c>
    </row>
    <row r="8980" spans="1:7" x14ac:dyDescent="0.2">
      <c r="A8980" s="4" t="s">
        <v>6</v>
      </c>
      <c r="B8980" s="8" t="s">
        <v>5570</v>
      </c>
      <c r="C8980" t="s">
        <v>29</v>
      </c>
      <c r="D8980" t="s">
        <v>9274</v>
      </c>
      <c r="E8980" s="1">
        <v>45630</v>
      </c>
      <c r="F8980">
        <v>0</v>
      </c>
      <c r="G8980" t="s">
        <v>10</v>
      </c>
    </row>
    <row r="8981" spans="1:7" x14ac:dyDescent="0.2">
      <c r="A8981" s="4" t="s">
        <v>6</v>
      </c>
      <c r="B8981" s="8" t="s">
        <v>5570</v>
      </c>
      <c r="C8981" t="s">
        <v>51</v>
      </c>
      <c r="D8981" t="s">
        <v>9275</v>
      </c>
      <c r="E8981" s="1">
        <v>45630</v>
      </c>
      <c r="F8981">
        <v>0</v>
      </c>
      <c r="G8981" t="s">
        <v>10</v>
      </c>
    </row>
    <row r="8982" spans="1:7" x14ac:dyDescent="0.2">
      <c r="A8982" s="4" t="s">
        <v>6</v>
      </c>
      <c r="B8982" s="8" t="s">
        <v>5570</v>
      </c>
      <c r="C8982" t="s">
        <v>63</v>
      </c>
      <c r="D8982" t="s">
        <v>9276</v>
      </c>
      <c r="E8982" s="1">
        <v>45630</v>
      </c>
      <c r="F8982">
        <v>0</v>
      </c>
      <c r="G8982" t="s">
        <v>10</v>
      </c>
    </row>
    <row r="8983" spans="1:7" x14ac:dyDescent="0.2">
      <c r="A8983" s="4" t="s">
        <v>6</v>
      </c>
      <c r="B8983" s="8" t="s">
        <v>5570</v>
      </c>
      <c r="C8983" t="s">
        <v>5571</v>
      </c>
      <c r="D8983" t="s">
        <v>9277</v>
      </c>
      <c r="E8983" s="1">
        <v>45631</v>
      </c>
      <c r="F8983">
        <v>0</v>
      </c>
    </row>
    <row r="8984" spans="1:7" x14ac:dyDescent="0.2">
      <c r="A8984" s="4" t="s">
        <v>6</v>
      </c>
      <c r="B8984" s="8" t="s">
        <v>5570</v>
      </c>
      <c r="C8984" t="s">
        <v>63</v>
      </c>
      <c r="D8984" t="s">
        <v>9278</v>
      </c>
      <c r="E8984" s="1">
        <v>45631</v>
      </c>
      <c r="F8984">
        <v>0</v>
      </c>
      <c r="G8984" t="s">
        <v>10</v>
      </c>
    </row>
    <row r="8985" spans="1:7" x14ac:dyDescent="0.2">
      <c r="A8985" s="4" t="s">
        <v>6</v>
      </c>
      <c r="B8985" s="8" t="s">
        <v>5570</v>
      </c>
      <c r="C8985" t="s">
        <v>29</v>
      </c>
      <c r="D8985" t="s">
        <v>9279</v>
      </c>
      <c r="E8985" s="1">
        <v>45631</v>
      </c>
      <c r="F8985">
        <v>0</v>
      </c>
      <c r="G8985" t="s">
        <v>10</v>
      </c>
    </row>
    <row r="8986" spans="1:7" x14ac:dyDescent="0.2">
      <c r="A8986" s="4" t="s">
        <v>6</v>
      </c>
      <c r="B8986" s="8" t="s">
        <v>5570</v>
      </c>
      <c r="C8986" t="s">
        <v>29</v>
      </c>
      <c r="D8986" t="s">
        <v>9280</v>
      </c>
      <c r="E8986" s="1">
        <v>45632</v>
      </c>
      <c r="F8986">
        <v>0</v>
      </c>
      <c r="G8986" t="s">
        <v>10</v>
      </c>
    </row>
    <row r="8987" spans="1:7" x14ac:dyDescent="0.2">
      <c r="A8987" s="4" t="s">
        <v>6</v>
      </c>
      <c r="B8987" s="8" t="s">
        <v>5570</v>
      </c>
      <c r="C8987" t="s">
        <v>29</v>
      </c>
      <c r="D8987" t="s">
        <v>9281</v>
      </c>
      <c r="E8987" s="1">
        <v>45632</v>
      </c>
      <c r="F8987">
        <v>0</v>
      </c>
    </row>
    <row r="8988" spans="1:7" x14ac:dyDescent="0.2">
      <c r="A8988" s="4" t="s">
        <v>6</v>
      </c>
      <c r="B8988" s="8" t="s">
        <v>5570</v>
      </c>
      <c r="C8988" t="s">
        <v>29</v>
      </c>
      <c r="D8988" t="s">
        <v>9282</v>
      </c>
      <c r="E8988" s="1">
        <v>45632</v>
      </c>
      <c r="F8988">
        <v>0</v>
      </c>
      <c r="G8988" t="s">
        <v>10</v>
      </c>
    </row>
    <row r="8989" spans="1:7" x14ac:dyDescent="0.2">
      <c r="A8989" s="4" t="s">
        <v>6</v>
      </c>
      <c r="B8989" s="8" t="s">
        <v>5570</v>
      </c>
      <c r="C8989" t="s">
        <v>63</v>
      </c>
      <c r="D8989" t="s">
        <v>9283</v>
      </c>
      <c r="E8989" s="1">
        <v>45632</v>
      </c>
      <c r="F8989">
        <v>0</v>
      </c>
      <c r="G8989" t="s">
        <v>10</v>
      </c>
    </row>
    <row r="8990" spans="1:7" x14ac:dyDescent="0.2">
      <c r="A8990" s="4" t="s">
        <v>6</v>
      </c>
      <c r="B8990" s="8" t="s">
        <v>5570</v>
      </c>
      <c r="C8990" t="s">
        <v>29</v>
      </c>
      <c r="D8990" t="s">
        <v>9284</v>
      </c>
      <c r="E8990" s="1">
        <v>45632</v>
      </c>
      <c r="F8990">
        <v>0</v>
      </c>
      <c r="G8990" t="s">
        <v>10</v>
      </c>
    </row>
    <row r="8991" spans="1:7" x14ac:dyDescent="0.2">
      <c r="A8991" s="4" t="s">
        <v>6</v>
      </c>
      <c r="B8991" s="8" t="s">
        <v>5570</v>
      </c>
      <c r="C8991" t="s">
        <v>5571</v>
      </c>
      <c r="D8991" t="s">
        <v>9285</v>
      </c>
      <c r="E8991" s="1">
        <v>45632</v>
      </c>
      <c r="F8991">
        <v>0</v>
      </c>
    </row>
    <row r="8992" spans="1:7" x14ac:dyDescent="0.2">
      <c r="A8992" s="4" t="s">
        <v>6</v>
      </c>
      <c r="B8992" s="8" t="s">
        <v>5570</v>
      </c>
      <c r="C8992" t="s">
        <v>63</v>
      </c>
      <c r="D8992" t="s">
        <v>9286</v>
      </c>
      <c r="E8992" s="1">
        <v>45632</v>
      </c>
      <c r="F8992">
        <v>0</v>
      </c>
      <c r="G8992" t="s">
        <v>10</v>
      </c>
    </row>
    <row r="8993" spans="1:7" x14ac:dyDescent="0.2">
      <c r="A8993" s="4" t="s">
        <v>6</v>
      </c>
      <c r="B8993" s="8" t="s">
        <v>5570</v>
      </c>
      <c r="C8993" t="s">
        <v>51</v>
      </c>
      <c r="D8993" t="s">
        <v>9287</v>
      </c>
      <c r="E8993" s="1">
        <v>45633</v>
      </c>
      <c r="F8993">
        <v>0</v>
      </c>
      <c r="G8993" t="s">
        <v>10</v>
      </c>
    </row>
    <row r="8994" spans="1:7" x14ac:dyDescent="0.2">
      <c r="A8994" s="4" t="s">
        <v>6</v>
      </c>
      <c r="B8994" s="8" t="s">
        <v>5570</v>
      </c>
      <c r="C8994" t="s">
        <v>63</v>
      </c>
      <c r="D8994" t="s">
        <v>9288</v>
      </c>
      <c r="E8994" s="1">
        <v>45633</v>
      </c>
      <c r="F8994">
        <v>0</v>
      </c>
      <c r="G8994" t="s">
        <v>10</v>
      </c>
    </row>
    <row r="8995" spans="1:7" x14ac:dyDescent="0.2">
      <c r="A8995" s="4" t="s">
        <v>6</v>
      </c>
      <c r="B8995" s="8" t="s">
        <v>5570</v>
      </c>
      <c r="C8995" t="s">
        <v>51</v>
      </c>
      <c r="D8995" t="s">
        <v>9289</v>
      </c>
      <c r="E8995" s="1">
        <v>45633</v>
      </c>
      <c r="F8995">
        <v>0</v>
      </c>
      <c r="G8995" t="s">
        <v>10</v>
      </c>
    </row>
    <row r="8996" spans="1:7" x14ac:dyDescent="0.2">
      <c r="A8996" s="4" t="s">
        <v>6</v>
      </c>
      <c r="B8996" s="8" t="s">
        <v>5570</v>
      </c>
      <c r="C8996" t="s">
        <v>51</v>
      </c>
      <c r="D8996" t="s">
        <v>9290</v>
      </c>
      <c r="E8996" s="1">
        <v>45633</v>
      </c>
      <c r="F8996">
        <v>0</v>
      </c>
      <c r="G8996" t="s">
        <v>10</v>
      </c>
    </row>
    <row r="8997" spans="1:7" x14ac:dyDescent="0.2">
      <c r="A8997" s="4" t="s">
        <v>6</v>
      </c>
      <c r="B8997" s="8" t="s">
        <v>5570</v>
      </c>
      <c r="C8997" t="s">
        <v>51</v>
      </c>
      <c r="D8997" t="s">
        <v>9291</v>
      </c>
      <c r="E8997" s="1">
        <v>45633</v>
      </c>
      <c r="F8997">
        <v>0</v>
      </c>
      <c r="G8997" t="s">
        <v>10</v>
      </c>
    </row>
    <row r="8998" spans="1:7" x14ac:dyDescent="0.2">
      <c r="A8998" s="4" t="s">
        <v>6</v>
      </c>
      <c r="B8998" s="8" t="s">
        <v>5570</v>
      </c>
      <c r="C8998" t="s">
        <v>29</v>
      </c>
      <c r="D8998" t="s">
        <v>9292</v>
      </c>
      <c r="E8998" s="1">
        <v>45633</v>
      </c>
      <c r="F8998">
        <v>0</v>
      </c>
    </row>
    <row r="8999" spans="1:7" x14ac:dyDescent="0.2">
      <c r="A8999" s="4" t="s">
        <v>6</v>
      </c>
      <c r="B8999" s="8" t="s">
        <v>5570</v>
      </c>
      <c r="C8999" t="s">
        <v>63</v>
      </c>
      <c r="D8999" t="s">
        <v>9293</v>
      </c>
      <c r="E8999" s="1">
        <v>45633</v>
      </c>
      <c r="F8999">
        <v>0</v>
      </c>
      <c r="G8999" t="s">
        <v>10</v>
      </c>
    </row>
    <row r="9000" spans="1:7" x14ac:dyDescent="0.2">
      <c r="A9000" s="4" t="s">
        <v>6</v>
      </c>
      <c r="B9000" s="8" t="s">
        <v>5570</v>
      </c>
      <c r="C9000" t="s">
        <v>5571</v>
      </c>
      <c r="D9000" t="s">
        <v>9294</v>
      </c>
      <c r="E9000" s="1">
        <v>45634</v>
      </c>
      <c r="F9000">
        <v>0</v>
      </c>
    </row>
    <row r="9001" spans="1:7" x14ac:dyDescent="0.2">
      <c r="A9001" s="4" t="s">
        <v>6</v>
      </c>
      <c r="B9001" s="8" t="s">
        <v>5570</v>
      </c>
      <c r="C9001" t="s">
        <v>63</v>
      </c>
      <c r="D9001" t="s">
        <v>9295</v>
      </c>
      <c r="E9001" s="1">
        <v>45634</v>
      </c>
      <c r="F9001">
        <v>0</v>
      </c>
      <c r="G9001" t="s">
        <v>10</v>
      </c>
    </row>
    <row r="9002" spans="1:7" x14ac:dyDescent="0.2">
      <c r="A9002" s="4" t="s">
        <v>6</v>
      </c>
      <c r="B9002" s="8" t="s">
        <v>5570</v>
      </c>
      <c r="C9002" t="s">
        <v>63</v>
      </c>
      <c r="D9002" t="s">
        <v>9296</v>
      </c>
      <c r="E9002" s="1">
        <v>45634</v>
      </c>
      <c r="F9002">
        <v>0</v>
      </c>
      <c r="G9002" t="s">
        <v>10</v>
      </c>
    </row>
    <row r="9003" spans="1:7" x14ac:dyDescent="0.2">
      <c r="A9003" s="4" t="s">
        <v>6</v>
      </c>
      <c r="B9003" s="8" t="s">
        <v>5570</v>
      </c>
      <c r="C9003" t="s">
        <v>29</v>
      </c>
      <c r="D9003" t="s">
        <v>9297</v>
      </c>
      <c r="E9003" s="1">
        <v>45634</v>
      </c>
      <c r="F9003">
        <v>0</v>
      </c>
      <c r="G9003" t="s">
        <v>10</v>
      </c>
    </row>
    <row r="9004" spans="1:7" x14ac:dyDescent="0.2">
      <c r="A9004" s="4" t="s">
        <v>6</v>
      </c>
      <c r="B9004" s="8" t="s">
        <v>5570</v>
      </c>
      <c r="C9004" t="s">
        <v>51</v>
      </c>
      <c r="D9004" t="s">
        <v>9298</v>
      </c>
      <c r="E9004" s="1">
        <v>45634</v>
      </c>
      <c r="F9004">
        <v>0</v>
      </c>
      <c r="G9004" t="s">
        <v>10</v>
      </c>
    </row>
    <row r="9005" spans="1:7" x14ac:dyDescent="0.2">
      <c r="A9005" s="4" t="s">
        <v>6</v>
      </c>
      <c r="B9005" s="8" t="s">
        <v>5570</v>
      </c>
      <c r="C9005" t="s">
        <v>5571</v>
      </c>
      <c r="D9005" t="s">
        <v>9299</v>
      </c>
      <c r="E9005" s="1">
        <v>45634</v>
      </c>
      <c r="F9005">
        <v>0</v>
      </c>
    </row>
    <row r="9006" spans="1:7" x14ac:dyDescent="0.2">
      <c r="A9006" s="4" t="s">
        <v>6</v>
      </c>
      <c r="B9006" s="8" t="s">
        <v>5570</v>
      </c>
      <c r="C9006" t="s">
        <v>29</v>
      </c>
      <c r="D9006" t="s">
        <v>9300</v>
      </c>
      <c r="E9006" s="1">
        <v>45635</v>
      </c>
      <c r="F9006">
        <v>0</v>
      </c>
      <c r="G9006" t="s">
        <v>10</v>
      </c>
    </row>
    <row r="9007" spans="1:7" x14ac:dyDescent="0.2">
      <c r="A9007" s="4" t="s">
        <v>6</v>
      </c>
      <c r="B9007" s="8" t="s">
        <v>5570</v>
      </c>
      <c r="C9007" t="s">
        <v>29</v>
      </c>
      <c r="D9007" t="s">
        <v>9301</v>
      </c>
      <c r="E9007" s="1">
        <v>45635</v>
      </c>
      <c r="F9007">
        <v>0</v>
      </c>
      <c r="G9007" t="s">
        <v>10</v>
      </c>
    </row>
    <row r="9008" spans="1:7" x14ac:dyDescent="0.2">
      <c r="A9008" s="4" t="s">
        <v>6</v>
      </c>
      <c r="B9008" s="8" t="s">
        <v>5570</v>
      </c>
      <c r="C9008" t="s">
        <v>5571</v>
      </c>
      <c r="D9008" t="s">
        <v>9302</v>
      </c>
      <c r="E9008" s="1">
        <v>45636</v>
      </c>
      <c r="F9008">
        <v>0</v>
      </c>
    </row>
    <row r="9009" spans="1:7" x14ac:dyDescent="0.2">
      <c r="A9009" s="4" t="s">
        <v>6</v>
      </c>
      <c r="B9009" s="8" t="s">
        <v>5570</v>
      </c>
      <c r="C9009" t="s">
        <v>5571</v>
      </c>
      <c r="D9009" t="s">
        <v>9303</v>
      </c>
      <c r="E9009" s="1">
        <v>45636</v>
      </c>
      <c r="F9009">
        <v>0</v>
      </c>
    </row>
    <row r="9010" spans="1:7" x14ac:dyDescent="0.2">
      <c r="A9010" s="4" t="s">
        <v>6</v>
      </c>
      <c r="B9010" s="8" t="s">
        <v>5570</v>
      </c>
      <c r="C9010" t="s">
        <v>51</v>
      </c>
      <c r="D9010" t="s">
        <v>9304</v>
      </c>
      <c r="E9010" s="1">
        <v>45636</v>
      </c>
      <c r="F9010">
        <v>0</v>
      </c>
      <c r="G9010" t="s">
        <v>10</v>
      </c>
    </row>
    <row r="9011" spans="1:7" x14ac:dyDescent="0.2">
      <c r="A9011" s="4" t="s">
        <v>6</v>
      </c>
      <c r="B9011" s="8" t="s">
        <v>5570</v>
      </c>
      <c r="C9011" t="s">
        <v>51</v>
      </c>
      <c r="D9011" t="s">
        <v>9305</v>
      </c>
      <c r="E9011" s="1">
        <v>45636</v>
      </c>
      <c r="F9011">
        <v>0</v>
      </c>
      <c r="G9011" t="s">
        <v>10</v>
      </c>
    </row>
    <row r="9012" spans="1:7" x14ac:dyDescent="0.2">
      <c r="A9012" s="4" t="s">
        <v>6</v>
      </c>
      <c r="B9012" s="8" t="s">
        <v>5570</v>
      </c>
      <c r="C9012" t="s">
        <v>63</v>
      </c>
      <c r="D9012" t="s">
        <v>9306</v>
      </c>
      <c r="E9012" s="1">
        <v>45636</v>
      </c>
      <c r="F9012">
        <v>0</v>
      </c>
      <c r="G9012" t="s">
        <v>10</v>
      </c>
    </row>
    <row r="9013" spans="1:7" x14ac:dyDescent="0.2">
      <c r="A9013" s="4" t="s">
        <v>6</v>
      </c>
      <c r="B9013" s="8" t="s">
        <v>5570</v>
      </c>
      <c r="C9013" t="s">
        <v>51</v>
      </c>
      <c r="D9013" t="s">
        <v>9307</v>
      </c>
      <c r="E9013" s="1">
        <v>45637</v>
      </c>
      <c r="F9013">
        <v>0</v>
      </c>
      <c r="G9013" t="s">
        <v>10</v>
      </c>
    </row>
    <row r="9014" spans="1:7" x14ac:dyDescent="0.2">
      <c r="A9014" s="4" t="s">
        <v>6</v>
      </c>
      <c r="B9014" s="8" t="s">
        <v>5570</v>
      </c>
      <c r="C9014" t="s">
        <v>63</v>
      </c>
      <c r="D9014" t="s">
        <v>9308</v>
      </c>
      <c r="E9014" s="1">
        <v>45638</v>
      </c>
      <c r="F9014">
        <v>0</v>
      </c>
      <c r="G9014" t="s">
        <v>10</v>
      </c>
    </row>
    <row r="9015" spans="1:7" x14ac:dyDescent="0.2">
      <c r="A9015" s="4" t="s">
        <v>6</v>
      </c>
      <c r="B9015" s="8" t="s">
        <v>5570</v>
      </c>
      <c r="C9015" t="s">
        <v>63</v>
      </c>
      <c r="D9015" t="s">
        <v>9309</v>
      </c>
      <c r="E9015" s="1">
        <v>45638</v>
      </c>
      <c r="F9015">
        <v>0</v>
      </c>
      <c r="G9015" t="s">
        <v>10</v>
      </c>
    </row>
    <row r="9016" spans="1:7" x14ac:dyDescent="0.2">
      <c r="A9016" s="4" t="s">
        <v>6</v>
      </c>
      <c r="B9016" s="8" t="s">
        <v>5570</v>
      </c>
      <c r="C9016" t="s">
        <v>29</v>
      </c>
      <c r="D9016" t="s">
        <v>9310</v>
      </c>
      <c r="E9016" s="1">
        <v>45638</v>
      </c>
      <c r="F9016">
        <v>0</v>
      </c>
      <c r="G9016" t="s">
        <v>10</v>
      </c>
    </row>
    <row r="9017" spans="1:7" x14ac:dyDescent="0.2">
      <c r="A9017" s="4" t="s">
        <v>6</v>
      </c>
      <c r="B9017" s="8" t="s">
        <v>5570</v>
      </c>
      <c r="C9017" t="s">
        <v>63</v>
      </c>
      <c r="D9017" t="s">
        <v>9311</v>
      </c>
      <c r="E9017" s="1">
        <v>45639</v>
      </c>
      <c r="F9017">
        <v>0</v>
      </c>
      <c r="G9017" t="s">
        <v>10</v>
      </c>
    </row>
    <row r="9018" spans="1:7" x14ac:dyDescent="0.2">
      <c r="A9018" s="4" t="s">
        <v>6</v>
      </c>
      <c r="B9018" s="8" t="s">
        <v>5570</v>
      </c>
      <c r="C9018" t="s">
        <v>63</v>
      </c>
      <c r="D9018" t="s">
        <v>9312</v>
      </c>
      <c r="E9018" s="1">
        <v>45639</v>
      </c>
      <c r="F9018">
        <v>0</v>
      </c>
      <c r="G9018" t="s">
        <v>10</v>
      </c>
    </row>
    <row r="9019" spans="1:7" x14ac:dyDescent="0.2">
      <c r="A9019" s="4" t="s">
        <v>6</v>
      </c>
      <c r="B9019" s="8" t="s">
        <v>5570</v>
      </c>
      <c r="C9019" t="s">
        <v>29</v>
      </c>
      <c r="D9019" t="s">
        <v>9313</v>
      </c>
      <c r="E9019" s="1">
        <v>45639</v>
      </c>
      <c r="F9019">
        <v>0</v>
      </c>
      <c r="G9019" t="s">
        <v>10</v>
      </c>
    </row>
    <row r="9020" spans="1:7" x14ac:dyDescent="0.2">
      <c r="A9020" s="4" t="s">
        <v>6</v>
      </c>
      <c r="B9020" s="8" t="s">
        <v>5570</v>
      </c>
      <c r="C9020" t="s">
        <v>29</v>
      </c>
      <c r="D9020" t="s">
        <v>9314</v>
      </c>
      <c r="E9020" s="1">
        <v>45640</v>
      </c>
      <c r="F9020">
        <v>0</v>
      </c>
      <c r="G9020" t="s">
        <v>10</v>
      </c>
    </row>
    <row r="9021" spans="1:7" x14ac:dyDescent="0.2">
      <c r="A9021" s="4" t="s">
        <v>6</v>
      </c>
      <c r="B9021" s="8" t="s">
        <v>5570</v>
      </c>
      <c r="C9021" t="s">
        <v>51</v>
      </c>
      <c r="D9021" t="s">
        <v>9315</v>
      </c>
      <c r="E9021" s="1">
        <v>45640</v>
      </c>
      <c r="F9021">
        <v>0</v>
      </c>
      <c r="G9021" t="s">
        <v>10</v>
      </c>
    </row>
    <row r="9022" spans="1:7" x14ac:dyDescent="0.2">
      <c r="A9022" s="4" t="s">
        <v>6</v>
      </c>
      <c r="B9022" s="8" t="s">
        <v>5570</v>
      </c>
      <c r="C9022" t="s">
        <v>5571</v>
      </c>
      <c r="D9022" t="s">
        <v>9316</v>
      </c>
      <c r="E9022" s="1">
        <v>45640</v>
      </c>
      <c r="F9022">
        <v>0</v>
      </c>
    </row>
    <row r="9023" spans="1:7" x14ac:dyDescent="0.2">
      <c r="A9023" s="4" t="s">
        <v>6</v>
      </c>
      <c r="B9023" s="8" t="s">
        <v>5570</v>
      </c>
      <c r="C9023" t="s">
        <v>63</v>
      </c>
      <c r="D9023" t="s">
        <v>9317</v>
      </c>
      <c r="E9023" s="1">
        <v>45640</v>
      </c>
      <c r="F9023">
        <v>0</v>
      </c>
    </row>
    <row r="9024" spans="1:7" x14ac:dyDescent="0.2">
      <c r="A9024" s="4" t="s">
        <v>6</v>
      </c>
      <c r="B9024" s="8" t="s">
        <v>5570</v>
      </c>
      <c r="C9024" t="s">
        <v>29</v>
      </c>
      <c r="D9024" t="s">
        <v>9318</v>
      </c>
      <c r="E9024" s="1">
        <v>45640</v>
      </c>
      <c r="F9024">
        <v>0</v>
      </c>
      <c r="G9024" t="s">
        <v>10</v>
      </c>
    </row>
    <row r="9025" spans="1:7" x14ac:dyDescent="0.2">
      <c r="A9025" s="4" t="s">
        <v>6</v>
      </c>
      <c r="B9025" s="8" t="s">
        <v>5570</v>
      </c>
      <c r="C9025" t="s">
        <v>29</v>
      </c>
      <c r="D9025" t="s">
        <v>9319</v>
      </c>
      <c r="E9025" s="1">
        <v>45640</v>
      </c>
      <c r="F9025">
        <v>0</v>
      </c>
      <c r="G9025" t="s">
        <v>10</v>
      </c>
    </row>
    <row r="9026" spans="1:7" x14ac:dyDescent="0.2">
      <c r="A9026" s="4" t="s">
        <v>6</v>
      </c>
      <c r="B9026" s="8" t="s">
        <v>5570</v>
      </c>
      <c r="C9026" t="s">
        <v>51</v>
      </c>
      <c r="D9026" t="s">
        <v>9320</v>
      </c>
      <c r="E9026" s="1">
        <v>45641</v>
      </c>
      <c r="F9026">
        <v>0</v>
      </c>
      <c r="G9026" t="s">
        <v>10</v>
      </c>
    </row>
    <row r="9027" spans="1:7" x14ac:dyDescent="0.2">
      <c r="A9027" s="4" t="s">
        <v>6</v>
      </c>
      <c r="B9027" s="8" t="s">
        <v>5570</v>
      </c>
      <c r="C9027" t="s">
        <v>63</v>
      </c>
      <c r="D9027" t="s">
        <v>9321</v>
      </c>
      <c r="E9027" s="1">
        <v>45641</v>
      </c>
      <c r="F9027">
        <v>0</v>
      </c>
    </row>
    <row r="9028" spans="1:7" x14ac:dyDescent="0.2">
      <c r="A9028" s="4" t="s">
        <v>6</v>
      </c>
      <c r="B9028" s="8" t="s">
        <v>5570</v>
      </c>
      <c r="C9028" t="s">
        <v>5571</v>
      </c>
      <c r="D9028" t="s">
        <v>9322</v>
      </c>
      <c r="E9028" s="1">
        <v>45641</v>
      </c>
      <c r="F9028">
        <v>0</v>
      </c>
    </row>
    <row r="9029" spans="1:7" x14ac:dyDescent="0.2">
      <c r="A9029" s="4" t="s">
        <v>6</v>
      </c>
      <c r="B9029" s="8" t="s">
        <v>5570</v>
      </c>
      <c r="C9029" t="s">
        <v>63</v>
      </c>
      <c r="D9029" t="s">
        <v>9323</v>
      </c>
      <c r="E9029" s="1">
        <v>45642</v>
      </c>
      <c r="F9029">
        <v>0</v>
      </c>
      <c r="G9029" t="s">
        <v>10</v>
      </c>
    </row>
    <row r="9030" spans="1:7" x14ac:dyDescent="0.2">
      <c r="A9030" s="4" t="s">
        <v>6</v>
      </c>
      <c r="B9030" s="8" t="s">
        <v>5570</v>
      </c>
      <c r="C9030" t="s">
        <v>5571</v>
      </c>
      <c r="D9030" t="s">
        <v>9324</v>
      </c>
      <c r="E9030" s="1">
        <v>45642</v>
      </c>
      <c r="F9030">
        <v>0</v>
      </c>
    </row>
    <row r="9031" spans="1:7" x14ac:dyDescent="0.2">
      <c r="A9031" s="4" t="s">
        <v>6</v>
      </c>
      <c r="B9031" s="8" t="s">
        <v>5570</v>
      </c>
      <c r="C9031" t="s">
        <v>29</v>
      </c>
      <c r="D9031" t="s">
        <v>9325</v>
      </c>
      <c r="E9031" s="1">
        <v>45643</v>
      </c>
      <c r="F9031">
        <v>0</v>
      </c>
      <c r="G9031" t="s">
        <v>10</v>
      </c>
    </row>
    <row r="9032" spans="1:7" x14ac:dyDescent="0.2">
      <c r="A9032" s="4" t="s">
        <v>6</v>
      </c>
      <c r="B9032" s="8" t="s">
        <v>5570</v>
      </c>
      <c r="C9032" t="s">
        <v>63</v>
      </c>
      <c r="D9032" t="s">
        <v>9326</v>
      </c>
      <c r="E9032" s="1">
        <v>45643</v>
      </c>
      <c r="F9032">
        <v>0</v>
      </c>
      <c r="G9032" t="s">
        <v>10</v>
      </c>
    </row>
    <row r="9033" spans="1:7" x14ac:dyDescent="0.2">
      <c r="A9033" s="4" t="s">
        <v>6</v>
      </c>
      <c r="B9033" s="8" t="s">
        <v>5570</v>
      </c>
      <c r="C9033" t="s">
        <v>29</v>
      </c>
      <c r="D9033" t="s">
        <v>9327</v>
      </c>
      <c r="E9033" s="1">
        <v>45643</v>
      </c>
      <c r="F9033">
        <v>0</v>
      </c>
      <c r="G9033" t="s">
        <v>10</v>
      </c>
    </row>
    <row r="9034" spans="1:7" x14ac:dyDescent="0.2">
      <c r="A9034" s="4" t="s">
        <v>6</v>
      </c>
      <c r="B9034" s="8" t="s">
        <v>5570</v>
      </c>
      <c r="C9034" t="s">
        <v>29</v>
      </c>
      <c r="D9034" t="s">
        <v>9328</v>
      </c>
      <c r="E9034" s="1">
        <v>45643</v>
      </c>
      <c r="F9034">
        <v>0</v>
      </c>
      <c r="G9034" t="s">
        <v>10</v>
      </c>
    </row>
    <row r="9035" spans="1:7" x14ac:dyDescent="0.2">
      <c r="A9035" s="4" t="s">
        <v>6</v>
      </c>
      <c r="B9035" s="8" t="s">
        <v>5570</v>
      </c>
      <c r="C9035" t="s">
        <v>63</v>
      </c>
      <c r="D9035" t="s">
        <v>9329</v>
      </c>
      <c r="E9035" s="1">
        <v>45643</v>
      </c>
      <c r="F9035">
        <v>0</v>
      </c>
    </row>
    <row r="9036" spans="1:7" x14ac:dyDescent="0.2">
      <c r="A9036" s="4" t="s">
        <v>6</v>
      </c>
      <c r="B9036" s="8" t="s">
        <v>5570</v>
      </c>
      <c r="C9036" t="s">
        <v>29</v>
      </c>
      <c r="D9036" t="s">
        <v>9330</v>
      </c>
      <c r="E9036" s="1">
        <v>45644</v>
      </c>
      <c r="F9036">
        <v>0</v>
      </c>
      <c r="G9036" t="s">
        <v>10</v>
      </c>
    </row>
    <row r="9037" spans="1:7" x14ac:dyDescent="0.2">
      <c r="A9037" s="4" t="s">
        <v>6</v>
      </c>
      <c r="B9037" s="8" t="s">
        <v>5570</v>
      </c>
      <c r="C9037" t="s">
        <v>63</v>
      </c>
      <c r="D9037" t="s">
        <v>9331</v>
      </c>
      <c r="E9037" s="1">
        <v>45645</v>
      </c>
      <c r="F9037">
        <v>0</v>
      </c>
    </row>
    <row r="9038" spans="1:7" x14ac:dyDescent="0.2">
      <c r="A9038" s="4" t="s">
        <v>6</v>
      </c>
      <c r="B9038" s="8" t="s">
        <v>5570</v>
      </c>
      <c r="C9038" t="s">
        <v>63</v>
      </c>
      <c r="D9038" t="s">
        <v>9332</v>
      </c>
      <c r="E9038" s="1">
        <v>45645</v>
      </c>
      <c r="F9038">
        <v>0</v>
      </c>
      <c r="G9038" t="s">
        <v>10</v>
      </c>
    </row>
    <row r="9039" spans="1:7" x14ac:dyDescent="0.2">
      <c r="A9039" s="4" t="s">
        <v>6</v>
      </c>
      <c r="B9039" s="8" t="s">
        <v>5570</v>
      </c>
      <c r="C9039" t="s">
        <v>29</v>
      </c>
      <c r="D9039" t="s">
        <v>9333</v>
      </c>
      <c r="E9039" s="1">
        <v>45646</v>
      </c>
      <c r="F9039">
        <v>0</v>
      </c>
      <c r="G9039" t="s">
        <v>10</v>
      </c>
    </row>
    <row r="9040" spans="1:7" x14ac:dyDescent="0.2">
      <c r="A9040" s="4" t="s">
        <v>6</v>
      </c>
      <c r="B9040" s="8" t="s">
        <v>5570</v>
      </c>
      <c r="C9040" t="s">
        <v>29</v>
      </c>
      <c r="D9040" t="s">
        <v>9334</v>
      </c>
      <c r="E9040" s="1">
        <v>45646</v>
      </c>
      <c r="F9040">
        <v>0</v>
      </c>
      <c r="G9040" t="s">
        <v>10</v>
      </c>
    </row>
    <row r="9041" spans="1:7" x14ac:dyDescent="0.2">
      <c r="A9041" s="4" t="s">
        <v>6</v>
      </c>
      <c r="B9041" s="8" t="s">
        <v>5570</v>
      </c>
      <c r="C9041" t="s">
        <v>63</v>
      </c>
      <c r="D9041" t="s">
        <v>9335</v>
      </c>
      <c r="E9041" s="1">
        <v>45646</v>
      </c>
      <c r="F9041">
        <v>0</v>
      </c>
      <c r="G9041" t="s">
        <v>10</v>
      </c>
    </row>
    <row r="9042" spans="1:7" x14ac:dyDescent="0.2">
      <c r="A9042" s="4" t="s">
        <v>6</v>
      </c>
      <c r="B9042" s="8" t="s">
        <v>5570</v>
      </c>
      <c r="C9042" t="s">
        <v>51</v>
      </c>
      <c r="D9042" t="s">
        <v>9336</v>
      </c>
      <c r="E9042" s="1">
        <v>45646</v>
      </c>
      <c r="F9042">
        <v>0</v>
      </c>
      <c r="G9042" t="s">
        <v>10</v>
      </c>
    </row>
    <row r="9043" spans="1:7" x14ac:dyDescent="0.2">
      <c r="A9043" s="4" t="s">
        <v>6</v>
      </c>
      <c r="B9043" s="8" t="s">
        <v>5570</v>
      </c>
      <c r="C9043" t="s">
        <v>5571</v>
      </c>
      <c r="D9043" t="s">
        <v>9337</v>
      </c>
      <c r="E9043" s="1">
        <v>45646</v>
      </c>
      <c r="F9043">
        <v>0</v>
      </c>
    </row>
    <row r="9044" spans="1:7" x14ac:dyDescent="0.2">
      <c r="A9044" s="4" t="s">
        <v>6</v>
      </c>
      <c r="B9044" s="8" t="s">
        <v>5570</v>
      </c>
      <c r="C9044" t="s">
        <v>63</v>
      </c>
      <c r="D9044" t="s">
        <v>9338</v>
      </c>
      <c r="E9044" s="1">
        <v>45646</v>
      </c>
      <c r="F9044">
        <v>0</v>
      </c>
      <c r="G9044" t="s">
        <v>10</v>
      </c>
    </row>
    <row r="9045" spans="1:7" x14ac:dyDescent="0.2">
      <c r="A9045" s="4" t="s">
        <v>6</v>
      </c>
      <c r="B9045" s="8" t="s">
        <v>5570</v>
      </c>
      <c r="C9045" t="s">
        <v>51</v>
      </c>
      <c r="D9045" t="s">
        <v>9339</v>
      </c>
      <c r="E9045" s="1">
        <v>45647</v>
      </c>
      <c r="F9045">
        <v>0</v>
      </c>
      <c r="G9045" t="s">
        <v>10</v>
      </c>
    </row>
    <row r="9046" spans="1:7" x14ac:dyDescent="0.2">
      <c r="A9046" s="4" t="s">
        <v>6</v>
      </c>
      <c r="B9046" s="8" t="s">
        <v>5570</v>
      </c>
      <c r="C9046" t="s">
        <v>63</v>
      </c>
      <c r="D9046" t="s">
        <v>9340</v>
      </c>
      <c r="E9046" s="1">
        <v>45647</v>
      </c>
      <c r="F9046">
        <v>0</v>
      </c>
      <c r="G9046" t="s">
        <v>10</v>
      </c>
    </row>
    <row r="9047" spans="1:7" x14ac:dyDescent="0.2">
      <c r="A9047" s="4" t="s">
        <v>6</v>
      </c>
      <c r="B9047" s="8" t="s">
        <v>5570</v>
      </c>
      <c r="C9047" t="s">
        <v>63</v>
      </c>
      <c r="D9047" t="s">
        <v>9341</v>
      </c>
      <c r="E9047" s="1">
        <v>45647</v>
      </c>
      <c r="F9047">
        <v>0</v>
      </c>
      <c r="G9047" t="s">
        <v>10</v>
      </c>
    </row>
    <row r="9048" spans="1:7" x14ac:dyDescent="0.2">
      <c r="A9048" s="4" t="s">
        <v>6</v>
      </c>
      <c r="B9048" s="8" t="s">
        <v>5570</v>
      </c>
      <c r="C9048" t="s">
        <v>63</v>
      </c>
      <c r="D9048" t="s">
        <v>9342</v>
      </c>
      <c r="E9048" s="1">
        <v>45647</v>
      </c>
      <c r="F9048">
        <v>0</v>
      </c>
      <c r="G9048" t="s">
        <v>10</v>
      </c>
    </row>
    <row r="9049" spans="1:7" x14ac:dyDescent="0.2">
      <c r="A9049" s="4" t="s">
        <v>6</v>
      </c>
      <c r="B9049" s="8" t="s">
        <v>5570</v>
      </c>
      <c r="C9049" t="s">
        <v>51</v>
      </c>
      <c r="D9049" t="s">
        <v>9343</v>
      </c>
      <c r="E9049" s="1">
        <v>45647</v>
      </c>
      <c r="F9049">
        <v>0</v>
      </c>
      <c r="G9049" t="s">
        <v>10</v>
      </c>
    </row>
    <row r="9050" spans="1:7" x14ac:dyDescent="0.2">
      <c r="A9050" s="4" t="s">
        <v>6</v>
      </c>
      <c r="B9050" s="8" t="s">
        <v>5570</v>
      </c>
      <c r="C9050" t="s">
        <v>29</v>
      </c>
      <c r="D9050" t="s">
        <v>9344</v>
      </c>
      <c r="E9050" s="1">
        <v>45647</v>
      </c>
      <c r="F9050">
        <v>0</v>
      </c>
    </row>
    <row r="9051" spans="1:7" x14ac:dyDescent="0.2">
      <c r="A9051" s="4" t="s">
        <v>6</v>
      </c>
      <c r="B9051" s="8" t="s">
        <v>5570</v>
      </c>
      <c r="C9051" t="s">
        <v>63</v>
      </c>
      <c r="D9051" t="s">
        <v>9345</v>
      </c>
      <c r="E9051" s="1">
        <v>45647</v>
      </c>
      <c r="F9051">
        <v>0</v>
      </c>
      <c r="G9051" t="s">
        <v>10</v>
      </c>
    </row>
    <row r="9052" spans="1:7" x14ac:dyDescent="0.2">
      <c r="A9052" s="4" t="s">
        <v>6</v>
      </c>
      <c r="B9052" s="8" t="s">
        <v>5570</v>
      </c>
      <c r="C9052" t="s">
        <v>29</v>
      </c>
      <c r="D9052" t="s">
        <v>9346</v>
      </c>
      <c r="E9052" s="1">
        <v>45647</v>
      </c>
      <c r="F9052">
        <v>0</v>
      </c>
    </row>
    <row r="9053" spans="1:7" x14ac:dyDescent="0.2">
      <c r="A9053" s="4" t="s">
        <v>6</v>
      </c>
      <c r="B9053" s="8" t="s">
        <v>5570</v>
      </c>
      <c r="C9053" t="s">
        <v>29</v>
      </c>
      <c r="D9053" t="s">
        <v>9347</v>
      </c>
      <c r="E9053" s="1">
        <v>45648</v>
      </c>
      <c r="F9053">
        <v>0</v>
      </c>
      <c r="G9053" t="s">
        <v>10</v>
      </c>
    </row>
    <row r="9054" spans="1:7" x14ac:dyDescent="0.2">
      <c r="A9054" s="4" t="s">
        <v>6</v>
      </c>
      <c r="B9054" s="8" t="s">
        <v>5570</v>
      </c>
      <c r="C9054" t="s">
        <v>63</v>
      </c>
      <c r="D9054" t="s">
        <v>9348</v>
      </c>
      <c r="E9054" s="1">
        <v>45648</v>
      </c>
      <c r="F9054">
        <v>0</v>
      </c>
      <c r="G9054" t="s">
        <v>10</v>
      </c>
    </row>
    <row r="9055" spans="1:7" x14ac:dyDescent="0.2">
      <c r="A9055" s="4" t="s">
        <v>6</v>
      </c>
      <c r="B9055" s="8" t="s">
        <v>5570</v>
      </c>
      <c r="C9055" t="s">
        <v>5571</v>
      </c>
      <c r="D9055" t="s">
        <v>9349</v>
      </c>
      <c r="E9055" s="1">
        <v>45648</v>
      </c>
      <c r="F9055">
        <v>0</v>
      </c>
    </row>
    <row r="9056" spans="1:7" x14ac:dyDescent="0.2">
      <c r="A9056" s="4" t="s">
        <v>6</v>
      </c>
      <c r="B9056" s="8" t="s">
        <v>5570</v>
      </c>
      <c r="C9056" t="s">
        <v>5571</v>
      </c>
      <c r="D9056" t="s">
        <v>9350</v>
      </c>
      <c r="E9056" s="1">
        <v>45648</v>
      </c>
      <c r="F9056">
        <v>0</v>
      </c>
    </row>
    <row r="9057" spans="1:7" x14ac:dyDescent="0.2">
      <c r="A9057" s="4" t="s">
        <v>6</v>
      </c>
      <c r="B9057" s="8" t="s">
        <v>5570</v>
      </c>
      <c r="C9057" t="s">
        <v>51</v>
      </c>
      <c r="D9057" t="s">
        <v>9351</v>
      </c>
      <c r="E9057" s="1">
        <v>45648</v>
      </c>
      <c r="F9057">
        <v>0</v>
      </c>
      <c r="G9057" t="s">
        <v>10</v>
      </c>
    </row>
    <row r="9058" spans="1:7" x14ac:dyDescent="0.2">
      <c r="A9058" s="4" t="s">
        <v>6</v>
      </c>
      <c r="B9058" s="8" t="s">
        <v>5570</v>
      </c>
      <c r="C9058" t="s">
        <v>63</v>
      </c>
      <c r="D9058" t="s">
        <v>9352</v>
      </c>
      <c r="E9058" s="1">
        <v>45648</v>
      </c>
      <c r="F9058">
        <v>0</v>
      </c>
      <c r="G9058" t="s">
        <v>10</v>
      </c>
    </row>
    <row r="9059" spans="1:7" x14ac:dyDescent="0.2">
      <c r="A9059" s="4" t="s">
        <v>6</v>
      </c>
      <c r="B9059" s="8" t="s">
        <v>5570</v>
      </c>
      <c r="C9059" t="s">
        <v>29</v>
      </c>
      <c r="D9059" t="s">
        <v>9353</v>
      </c>
      <c r="E9059" s="1">
        <v>45649</v>
      </c>
      <c r="F9059">
        <v>0</v>
      </c>
      <c r="G9059" t="s">
        <v>10</v>
      </c>
    </row>
    <row r="9060" spans="1:7" x14ac:dyDescent="0.2">
      <c r="A9060" s="4" t="s">
        <v>6</v>
      </c>
      <c r="B9060" s="8" t="s">
        <v>5570</v>
      </c>
      <c r="C9060" t="s">
        <v>63</v>
      </c>
      <c r="D9060" t="s">
        <v>9354</v>
      </c>
      <c r="E9060" s="1">
        <v>45649</v>
      </c>
      <c r="F9060">
        <v>0</v>
      </c>
      <c r="G9060" t="s">
        <v>10</v>
      </c>
    </row>
    <row r="9061" spans="1:7" x14ac:dyDescent="0.2">
      <c r="A9061" s="4" t="s">
        <v>6</v>
      </c>
      <c r="B9061" s="8" t="s">
        <v>5570</v>
      </c>
      <c r="C9061" t="s">
        <v>63</v>
      </c>
      <c r="D9061" t="s">
        <v>9355</v>
      </c>
      <c r="E9061" s="1">
        <v>45649</v>
      </c>
      <c r="F9061">
        <v>0</v>
      </c>
      <c r="G9061" t="s">
        <v>10</v>
      </c>
    </row>
    <row r="9062" spans="1:7" x14ac:dyDescent="0.2">
      <c r="A9062" s="4" t="s">
        <v>6</v>
      </c>
      <c r="B9062" s="8" t="s">
        <v>5570</v>
      </c>
      <c r="C9062" t="s">
        <v>29</v>
      </c>
      <c r="D9062" t="s">
        <v>9356</v>
      </c>
      <c r="E9062" s="1">
        <v>45650</v>
      </c>
      <c r="F9062">
        <v>0</v>
      </c>
      <c r="G9062" t="s">
        <v>10</v>
      </c>
    </row>
    <row r="9063" spans="1:7" x14ac:dyDescent="0.2">
      <c r="A9063" s="4" t="s">
        <v>6</v>
      </c>
      <c r="B9063" s="8" t="s">
        <v>5570</v>
      </c>
      <c r="C9063" t="s">
        <v>51</v>
      </c>
      <c r="D9063" t="s">
        <v>9357</v>
      </c>
      <c r="E9063" s="1">
        <v>45651</v>
      </c>
      <c r="F9063">
        <v>0</v>
      </c>
      <c r="G9063" t="s">
        <v>10</v>
      </c>
    </row>
    <row r="9064" spans="1:7" x14ac:dyDescent="0.2">
      <c r="A9064" s="4" t="s">
        <v>6</v>
      </c>
      <c r="B9064" s="8" t="s">
        <v>5570</v>
      </c>
      <c r="C9064" t="s">
        <v>63</v>
      </c>
      <c r="D9064" t="s">
        <v>9358</v>
      </c>
      <c r="E9064" s="1">
        <v>45651</v>
      </c>
      <c r="F9064">
        <v>0</v>
      </c>
      <c r="G9064" t="s">
        <v>10</v>
      </c>
    </row>
    <row r="9065" spans="1:7" x14ac:dyDescent="0.2">
      <c r="A9065" s="4" t="s">
        <v>6</v>
      </c>
      <c r="B9065" s="8" t="s">
        <v>5570</v>
      </c>
      <c r="C9065" t="s">
        <v>5571</v>
      </c>
      <c r="D9065" t="s">
        <v>9359</v>
      </c>
      <c r="E9065" s="1">
        <v>45651</v>
      </c>
      <c r="F9065">
        <v>0</v>
      </c>
    </row>
    <row r="9066" spans="1:7" x14ac:dyDescent="0.2">
      <c r="A9066" s="4" t="s">
        <v>6</v>
      </c>
      <c r="B9066" s="8" t="s">
        <v>5570</v>
      </c>
      <c r="C9066" t="s">
        <v>29</v>
      </c>
      <c r="D9066" t="s">
        <v>9360</v>
      </c>
      <c r="E9066" s="1">
        <v>45653</v>
      </c>
      <c r="F9066">
        <v>0</v>
      </c>
      <c r="G9066" t="s">
        <v>10</v>
      </c>
    </row>
    <row r="9067" spans="1:7" x14ac:dyDescent="0.2">
      <c r="A9067" s="4" t="s">
        <v>6</v>
      </c>
      <c r="B9067" s="8" t="s">
        <v>5570</v>
      </c>
      <c r="C9067" t="s">
        <v>63</v>
      </c>
      <c r="D9067" t="s">
        <v>9361</v>
      </c>
      <c r="E9067" s="1">
        <v>45653</v>
      </c>
      <c r="F9067">
        <v>0</v>
      </c>
    </row>
    <row r="9068" spans="1:7" x14ac:dyDescent="0.2">
      <c r="A9068" s="4" t="s">
        <v>6</v>
      </c>
      <c r="B9068" s="8" t="s">
        <v>5570</v>
      </c>
      <c r="C9068" t="s">
        <v>51</v>
      </c>
      <c r="D9068" t="s">
        <v>9362</v>
      </c>
      <c r="E9068" s="1">
        <v>45654</v>
      </c>
      <c r="F9068">
        <v>0</v>
      </c>
      <c r="G9068" t="s">
        <v>10</v>
      </c>
    </row>
    <row r="9069" spans="1:7" x14ac:dyDescent="0.2">
      <c r="A9069" s="4" t="s">
        <v>6</v>
      </c>
      <c r="B9069" s="8" t="s">
        <v>5570</v>
      </c>
      <c r="C9069" t="s">
        <v>51</v>
      </c>
      <c r="D9069" t="s">
        <v>9363</v>
      </c>
      <c r="E9069" s="1">
        <v>45655</v>
      </c>
      <c r="F9069">
        <v>0</v>
      </c>
      <c r="G9069" t="s">
        <v>10</v>
      </c>
    </row>
    <row r="9070" spans="1:7" x14ac:dyDescent="0.2">
      <c r="A9070" s="4" t="s">
        <v>6</v>
      </c>
      <c r="B9070" s="8" t="s">
        <v>5570</v>
      </c>
      <c r="C9070" t="s">
        <v>29</v>
      </c>
      <c r="D9070" t="s">
        <v>9364</v>
      </c>
      <c r="E9070" s="1">
        <v>45655</v>
      </c>
      <c r="F9070">
        <v>0</v>
      </c>
      <c r="G9070" t="s">
        <v>10</v>
      </c>
    </row>
    <row r="9071" spans="1:7" x14ac:dyDescent="0.2">
      <c r="A9071" s="4" t="s">
        <v>6</v>
      </c>
      <c r="B9071" s="8" t="s">
        <v>5570</v>
      </c>
      <c r="C9071" t="s">
        <v>63</v>
      </c>
      <c r="D9071" t="s">
        <v>9365</v>
      </c>
      <c r="E9071" s="1">
        <v>45655</v>
      </c>
      <c r="F9071">
        <v>0</v>
      </c>
    </row>
    <row r="9072" spans="1:7" x14ac:dyDescent="0.2">
      <c r="A9072" s="4" t="s">
        <v>6</v>
      </c>
      <c r="B9072" s="8" t="s">
        <v>5570</v>
      </c>
      <c r="C9072" t="s">
        <v>51</v>
      </c>
      <c r="D9072" t="s">
        <v>9366</v>
      </c>
      <c r="E9072" s="1">
        <v>45656</v>
      </c>
      <c r="F9072">
        <v>0</v>
      </c>
      <c r="G9072" t="s">
        <v>10</v>
      </c>
    </row>
    <row r="9073" spans="1:7" x14ac:dyDescent="0.2">
      <c r="A9073" s="4" t="s">
        <v>6</v>
      </c>
      <c r="B9073" s="8" t="s">
        <v>5570</v>
      </c>
      <c r="C9073" t="s">
        <v>63</v>
      </c>
      <c r="D9073" t="s">
        <v>9367</v>
      </c>
      <c r="E9073" s="1">
        <v>45656</v>
      </c>
      <c r="F9073">
        <v>0</v>
      </c>
    </row>
    <row r="9074" spans="1:7" x14ac:dyDescent="0.2">
      <c r="A9074" s="4" t="s">
        <v>6</v>
      </c>
      <c r="B9074" s="8" t="s">
        <v>5570</v>
      </c>
      <c r="C9074" t="s">
        <v>63</v>
      </c>
      <c r="D9074" t="s">
        <v>9368</v>
      </c>
      <c r="E9074" s="1">
        <v>45656</v>
      </c>
      <c r="F9074">
        <v>0</v>
      </c>
    </row>
    <row r="9075" spans="1:7" x14ac:dyDescent="0.2">
      <c r="A9075" s="4" t="s">
        <v>6</v>
      </c>
      <c r="B9075" s="8" t="s">
        <v>5570</v>
      </c>
      <c r="C9075" t="s">
        <v>51</v>
      </c>
      <c r="D9075" t="s">
        <v>9369</v>
      </c>
      <c r="E9075" s="1">
        <v>45657</v>
      </c>
      <c r="F9075">
        <v>0</v>
      </c>
      <c r="G9075" t="s">
        <v>10</v>
      </c>
    </row>
    <row r="9076" spans="1:7" x14ac:dyDescent="0.2">
      <c r="A9076" s="4" t="s">
        <v>6</v>
      </c>
      <c r="B9076" s="8" t="s">
        <v>5570</v>
      </c>
      <c r="C9076" t="s">
        <v>51</v>
      </c>
      <c r="D9076" t="s">
        <v>9370</v>
      </c>
      <c r="E9076" s="1">
        <v>45657</v>
      </c>
      <c r="F9076">
        <v>0</v>
      </c>
      <c r="G9076" t="s">
        <v>10</v>
      </c>
    </row>
    <row r="9077" spans="1:7" x14ac:dyDescent="0.2">
      <c r="A9077" s="4" t="s">
        <v>6</v>
      </c>
      <c r="B9077" s="8" t="s">
        <v>5570</v>
      </c>
      <c r="C9077" t="s">
        <v>51</v>
      </c>
      <c r="D9077" t="s">
        <v>9371</v>
      </c>
      <c r="E9077" s="1">
        <v>45658</v>
      </c>
      <c r="F9077">
        <v>0</v>
      </c>
      <c r="G9077" t="s">
        <v>10</v>
      </c>
    </row>
    <row r="9078" spans="1:7" x14ac:dyDescent="0.2">
      <c r="A9078" s="4" t="s">
        <v>6</v>
      </c>
      <c r="B9078" s="8" t="s">
        <v>5570</v>
      </c>
      <c r="C9078" t="s">
        <v>63</v>
      </c>
      <c r="D9078" t="s">
        <v>9372</v>
      </c>
      <c r="E9078" s="1">
        <v>45658</v>
      </c>
      <c r="F9078">
        <v>0</v>
      </c>
    </row>
    <row r="9079" spans="1:7" x14ac:dyDescent="0.2">
      <c r="A9079" s="4" t="s">
        <v>6</v>
      </c>
      <c r="B9079" s="8" t="s">
        <v>5570</v>
      </c>
      <c r="C9079" t="s">
        <v>63</v>
      </c>
      <c r="D9079" t="s">
        <v>9373</v>
      </c>
      <c r="E9079" s="1">
        <v>45658</v>
      </c>
      <c r="F9079">
        <v>0</v>
      </c>
      <c r="G9079" t="s">
        <v>10</v>
      </c>
    </row>
    <row r="9080" spans="1:7" x14ac:dyDescent="0.2">
      <c r="A9080" s="4" t="s">
        <v>6</v>
      </c>
      <c r="B9080" s="8" t="s">
        <v>5570</v>
      </c>
      <c r="C9080" t="s">
        <v>51</v>
      </c>
      <c r="D9080" t="s">
        <v>9374</v>
      </c>
      <c r="E9080" s="1">
        <v>45659</v>
      </c>
      <c r="F9080">
        <v>0</v>
      </c>
      <c r="G9080" t="s">
        <v>10</v>
      </c>
    </row>
    <row r="9081" spans="1:7" x14ac:dyDescent="0.2">
      <c r="A9081" s="4" t="s">
        <v>6</v>
      </c>
      <c r="B9081" s="8" t="s">
        <v>5570</v>
      </c>
      <c r="C9081" t="s">
        <v>63</v>
      </c>
      <c r="D9081" t="s">
        <v>9375</v>
      </c>
      <c r="E9081" s="1">
        <v>45659</v>
      </c>
      <c r="F9081">
        <v>0</v>
      </c>
    </row>
    <row r="9082" spans="1:7" x14ac:dyDescent="0.2">
      <c r="A9082" s="4" t="s">
        <v>6</v>
      </c>
      <c r="B9082" s="8" t="s">
        <v>5570</v>
      </c>
      <c r="C9082" t="s">
        <v>51</v>
      </c>
      <c r="D9082" t="s">
        <v>9376</v>
      </c>
      <c r="E9082" s="1">
        <v>45660</v>
      </c>
      <c r="F9082">
        <v>0</v>
      </c>
      <c r="G9082" t="s">
        <v>10</v>
      </c>
    </row>
    <row r="9083" spans="1:7" x14ac:dyDescent="0.2">
      <c r="A9083" s="4" t="s">
        <v>6</v>
      </c>
      <c r="B9083" s="8" t="s">
        <v>5570</v>
      </c>
      <c r="C9083" t="s">
        <v>29</v>
      </c>
      <c r="D9083" t="s">
        <v>9377</v>
      </c>
      <c r="E9083" s="1">
        <v>45660</v>
      </c>
      <c r="F9083">
        <v>0</v>
      </c>
      <c r="G9083" t="s">
        <v>15</v>
      </c>
    </row>
    <row r="9084" spans="1:7" x14ac:dyDescent="0.2">
      <c r="A9084" s="4" t="s">
        <v>6</v>
      </c>
      <c r="B9084" s="8" t="s">
        <v>5570</v>
      </c>
      <c r="C9084" t="s">
        <v>51</v>
      </c>
      <c r="D9084" t="s">
        <v>9378</v>
      </c>
      <c r="E9084" s="1">
        <v>45660</v>
      </c>
      <c r="F9084">
        <v>0</v>
      </c>
      <c r="G9084" t="s">
        <v>10</v>
      </c>
    </row>
    <row r="9085" spans="1:7" x14ac:dyDescent="0.2">
      <c r="A9085" s="4" t="s">
        <v>6</v>
      </c>
      <c r="B9085" s="8" t="s">
        <v>5570</v>
      </c>
      <c r="C9085" t="s">
        <v>51</v>
      </c>
      <c r="D9085" t="s">
        <v>9379</v>
      </c>
      <c r="E9085" s="1">
        <v>45660</v>
      </c>
      <c r="F9085">
        <v>0</v>
      </c>
      <c r="G9085" t="s">
        <v>10</v>
      </c>
    </row>
    <row r="9086" spans="1:7" x14ac:dyDescent="0.2">
      <c r="A9086" s="4" t="s">
        <v>6</v>
      </c>
      <c r="B9086" s="8" t="s">
        <v>5570</v>
      </c>
      <c r="C9086" t="s">
        <v>63</v>
      </c>
      <c r="D9086" t="s">
        <v>9380</v>
      </c>
      <c r="E9086" s="1">
        <v>45660</v>
      </c>
      <c r="F9086">
        <v>0</v>
      </c>
      <c r="G9086" t="s">
        <v>10</v>
      </c>
    </row>
    <row r="9087" spans="1:7" x14ac:dyDescent="0.2">
      <c r="A9087" s="4" t="s">
        <v>6</v>
      </c>
      <c r="B9087" s="8" t="s">
        <v>5570</v>
      </c>
      <c r="C9087" t="s">
        <v>51</v>
      </c>
      <c r="D9087" t="s">
        <v>9381</v>
      </c>
      <c r="E9087" s="1">
        <v>45660</v>
      </c>
      <c r="F9087">
        <v>0</v>
      </c>
      <c r="G9087" t="s">
        <v>10</v>
      </c>
    </row>
    <row r="9088" spans="1:7" x14ac:dyDescent="0.2">
      <c r="A9088" s="4" t="s">
        <v>6</v>
      </c>
      <c r="B9088" s="8" t="s">
        <v>5570</v>
      </c>
      <c r="C9088" t="s">
        <v>29</v>
      </c>
      <c r="D9088" t="s">
        <v>9382</v>
      </c>
      <c r="E9088" s="1">
        <v>45660</v>
      </c>
      <c r="F9088">
        <v>0</v>
      </c>
    </row>
    <row r="9089" spans="1:7" x14ac:dyDescent="0.2">
      <c r="A9089" s="4" t="s">
        <v>6</v>
      </c>
      <c r="B9089" s="8" t="s">
        <v>5570</v>
      </c>
      <c r="C9089" t="s">
        <v>63</v>
      </c>
      <c r="D9089" t="s">
        <v>9383</v>
      </c>
      <c r="E9089" s="1">
        <v>45660</v>
      </c>
      <c r="F9089">
        <v>0</v>
      </c>
    </row>
    <row r="9090" spans="1:7" x14ac:dyDescent="0.2">
      <c r="A9090" s="4" t="s">
        <v>6</v>
      </c>
      <c r="B9090" s="8" t="s">
        <v>5570</v>
      </c>
      <c r="C9090" t="s">
        <v>51</v>
      </c>
      <c r="D9090" t="s">
        <v>9384</v>
      </c>
      <c r="E9090" s="1">
        <v>45661</v>
      </c>
      <c r="F9090">
        <v>0</v>
      </c>
      <c r="G9090" t="s">
        <v>15</v>
      </c>
    </row>
    <row r="9091" spans="1:7" x14ac:dyDescent="0.2">
      <c r="A9091" s="4" t="s">
        <v>6</v>
      </c>
      <c r="B9091" s="8" t="s">
        <v>5570</v>
      </c>
      <c r="C9091" t="s">
        <v>29</v>
      </c>
      <c r="D9091" t="s">
        <v>9385</v>
      </c>
      <c r="E9091" s="1">
        <v>45661</v>
      </c>
      <c r="F9091">
        <v>0</v>
      </c>
    </row>
    <row r="9092" spans="1:7" x14ac:dyDescent="0.2">
      <c r="A9092" s="4" t="s">
        <v>6</v>
      </c>
      <c r="B9092" s="8" t="s">
        <v>5570</v>
      </c>
      <c r="C9092" t="s">
        <v>63</v>
      </c>
      <c r="D9092" t="s">
        <v>9386</v>
      </c>
      <c r="E9092" s="1">
        <v>45661</v>
      </c>
      <c r="F9092">
        <v>0</v>
      </c>
    </row>
    <row r="9093" spans="1:7" x14ac:dyDescent="0.2">
      <c r="A9093" s="4" t="s">
        <v>6</v>
      </c>
      <c r="B9093" s="8" t="s">
        <v>5570</v>
      </c>
      <c r="C9093" t="s">
        <v>51</v>
      </c>
      <c r="D9093" t="s">
        <v>9387</v>
      </c>
      <c r="E9093" s="1">
        <v>45661</v>
      </c>
      <c r="F9093">
        <v>0</v>
      </c>
      <c r="G9093" t="s">
        <v>9388</v>
      </c>
    </row>
    <row r="9094" spans="1:7" x14ac:dyDescent="0.2">
      <c r="A9094" s="4" t="s">
        <v>6</v>
      </c>
      <c r="B9094" s="8" t="s">
        <v>5570</v>
      </c>
      <c r="C9094" t="s">
        <v>63</v>
      </c>
      <c r="D9094" t="s">
        <v>9389</v>
      </c>
      <c r="E9094" s="1">
        <v>45661</v>
      </c>
      <c r="F9094">
        <v>0</v>
      </c>
      <c r="G9094" t="s">
        <v>9388</v>
      </c>
    </row>
    <row r="9095" spans="1:7" x14ac:dyDescent="0.2">
      <c r="A9095" s="4" t="s">
        <v>6</v>
      </c>
      <c r="B9095" s="8" t="s">
        <v>5570</v>
      </c>
      <c r="C9095" t="s">
        <v>29</v>
      </c>
      <c r="D9095" t="s">
        <v>9390</v>
      </c>
      <c r="E9095" s="1">
        <v>45661</v>
      </c>
      <c r="F9095">
        <v>0</v>
      </c>
      <c r="G9095" t="s">
        <v>9388</v>
      </c>
    </row>
    <row r="9096" spans="1:7" x14ac:dyDescent="0.2">
      <c r="A9096" s="4" t="s">
        <v>6</v>
      </c>
      <c r="B9096" s="8" t="s">
        <v>5570</v>
      </c>
      <c r="C9096" t="s">
        <v>63</v>
      </c>
      <c r="D9096" t="s">
        <v>9391</v>
      </c>
      <c r="E9096" s="1">
        <v>45661</v>
      </c>
      <c r="F9096">
        <v>0</v>
      </c>
      <c r="G9096" t="s">
        <v>9388</v>
      </c>
    </row>
    <row r="9097" spans="1:7" x14ac:dyDescent="0.2">
      <c r="A9097" s="4" t="s">
        <v>6</v>
      </c>
      <c r="B9097" s="8" t="s">
        <v>5570</v>
      </c>
      <c r="C9097" t="s">
        <v>63</v>
      </c>
      <c r="D9097" t="s">
        <v>9392</v>
      </c>
      <c r="E9097" s="1">
        <v>45661</v>
      </c>
      <c r="F9097">
        <v>0</v>
      </c>
      <c r="G9097" t="s">
        <v>9388</v>
      </c>
    </row>
    <row r="9098" spans="1:7" x14ac:dyDescent="0.2">
      <c r="A9098" s="4" t="s">
        <v>6</v>
      </c>
      <c r="B9098" s="8" t="s">
        <v>5570</v>
      </c>
      <c r="C9098" t="s">
        <v>29</v>
      </c>
      <c r="D9098" t="s">
        <v>9393</v>
      </c>
      <c r="E9098" s="1">
        <v>45661</v>
      </c>
      <c r="F9098">
        <v>0</v>
      </c>
      <c r="G9098" t="s">
        <v>9388</v>
      </c>
    </row>
    <row r="9099" spans="1:7" x14ac:dyDescent="0.2">
      <c r="A9099" s="4" t="s">
        <v>6</v>
      </c>
      <c r="B9099" s="8" t="s">
        <v>5570</v>
      </c>
      <c r="C9099" t="s">
        <v>5571</v>
      </c>
      <c r="D9099" t="s">
        <v>9394</v>
      </c>
      <c r="E9099" s="1">
        <v>45662</v>
      </c>
      <c r="F9099">
        <v>0</v>
      </c>
    </row>
    <row r="9100" spans="1:7" x14ac:dyDescent="0.2">
      <c r="A9100" s="4" t="s">
        <v>6</v>
      </c>
      <c r="B9100" s="8" t="s">
        <v>5570</v>
      </c>
      <c r="C9100" t="s">
        <v>63</v>
      </c>
      <c r="D9100" t="s">
        <v>9395</v>
      </c>
      <c r="E9100" s="1">
        <v>45662</v>
      </c>
      <c r="F9100">
        <v>0</v>
      </c>
      <c r="G9100" t="s">
        <v>9388</v>
      </c>
    </row>
    <row r="9101" spans="1:7" x14ac:dyDescent="0.2">
      <c r="A9101" s="4" t="s">
        <v>6</v>
      </c>
      <c r="B9101" s="8" t="s">
        <v>5570</v>
      </c>
      <c r="C9101" t="s">
        <v>63</v>
      </c>
      <c r="D9101" t="s">
        <v>9396</v>
      </c>
      <c r="E9101" s="1">
        <v>45662</v>
      </c>
      <c r="F9101">
        <v>0</v>
      </c>
    </row>
    <row r="9102" spans="1:7" x14ac:dyDescent="0.2">
      <c r="A9102" s="4" t="s">
        <v>6</v>
      </c>
      <c r="B9102" s="8" t="s">
        <v>5570</v>
      </c>
      <c r="C9102" t="s">
        <v>5571</v>
      </c>
      <c r="D9102" t="s">
        <v>9397</v>
      </c>
      <c r="E9102" s="1">
        <v>45662</v>
      </c>
      <c r="F9102">
        <v>0</v>
      </c>
    </row>
    <row r="9103" spans="1:7" x14ac:dyDescent="0.2">
      <c r="A9103" s="4" t="s">
        <v>6</v>
      </c>
      <c r="B9103" s="8" t="s">
        <v>5570</v>
      </c>
      <c r="C9103" t="s">
        <v>29</v>
      </c>
      <c r="D9103" t="s">
        <v>9398</v>
      </c>
      <c r="E9103" s="1">
        <v>45663</v>
      </c>
      <c r="F9103">
        <v>0</v>
      </c>
      <c r="G9103" t="s">
        <v>9388</v>
      </c>
    </row>
    <row r="9104" spans="1:7" x14ac:dyDescent="0.2">
      <c r="A9104" s="4" t="s">
        <v>6</v>
      </c>
      <c r="B9104" s="8" t="s">
        <v>5570</v>
      </c>
      <c r="C9104" t="s">
        <v>29</v>
      </c>
      <c r="D9104" t="s">
        <v>9399</v>
      </c>
      <c r="E9104" s="1">
        <v>45663</v>
      </c>
      <c r="F9104">
        <v>0</v>
      </c>
      <c r="G9104" t="s">
        <v>9388</v>
      </c>
    </row>
    <row r="9105" spans="1:7" x14ac:dyDescent="0.2">
      <c r="A9105" s="4" t="s">
        <v>6</v>
      </c>
      <c r="B9105" s="8" t="s">
        <v>5570</v>
      </c>
      <c r="C9105" t="s">
        <v>29</v>
      </c>
      <c r="D9105" t="s">
        <v>9400</v>
      </c>
      <c r="E9105" s="1">
        <v>45663</v>
      </c>
      <c r="F9105">
        <v>0</v>
      </c>
      <c r="G9105" t="s">
        <v>9388</v>
      </c>
    </row>
    <row r="9106" spans="1:7" x14ac:dyDescent="0.2">
      <c r="A9106" s="4" t="s">
        <v>6</v>
      </c>
      <c r="B9106" s="8" t="s">
        <v>5570</v>
      </c>
      <c r="C9106" t="s">
        <v>63</v>
      </c>
      <c r="D9106" t="s">
        <v>9401</v>
      </c>
      <c r="E9106" s="1">
        <v>45663</v>
      </c>
      <c r="F9106">
        <v>0</v>
      </c>
      <c r="G9106" t="s">
        <v>9388</v>
      </c>
    </row>
    <row r="9107" spans="1:7" x14ac:dyDescent="0.2">
      <c r="A9107" s="4" t="s">
        <v>6</v>
      </c>
      <c r="B9107" s="8" t="s">
        <v>5570</v>
      </c>
      <c r="C9107" t="s">
        <v>29</v>
      </c>
      <c r="D9107" t="s">
        <v>9402</v>
      </c>
      <c r="E9107" s="1">
        <v>45663</v>
      </c>
      <c r="F9107">
        <v>0</v>
      </c>
      <c r="G9107" t="s">
        <v>9388</v>
      </c>
    </row>
    <row r="9108" spans="1:7" x14ac:dyDescent="0.2">
      <c r="A9108" s="4" t="s">
        <v>6</v>
      </c>
      <c r="B9108" s="8" t="s">
        <v>5570</v>
      </c>
      <c r="C9108" t="s">
        <v>29</v>
      </c>
      <c r="D9108" t="s">
        <v>9403</v>
      </c>
      <c r="E9108" s="1">
        <v>45663</v>
      </c>
      <c r="F9108">
        <v>0</v>
      </c>
    </row>
    <row r="9109" spans="1:7" x14ac:dyDescent="0.2">
      <c r="A9109" s="4" t="s">
        <v>6</v>
      </c>
      <c r="B9109" s="8" t="s">
        <v>5570</v>
      </c>
      <c r="C9109" t="s">
        <v>5571</v>
      </c>
      <c r="D9109" t="s">
        <v>9404</v>
      </c>
      <c r="E9109" s="1">
        <v>45663</v>
      </c>
      <c r="F9109">
        <v>0</v>
      </c>
    </row>
    <row r="9110" spans="1:7" x14ac:dyDescent="0.2">
      <c r="A9110" s="4" t="s">
        <v>6</v>
      </c>
      <c r="B9110" s="8" t="s">
        <v>5570</v>
      </c>
      <c r="C9110" t="s">
        <v>51</v>
      </c>
      <c r="D9110" t="s">
        <v>9405</v>
      </c>
      <c r="E9110" s="1">
        <v>45663</v>
      </c>
      <c r="F9110">
        <v>0</v>
      </c>
      <c r="G9110" t="s">
        <v>9388</v>
      </c>
    </row>
    <row r="9111" spans="1:7" x14ac:dyDescent="0.2">
      <c r="A9111" s="4" t="s">
        <v>6</v>
      </c>
      <c r="B9111" s="8" t="s">
        <v>5570</v>
      </c>
      <c r="C9111" t="s">
        <v>29</v>
      </c>
      <c r="D9111" t="s">
        <v>9406</v>
      </c>
      <c r="E9111" s="1">
        <v>45663</v>
      </c>
      <c r="F9111">
        <v>0</v>
      </c>
      <c r="G9111" t="s">
        <v>9388</v>
      </c>
    </row>
    <row r="9112" spans="1:7" x14ac:dyDescent="0.2">
      <c r="A9112" s="4" t="s">
        <v>6</v>
      </c>
      <c r="B9112" s="8" t="s">
        <v>5570</v>
      </c>
      <c r="C9112" t="s">
        <v>29</v>
      </c>
      <c r="D9112" t="s">
        <v>9407</v>
      </c>
      <c r="E9112" s="1">
        <v>45663</v>
      </c>
      <c r="F9112">
        <v>0</v>
      </c>
      <c r="G9112" t="s">
        <v>9388</v>
      </c>
    </row>
    <row r="9113" spans="1:7" x14ac:dyDescent="0.2">
      <c r="A9113" s="4" t="s">
        <v>6</v>
      </c>
      <c r="B9113" s="8" t="s">
        <v>5570</v>
      </c>
      <c r="C9113" t="s">
        <v>63</v>
      </c>
      <c r="D9113" t="s">
        <v>9408</v>
      </c>
      <c r="E9113" s="1">
        <v>45663</v>
      </c>
      <c r="F9113">
        <v>0</v>
      </c>
    </row>
    <row r="9114" spans="1:7" x14ac:dyDescent="0.2">
      <c r="A9114" s="4" t="s">
        <v>6</v>
      </c>
      <c r="B9114" s="8" t="s">
        <v>5570</v>
      </c>
      <c r="C9114" t="s">
        <v>51</v>
      </c>
      <c r="D9114" t="s">
        <v>9409</v>
      </c>
      <c r="E9114" s="1">
        <v>45663</v>
      </c>
      <c r="F9114">
        <v>0</v>
      </c>
      <c r="G9114" t="s">
        <v>9388</v>
      </c>
    </row>
    <row r="9115" spans="1:7" x14ac:dyDescent="0.2">
      <c r="A9115" s="4" t="s">
        <v>6</v>
      </c>
      <c r="B9115" s="8" t="s">
        <v>5570</v>
      </c>
      <c r="C9115" t="s">
        <v>29</v>
      </c>
      <c r="D9115" t="s">
        <v>9410</v>
      </c>
      <c r="E9115" s="1">
        <v>45663</v>
      </c>
      <c r="F9115">
        <v>0</v>
      </c>
      <c r="G9115" t="s">
        <v>9388</v>
      </c>
    </row>
    <row r="9116" spans="1:7" x14ac:dyDescent="0.2">
      <c r="A9116" s="4" t="s">
        <v>6</v>
      </c>
      <c r="B9116" s="8" t="s">
        <v>5570</v>
      </c>
      <c r="C9116" t="s">
        <v>63</v>
      </c>
      <c r="D9116" t="s">
        <v>9411</v>
      </c>
      <c r="E9116" s="1">
        <v>45663</v>
      </c>
      <c r="F9116">
        <v>0</v>
      </c>
      <c r="G9116" t="s">
        <v>9388</v>
      </c>
    </row>
    <row r="9117" spans="1:7" x14ac:dyDescent="0.2">
      <c r="A9117" s="4" t="s">
        <v>6</v>
      </c>
      <c r="B9117" s="8" t="s">
        <v>5570</v>
      </c>
      <c r="C9117" t="s">
        <v>29</v>
      </c>
      <c r="D9117" t="s">
        <v>9412</v>
      </c>
      <c r="E9117" s="1">
        <v>45663</v>
      </c>
      <c r="F9117">
        <v>0</v>
      </c>
      <c r="G9117" t="s">
        <v>9388</v>
      </c>
    </row>
    <row r="9118" spans="1:7" x14ac:dyDescent="0.2">
      <c r="A9118" s="4" t="s">
        <v>6</v>
      </c>
      <c r="B9118" s="8" t="s">
        <v>5570</v>
      </c>
      <c r="C9118" t="s">
        <v>51</v>
      </c>
      <c r="D9118" t="s">
        <v>9413</v>
      </c>
      <c r="E9118" s="1">
        <v>45663</v>
      </c>
      <c r="F9118">
        <v>0</v>
      </c>
      <c r="G9118" t="s">
        <v>9388</v>
      </c>
    </row>
    <row r="9119" spans="1:7" x14ac:dyDescent="0.2">
      <c r="A9119" s="4" t="s">
        <v>6</v>
      </c>
      <c r="B9119" s="8" t="s">
        <v>5570</v>
      </c>
      <c r="C9119" t="s">
        <v>29</v>
      </c>
      <c r="D9119" t="s">
        <v>9414</v>
      </c>
      <c r="E9119" s="1">
        <v>45663</v>
      </c>
      <c r="F9119">
        <v>0</v>
      </c>
      <c r="G9119" t="s">
        <v>9388</v>
      </c>
    </row>
    <row r="9120" spans="1:7" x14ac:dyDescent="0.2">
      <c r="A9120" s="4" t="s">
        <v>6</v>
      </c>
      <c r="B9120" s="8" t="s">
        <v>5570</v>
      </c>
      <c r="C9120" t="s">
        <v>51</v>
      </c>
      <c r="D9120" t="s">
        <v>9415</v>
      </c>
      <c r="E9120" s="1">
        <v>45664</v>
      </c>
      <c r="F9120">
        <v>0</v>
      </c>
      <c r="G9120" t="s">
        <v>9388</v>
      </c>
    </row>
    <row r="9121" spans="1:7" x14ac:dyDescent="0.2">
      <c r="A9121" s="4" t="s">
        <v>6</v>
      </c>
      <c r="B9121" s="8" t="s">
        <v>5570</v>
      </c>
      <c r="C9121" t="s">
        <v>29</v>
      </c>
      <c r="D9121" t="s">
        <v>9416</v>
      </c>
      <c r="E9121" s="1">
        <v>45664</v>
      </c>
      <c r="F9121">
        <v>0</v>
      </c>
      <c r="G9121" t="s">
        <v>9388</v>
      </c>
    </row>
    <row r="9122" spans="1:7" x14ac:dyDescent="0.2">
      <c r="A9122" s="4" t="s">
        <v>6</v>
      </c>
      <c r="B9122" s="8" t="s">
        <v>5570</v>
      </c>
      <c r="C9122" t="s">
        <v>29</v>
      </c>
      <c r="D9122" t="s">
        <v>9417</v>
      </c>
      <c r="E9122" s="1">
        <v>45664</v>
      </c>
      <c r="F9122">
        <v>0</v>
      </c>
      <c r="G9122" t="s">
        <v>9388</v>
      </c>
    </row>
    <row r="9123" spans="1:7" x14ac:dyDescent="0.2">
      <c r="A9123" s="4" t="s">
        <v>6</v>
      </c>
      <c r="B9123" s="8" t="s">
        <v>5570</v>
      </c>
      <c r="C9123" t="s">
        <v>29</v>
      </c>
      <c r="D9123" t="s">
        <v>9418</v>
      </c>
      <c r="E9123" s="1">
        <v>45664</v>
      </c>
      <c r="F9123">
        <v>0</v>
      </c>
      <c r="G9123" t="s">
        <v>9388</v>
      </c>
    </row>
    <row r="9124" spans="1:7" x14ac:dyDescent="0.2">
      <c r="A9124" s="4" t="s">
        <v>6</v>
      </c>
      <c r="B9124" s="8" t="s">
        <v>5570</v>
      </c>
      <c r="C9124" t="s">
        <v>63</v>
      </c>
      <c r="D9124" t="s">
        <v>9419</v>
      </c>
      <c r="E9124" s="1">
        <v>45664</v>
      </c>
      <c r="F9124">
        <v>0</v>
      </c>
      <c r="G9124" t="s">
        <v>9388</v>
      </c>
    </row>
    <row r="9125" spans="1:7" x14ac:dyDescent="0.2">
      <c r="A9125" s="4" t="s">
        <v>6</v>
      </c>
      <c r="B9125" s="8" t="s">
        <v>5570</v>
      </c>
      <c r="C9125" t="s">
        <v>63</v>
      </c>
      <c r="D9125" t="s">
        <v>9420</v>
      </c>
      <c r="E9125" s="1">
        <v>45664</v>
      </c>
      <c r="F9125">
        <v>0</v>
      </c>
      <c r="G9125" t="s">
        <v>9388</v>
      </c>
    </row>
    <row r="9126" spans="1:7" x14ac:dyDescent="0.2">
      <c r="A9126" s="4" t="s">
        <v>6</v>
      </c>
      <c r="B9126" s="8" t="s">
        <v>5570</v>
      </c>
      <c r="C9126" t="s">
        <v>29</v>
      </c>
      <c r="D9126" t="s">
        <v>9421</v>
      </c>
      <c r="E9126" s="1">
        <v>45664</v>
      </c>
      <c r="F9126">
        <v>0</v>
      </c>
      <c r="G9126" t="s">
        <v>9388</v>
      </c>
    </row>
    <row r="9127" spans="1:7" x14ac:dyDescent="0.2">
      <c r="A9127" s="4" t="s">
        <v>6</v>
      </c>
      <c r="B9127" s="8" t="s">
        <v>5570</v>
      </c>
      <c r="C9127" t="s">
        <v>29</v>
      </c>
      <c r="D9127" t="s">
        <v>9422</v>
      </c>
      <c r="E9127" s="1">
        <v>45664</v>
      </c>
      <c r="F9127">
        <v>0</v>
      </c>
      <c r="G9127" t="s">
        <v>9388</v>
      </c>
    </row>
    <row r="9128" spans="1:7" x14ac:dyDescent="0.2">
      <c r="A9128" s="4" t="s">
        <v>6</v>
      </c>
      <c r="B9128" s="8" t="s">
        <v>5570</v>
      </c>
      <c r="C9128" t="s">
        <v>29</v>
      </c>
      <c r="D9128" t="s">
        <v>9423</v>
      </c>
      <c r="E9128" s="1">
        <v>45664</v>
      </c>
      <c r="F9128">
        <v>0</v>
      </c>
      <c r="G9128" t="s">
        <v>9388</v>
      </c>
    </row>
    <row r="9129" spans="1:7" x14ac:dyDescent="0.2">
      <c r="A9129" s="4" t="s">
        <v>6</v>
      </c>
      <c r="B9129" s="8" t="s">
        <v>5570</v>
      </c>
      <c r="C9129" t="s">
        <v>29</v>
      </c>
      <c r="D9129" t="s">
        <v>9424</v>
      </c>
      <c r="E9129" s="1">
        <v>45665</v>
      </c>
      <c r="F9129">
        <v>0</v>
      </c>
      <c r="G9129" t="s">
        <v>9388</v>
      </c>
    </row>
    <row r="9130" spans="1:7" x14ac:dyDescent="0.2">
      <c r="A9130" s="4" t="s">
        <v>6</v>
      </c>
      <c r="B9130" s="8" t="s">
        <v>5570</v>
      </c>
      <c r="C9130" t="s">
        <v>29</v>
      </c>
      <c r="D9130" t="s">
        <v>9425</v>
      </c>
      <c r="E9130" s="1">
        <v>45665</v>
      </c>
      <c r="F9130">
        <v>0</v>
      </c>
      <c r="G9130" t="s">
        <v>9388</v>
      </c>
    </row>
    <row r="9131" spans="1:7" x14ac:dyDescent="0.2">
      <c r="A9131" s="4" t="s">
        <v>6</v>
      </c>
      <c r="B9131" s="8" t="s">
        <v>5570</v>
      </c>
      <c r="C9131" t="s">
        <v>5571</v>
      </c>
      <c r="D9131" t="s">
        <v>9426</v>
      </c>
      <c r="E9131" s="1">
        <v>45665</v>
      </c>
      <c r="F9131">
        <v>0</v>
      </c>
    </row>
    <row r="9132" spans="1:7" x14ac:dyDescent="0.2">
      <c r="A9132" s="4" t="s">
        <v>6</v>
      </c>
      <c r="B9132" s="8" t="s">
        <v>5570</v>
      </c>
      <c r="C9132" t="s">
        <v>5571</v>
      </c>
      <c r="D9132" t="s">
        <v>9427</v>
      </c>
      <c r="E9132" s="1">
        <v>45665</v>
      </c>
      <c r="F9132">
        <v>0</v>
      </c>
    </row>
    <row r="9133" spans="1:7" x14ac:dyDescent="0.2">
      <c r="A9133" s="4" t="s">
        <v>6</v>
      </c>
      <c r="B9133" s="8" t="s">
        <v>5570</v>
      </c>
      <c r="C9133" t="s">
        <v>29</v>
      </c>
      <c r="D9133" t="s">
        <v>9428</v>
      </c>
      <c r="E9133" s="1">
        <v>45665</v>
      </c>
      <c r="F9133">
        <v>0</v>
      </c>
      <c r="G9133" t="s">
        <v>9388</v>
      </c>
    </row>
    <row r="9134" spans="1:7" x14ac:dyDescent="0.2">
      <c r="A9134" s="4" t="s">
        <v>6</v>
      </c>
      <c r="B9134" s="8" t="s">
        <v>5570</v>
      </c>
      <c r="C9134" t="s">
        <v>29</v>
      </c>
      <c r="D9134" t="s">
        <v>9429</v>
      </c>
      <c r="E9134" s="1">
        <v>45666</v>
      </c>
      <c r="F9134">
        <v>0</v>
      </c>
      <c r="G9134" t="s">
        <v>9388</v>
      </c>
    </row>
    <row r="9135" spans="1:7" x14ac:dyDescent="0.2">
      <c r="A9135" s="4" t="s">
        <v>6</v>
      </c>
      <c r="B9135" s="8" t="s">
        <v>5570</v>
      </c>
      <c r="C9135" t="s">
        <v>63</v>
      </c>
      <c r="D9135" t="s">
        <v>9430</v>
      </c>
      <c r="E9135" s="1">
        <v>45666</v>
      </c>
      <c r="F9135">
        <v>0</v>
      </c>
      <c r="G9135" t="s">
        <v>9388</v>
      </c>
    </row>
    <row r="9136" spans="1:7" x14ac:dyDescent="0.2">
      <c r="A9136" s="4" t="s">
        <v>6</v>
      </c>
      <c r="B9136" s="8" t="s">
        <v>5570</v>
      </c>
      <c r="C9136" t="s">
        <v>29</v>
      </c>
      <c r="D9136" t="s">
        <v>9431</v>
      </c>
      <c r="E9136" s="1">
        <v>45666</v>
      </c>
      <c r="F9136">
        <v>0</v>
      </c>
      <c r="G9136" t="s">
        <v>9388</v>
      </c>
    </row>
    <row r="9137" spans="1:7" x14ac:dyDescent="0.2">
      <c r="A9137" s="4" t="s">
        <v>6</v>
      </c>
      <c r="B9137" s="8" t="s">
        <v>5570</v>
      </c>
      <c r="C9137" t="s">
        <v>63</v>
      </c>
      <c r="D9137" t="s">
        <v>9432</v>
      </c>
      <c r="E9137" s="1">
        <v>45666</v>
      </c>
      <c r="F9137">
        <v>0</v>
      </c>
      <c r="G9137" t="s">
        <v>9388</v>
      </c>
    </row>
    <row r="9138" spans="1:7" x14ac:dyDescent="0.2">
      <c r="A9138" s="4" t="s">
        <v>6</v>
      </c>
      <c r="B9138" s="8" t="s">
        <v>5570</v>
      </c>
      <c r="C9138" t="s">
        <v>29</v>
      </c>
      <c r="D9138" t="s">
        <v>9433</v>
      </c>
      <c r="E9138" s="1">
        <v>45666</v>
      </c>
      <c r="F9138">
        <v>0</v>
      </c>
      <c r="G9138" t="s">
        <v>9388</v>
      </c>
    </row>
    <row r="9139" spans="1:7" x14ac:dyDescent="0.2">
      <c r="A9139" s="4" t="s">
        <v>6</v>
      </c>
      <c r="B9139" s="8" t="s">
        <v>5570</v>
      </c>
      <c r="C9139" t="s">
        <v>5571</v>
      </c>
      <c r="D9139" t="s">
        <v>9434</v>
      </c>
      <c r="E9139" s="1">
        <v>45666</v>
      </c>
      <c r="F9139">
        <v>0</v>
      </c>
    </row>
    <row r="9140" spans="1:7" x14ac:dyDescent="0.2">
      <c r="A9140" s="4" t="s">
        <v>6</v>
      </c>
      <c r="B9140" s="8" t="s">
        <v>5570</v>
      </c>
      <c r="C9140" t="s">
        <v>29</v>
      </c>
      <c r="D9140" t="s">
        <v>9435</v>
      </c>
      <c r="E9140" s="1">
        <v>45667</v>
      </c>
      <c r="F9140">
        <v>0</v>
      </c>
      <c r="G9140" t="s">
        <v>9388</v>
      </c>
    </row>
    <row r="9141" spans="1:7" x14ac:dyDescent="0.2">
      <c r="A9141" s="4" t="s">
        <v>6</v>
      </c>
      <c r="B9141" s="8" t="s">
        <v>5570</v>
      </c>
      <c r="C9141" t="s">
        <v>63</v>
      </c>
      <c r="D9141" t="s">
        <v>9436</v>
      </c>
      <c r="E9141" s="1">
        <v>45667</v>
      </c>
      <c r="F9141">
        <v>0</v>
      </c>
      <c r="G9141" t="s">
        <v>9388</v>
      </c>
    </row>
    <row r="9142" spans="1:7" x14ac:dyDescent="0.2">
      <c r="A9142" s="4" t="s">
        <v>6</v>
      </c>
      <c r="B9142" s="8" t="s">
        <v>5570</v>
      </c>
      <c r="C9142" t="s">
        <v>63</v>
      </c>
      <c r="D9142" t="s">
        <v>9437</v>
      </c>
      <c r="E9142" s="1">
        <v>45667</v>
      </c>
      <c r="F9142">
        <v>0</v>
      </c>
      <c r="G9142" t="s">
        <v>9388</v>
      </c>
    </row>
    <row r="9143" spans="1:7" x14ac:dyDescent="0.2">
      <c r="A9143" s="4" t="s">
        <v>6</v>
      </c>
      <c r="B9143" s="8" t="s">
        <v>5570</v>
      </c>
      <c r="C9143" t="s">
        <v>29</v>
      </c>
      <c r="D9143" t="s">
        <v>9438</v>
      </c>
      <c r="E9143" s="1">
        <v>45667</v>
      </c>
      <c r="F9143">
        <v>0</v>
      </c>
      <c r="G9143" t="s">
        <v>9388</v>
      </c>
    </row>
    <row r="9144" spans="1:7" x14ac:dyDescent="0.2">
      <c r="A9144" s="4" t="s">
        <v>6</v>
      </c>
      <c r="B9144" s="8" t="s">
        <v>5570</v>
      </c>
      <c r="C9144" t="s">
        <v>29</v>
      </c>
      <c r="D9144" t="s">
        <v>9439</v>
      </c>
      <c r="E9144" s="1">
        <v>45668</v>
      </c>
      <c r="F9144">
        <v>0</v>
      </c>
      <c r="G9144" t="s">
        <v>10</v>
      </c>
    </row>
    <row r="9145" spans="1:7" x14ac:dyDescent="0.2">
      <c r="A9145" s="4" t="s">
        <v>6</v>
      </c>
      <c r="B9145" s="8" t="s">
        <v>5570</v>
      </c>
      <c r="C9145" t="s">
        <v>29</v>
      </c>
      <c r="D9145" t="s">
        <v>9440</v>
      </c>
      <c r="E9145" s="1">
        <v>45668</v>
      </c>
      <c r="F9145">
        <v>0</v>
      </c>
      <c r="G9145" t="s">
        <v>10</v>
      </c>
    </row>
    <row r="9146" spans="1:7" x14ac:dyDescent="0.2">
      <c r="A9146" s="4" t="s">
        <v>6</v>
      </c>
      <c r="B9146" s="8" t="s">
        <v>5570</v>
      </c>
      <c r="C9146" t="s">
        <v>51</v>
      </c>
      <c r="D9146" t="s">
        <v>9441</v>
      </c>
      <c r="E9146" s="1">
        <v>45668</v>
      </c>
      <c r="F9146">
        <v>0</v>
      </c>
      <c r="G9146" t="s">
        <v>7850</v>
      </c>
    </row>
    <row r="9147" spans="1:7" x14ac:dyDescent="0.2">
      <c r="A9147" s="4" t="s">
        <v>6</v>
      </c>
      <c r="B9147" s="8" t="s">
        <v>5570</v>
      </c>
      <c r="C9147" t="s">
        <v>29</v>
      </c>
      <c r="D9147" t="s">
        <v>9442</v>
      </c>
      <c r="E9147" s="1">
        <v>45668</v>
      </c>
      <c r="F9147">
        <v>0</v>
      </c>
      <c r="G9147" t="s">
        <v>10</v>
      </c>
    </row>
    <row r="9148" spans="1:7" x14ac:dyDescent="0.2">
      <c r="A9148" s="4" t="s">
        <v>6</v>
      </c>
      <c r="B9148" s="8" t="s">
        <v>5570</v>
      </c>
      <c r="C9148" t="s">
        <v>63</v>
      </c>
      <c r="D9148" t="s">
        <v>9443</v>
      </c>
      <c r="E9148" s="1">
        <v>45668</v>
      </c>
      <c r="F9148">
        <v>0</v>
      </c>
      <c r="G9148" t="s">
        <v>10</v>
      </c>
    </row>
    <row r="9149" spans="1:7" x14ac:dyDescent="0.2">
      <c r="A9149" s="4" t="s">
        <v>6</v>
      </c>
      <c r="B9149" s="8" t="s">
        <v>5570</v>
      </c>
      <c r="C9149" t="s">
        <v>5571</v>
      </c>
      <c r="D9149" t="s">
        <v>9444</v>
      </c>
      <c r="E9149" s="1">
        <v>45668</v>
      </c>
      <c r="F9149">
        <v>0</v>
      </c>
    </row>
    <row r="9150" spans="1:7" x14ac:dyDescent="0.2">
      <c r="A9150" s="4" t="s">
        <v>6</v>
      </c>
      <c r="B9150" s="8" t="s">
        <v>5570</v>
      </c>
      <c r="C9150" t="s">
        <v>63</v>
      </c>
      <c r="D9150" t="s">
        <v>9445</v>
      </c>
      <c r="E9150" s="1">
        <v>45668</v>
      </c>
      <c r="F9150">
        <v>0</v>
      </c>
      <c r="G9150" t="s">
        <v>10</v>
      </c>
    </row>
    <row r="9151" spans="1:7" x14ac:dyDescent="0.2">
      <c r="A9151" s="4" t="s">
        <v>6</v>
      </c>
      <c r="B9151" s="8" t="s">
        <v>5570</v>
      </c>
      <c r="C9151" t="s">
        <v>29</v>
      </c>
      <c r="D9151" t="s">
        <v>9446</v>
      </c>
      <c r="E9151" s="1">
        <v>45668</v>
      </c>
      <c r="F9151">
        <v>0</v>
      </c>
      <c r="G9151" t="s">
        <v>10</v>
      </c>
    </row>
    <row r="9152" spans="1:7" x14ac:dyDescent="0.2">
      <c r="A9152" s="4" t="s">
        <v>6</v>
      </c>
      <c r="B9152" s="8" t="s">
        <v>5570</v>
      </c>
      <c r="C9152" t="s">
        <v>29</v>
      </c>
      <c r="D9152" t="s">
        <v>9447</v>
      </c>
      <c r="E9152" s="1">
        <v>45669</v>
      </c>
      <c r="F9152">
        <v>0</v>
      </c>
      <c r="G9152" t="s">
        <v>10</v>
      </c>
    </row>
    <row r="9153" spans="1:7" x14ac:dyDescent="0.2">
      <c r="A9153" s="4" t="s">
        <v>6</v>
      </c>
      <c r="B9153" s="8" t="s">
        <v>5570</v>
      </c>
      <c r="C9153" t="s">
        <v>29</v>
      </c>
      <c r="D9153" t="s">
        <v>9448</v>
      </c>
      <c r="E9153" s="1">
        <v>45669</v>
      </c>
      <c r="F9153">
        <v>0</v>
      </c>
      <c r="G9153" t="s">
        <v>10</v>
      </c>
    </row>
    <row r="9154" spans="1:7" x14ac:dyDescent="0.2">
      <c r="A9154" s="4" t="s">
        <v>6</v>
      </c>
      <c r="B9154" s="8" t="s">
        <v>5570</v>
      </c>
      <c r="C9154" t="s">
        <v>29</v>
      </c>
      <c r="D9154" t="s">
        <v>9449</v>
      </c>
      <c r="E9154" s="1">
        <v>45669</v>
      </c>
      <c r="F9154">
        <v>0</v>
      </c>
    </row>
    <row r="9155" spans="1:7" x14ac:dyDescent="0.2">
      <c r="A9155" s="4" t="s">
        <v>6</v>
      </c>
      <c r="B9155" s="8" t="s">
        <v>5570</v>
      </c>
      <c r="C9155" t="s">
        <v>51</v>
      </c>
      <c r="D9155" t="s">
        <v>9450</v>
      </c>
      <c r="E9155" s="1">
        <v>45669</v>
      </c>
      <c r="F9155">
        <v>0</v>
      </c>
      <c r="G9155" t="s">
        <v>10</v>
      </c>
    </row>
    <row r="9156" spans="1:7" x14ac:dyDescent="0.2">
      <c r="A9156" s="4" t="s">
        <v>6</v>
      </c>
      <c r="B9156" s="8" t="s">
        <v>5570</v>
      </c>
      <c r="C9156" t="s">
        <v>29</v>
      </c>
      <c r="D9156" t="s">
        <v>9451</v>
      </c>
      <c r="E9156" s="1">
        <v>45669</v>
      </c>
      <c r="F9156">
        <v>0</v>
      </c>
    </row>
    <row r="9157" spans="1:7" x14ac:dyDescent="0.2">
      <c r="A9157" s="4" t="s">
        <v>6</v>
      </c>
      <c r="B9157" s="8" t="s">
        <v>5570</v>
      </c>
      <c r="C9157" t="s">
        <v>29</v>
      </c>
      <c r="D9157" t="s">
        <v>9452</v>
      </c>
      <c r="E9157" s="1">
        <v>45669</v>
      </c>
      <c r="F9157">
        <v>0</v>
      </c>
      <c r="G9157" t="s">
        <v>10</v>
      </c>
    </row>
    <row r="9158" spans="1:7" x14ac:dyDescent="0.2">
      <c r="A9158" s="4" t="s">
        <v>6</v>
      </c>
      <c r="B9158" s="8" t="s">
        <v>5570</v>
      </c>
      <c r="C9158" t="s">
        <v>29</v>
      </c>
      <c r="D9158" t="s">
        <v>9453</v>
      </c>
      <c r="E9158" s="1">
        <v>45669</v>
      </c>
      <c r="F9158">
        <v>0</v>
      </c>
      <c r="G9158" t="s">
        <v>10</v>
      </c>
    </row>
    <row r="9159" spans="1:7" x14ac:dyDescent="0.2">
      <c r="A9159" s="4" t="s">
        <v>6</v>
      </c>
      <c r="B9159" s="8" t="s">
        <v>5570</v>
      </c>
      <c r="C9159" t="s">
        <v>29</v>
      </c>
      <c r="D9159" t="s">
        <v>9454</v>
      </c>
      <c r="E9159" s="1">
        <v>45669</v>
      </c>
      <c r="F9159">
        <v>0</v>
      </c>
      <c r="G9159" t="s">
        <v>10</v>
      </c>
    </row>
    <row r="9160" spans="1:7" x14ac:dyDescent="0.2">
      <c r="A9160" s="4" t="s">
        <v>6</v>
      </c>
      <c r="B9160" s="8" t="s">
        <v>5570</v>
      </c>
      <c r="C9160" t="s">
        <v>29</v>
      </c>
      <c r="D9160" t="s">
        <v>9455</v>
      </c>
      <c r="E9160" s="1">
        <v>45669</v>
      </c>
      <c r="F9160">
        <v>0</v>
      </c>
      <c r="G9160" t="s">
        <v>10</v>
      </c>
    </row>
    <row r="9161" spans="1:7" x14ac:dyDescent="0.2">
      <c r="A9161" s="4" t="s">
        <v>6</v>
      </c>
      <c r="B9161" s="8" t="s">
        <v>5570</v>
      </c>
      <c r="C9161" t="s">
        <v>5571</v>
      </c>
      <c r="D9161" t="s">
        <v>9456</v>
      </c>
      <c r="E9161" s="1">
        <v>45670</v>
      </c>
      <c r="F9161">
        <v>0</v>
      </c>
    </row>
    <row r="9162" spans="1:7" x14ac:dyDescent="0.2">
      <c r="A9162" s="4" t="s">
        <v>6</v>
      </c>
      <c r="B9162" s="8" t="s">
        <v>5570</v>
      </c>
      <c r="C9162" t="s">
        <v>51</v>
      </c>
      <c r="D9162" t="s">
        <v>9457</v>
      </c>
      <c r="E9162" s="1">
        <v>45670</v>
      </c>
      <c r="F9162">
        <v>0</v>
      </c>
      <c r="G9162" t="s">
        <v>10</v>
      </c>
    </row>
    <row r="9163" spans="1:7" x14ac:dyDescent="0.2">
      <c r="A9163" s="4" t="s">
        <v>6</v>
      </c>
      <c r="B9163" s="8" t="s">
        <v>5570</v>
      </c>
      <c r="C9163" t="s">
        <v>63</v>
      </c>
      <c r="D9163" t="s">
        <v>9458</v>
      </c>
      <c r="E9163" s="1">
        <v>45670</v>
      </c>
      <c r="F9163">
        <v>0</v>
      </c>
      <c r="G9163" t="s">
        <v>10</v>
      </c>
    </row>
    <row r="9164" spans="1:7" x14ac:dyDescent="0.2">
      <c r="A9164" s="4" t="s">
        <v>6</v>
      </c>
      <c r="B9164" s="8" t="s">
        <v>5570</v>
      </c>
      <c r="C9164" t="s">
        <v>63</v>
      </c>
      <c r="D9164" t="s">
        <v>9459</v>
      </c>
      <c r="E9164" s="1">
        <v>45670</v>
      </c>
      <c r="F9164">
        <v>0</v>
      </c>
      <c r="G9164" t="s">
        <v>10</v>
      </c>
    </row>
    <row r="9165" spans="1:7" x14ac:dyDescent="0.2">
      <c r="A9165" s="4" t="s">
        <v>6</v>
      </c>
      <c r="B9165" s="8" t="s">
        <v>5570</v>
      </c>
      <c r="C9165" t="s">
        <v>29</v>
      </c>
      <c r="D9165" t="s">
        <v>9460</v>
      </c>
      <c r="E9165" s="1">
        <v>45671</v>
      </c>
      <c r="F9165">
        <v>0</v>
      </c>
    </row>
    <row r="9166" spans="1:7" x14ac:dyDescent="0.2">
      <c r="A9166" s="4" t="s">
        <v>6</v>
      </c>
      <c r="B9166" s="8" t="s">
        <v>5570</v>
      </c>
      <c r="C9166" t="s">
        <v>63</v>
      </c>
      <c r="D9166" t="s">
        <v>9461</v>
      </c>
      <c r="E9166" s="1">
        <v>45671</v>
      </c>
      <c r="F9166">
        <v>0</v>
      </c>
      <c r="G9166" t="s">
        <v>10</v>
      </c>
    </row>
    <row r="9167" spans="1:7" x14ac:dyDescent="0.2">
      <c r="A9167" s="4" t="s">
        <v>6</v>
      </c>
      <c r="B9167" s="8" t="s">
        <v>5570</v>
      </c>
      <c r="C9167" t="s">
        <v>29</v>
      </c>
      <c r="D9167" t="s">
        <v>9462</v>
      </c>
      <c r="E9167" s="1">
        <v>45671</v>
      </c>
      <c r="F9167">
        <v>0</v>
      </c>
      <c r="G9167" t="s">
        <v>10</v>
      </c>
    </row>
    <row r="9168" spans="1:7" x14ac:dyDescent="0.2">
      <c r="A9168" s="4" t="s">
        <v>6</v>
      </c>
      <c r="B9168" s="8" t="s">
        <v>5570</v>
      </c>
      <c r="C9168" t="s">
        <v>29</v>
      </c>
      <c r="D9168" t="s">
        <v>9463</v>
      </c>
      <c r="E9168" s="1">
        <v>45671</v>
      </c>
      <c r="F9168">
        <v>0</v>
      </c>
    </row>
    <row r="9169" spans="1:7" x14ac:dyDescent="0.2">
      <c r="A9169" s="4" t="s">
        <v>6</v>
      </c>
      <c r="B9169" s="8" t="s">
        <v>5570</v>
      </c>
      <c r="C9169" t="s">
        <v>29</v>
      </c>
      <c r="D9169" t="s">
        <v>9464</v>
      </c>
      <c r="E9169" s="1">
        <v>45672</v>
      </c>
      <c r="F9169">
        <v>0</v>
      </c>
    </row>
    <row r="9170" spans="1:7" x14ac:dyDescent="0.2">
      <c r="A9170" s="4" t="s">
        <v>6</v>
      </c>
      <c r="B9170" s="8" t="s">
        <v>5570</v>
      </c>
      <c r="C9170" t="s">
        <v>29</v>
      </c>
      <c r="D9170" t="s">
        <v>9465</v>
      </c>
      <c r="E9170" s="1">
        <v>45672</v>
      </c>
      <c r="F9170">
        <v>0</v>
      </c>
      <c r="G9170" t="s">
        <v>10</v>
      </c>
    </row>
    <row r="9171" spans="1:7" x14ac:dyDescent="0.2">
      <c r="A9171" s="4" t="s">
        <v>6</v>
      </c>
      <c r="B9171" s="8" t="s">
        <v>5570</v>
      </c>
      <c r="C9171" t="s">
        <v>63</v>
      </c>
      <c r="D9171" t="s">
        <v>9466</v>
      </c>
      <c r="E9171" s="1">
        <v>45672</v>
      </c>
      <c r="F9171">
        <v>0</v>
      </c>
      <c r="G9171" t="s">
        <v>10</v>
      </c>
    </row>
    <row r="9172" spans="1:7" x14ac:dyDescent="0.2">
      <c r="A9172" s="4" t="s">
        <v>6</v>
      </c>
      <c r="B9172" s="8" t="s">
        <v>5570</v>
      </c>
      <c r="C9172" t="s">
        <v>51</v>
      </c>
      <c r="D9172" t="s">
        <v>9467</v>
      </c>
      <c r="E9172" s="1">
        <v>45672</v>
      </c>
      <c r="F9172">
        <v>0</v>
      </c>
      <c r="G9172" t="s">
        <v>10</v>
      </c>
    </row>
    <row r="9173" spans="1:7" x14ac:dyDescent="0.2">
      <c r="A9173" s="4" t="s">
        <v>6</v>
      </c>
      <c r="B9173" s="8" t="s">
        <v>5570</v>
      </c>
      <c r="C9173" t="s">
        <v>63</v>
      </c>
      <c r="D9173" t="s">
        <v>9468</v>
      </c>
      <c r="E9173" s="1">
        <v>45672</v>
      </c>
      <c r="F9173">
        <v>0</v>
      </c>
      <c r="G9173" t="s">
        <v>10</v>
      </c>
    </row>
    <row r="9174" spans="1:7" x14ac:dyDescent="0.2">
      <c r="A9174" s="4" t="s">
        <v>6</v>
      </c>
      <c r="B9174" s="8" t="s">
        <v>5570</v>
      </c>
      <c r="C9174" t="s">
        <v>63</v>
      </c>
      <c r="D9174" t="s">
        <v>9469</v>
      </c>
      <c r="E9174" s="1">
        <v>45672</v>
      </c>
      <c r="F9174">
        <v>0</v>
      </c>
      <c r="G9174" t="s">
        <v>10</v>
      </c>
    </row>
    <row r="9175" spans="1:7" x14ac:dyDescent="0.2">
      <c r="A9175" s="4" t="s">
        <v>6</v>
      </c>
      <c r="B9175" s="8" t="s">
        <v>5570</v>
      </c>
      <c r="C9175" t="s">
        <v>63</v>
      </c>
      <c r="D9175" t="s">
        <v>9470</v>
      </c>
      <c r="E9175" s="1">
        <v>45672</v>
      </c>
      <c r="F9175">
        <v>0</v>
      </c>
      <c r="G9175" t="s">
        <v>10</v>
      </c>
    </row>
    <row r="9176" spans="1:7" x14ac:dyDescent="0.2">
      <c r="A9176" s="4" t="s">
        <v>6</v>
      </c>
      <c r="B9176" s="8" t="s">
        <v>5570</v>
      </c>
      <c r="C9176" t="s">
        <v>51</v>
      </c>
      <c r="D9176" t="s">
        <v>9471</v>
      </c>
      <c r="E9176" s="1">
        <v>45672</v>
      </c>
      <c r="F9176">
        <v>0</v>
      </c>
      <c r="G9176" t="s">
        <v>10</v>
      </c>
    </row>
    <row r="9177" spans="1:7" x14ac:dyDescent="0.2">
      <c r="A9177" s="4" t="s">
        <v>6</v>
      </c>
      <c r="B9177" s="8" t="s">
        <v>5570</v>
      </c>
      <c r="C9177" t="s">
        <v>29</v>
      </c>
      <c r="D9177" t="s">
        <v>9472</v>
      </c>
      <c r="E9177" s="1">
        <v>45673</v>
      </c>
      <c r="F9177">
        <v>0</v>
      </c>
      <c r="G9177" t="s">
        <v>10</v>
      </c>
    </row>
    <row r="9178" spans="1:7" x14ac:dyDescent="0.2">
      <c r="A9178" s="4" t="s">
        <v>6</v>
      </c>
      <c r="B9178" s="8" t="s">
        <v>5570</v>
      </c>
      <c r="C9178" t="s">
        <v>51</v>
      </c>
      <c r="D9178" t="s">
        <v>9473</v>
      </c>
      <c r="E9178" s="1">
        <v>45673</v>
      </c>
      <c r="F9178">
        <v>0</v>
      </c>
      <c r="G9178" t="s">
        <v>10</v>
      </c>
    </row>
    <row r="9179" spans="1:7" x14ac:dyDescent="0.2">
      <c r="A9179" s="4" t="s">
        <v>6</v>
      </c>
      <c r="B9179" s="8" t="s">
        <v>5570</v>
      </c>
      <c r="C9179" t="s">
        <v>63</v>
      </c>
      <c r="D9179" t="s">
        <v>9474</v>
      </c>
      <c r="E9179" s="1">
        <v>45673</v>
      </c>
      <c r="F9179">
        <v>0</v>
      </c>
      <c r="G9179" t="s">
        <v>10</v>
      </c>
    </row>
    <row r="9180" spans="1:7" x14ac:dyDescent="0.2">
      <c r="A9180" s="4" t="s">
        <v>6</v>
      </c>
      <c r="B9180" s="8" t="s">
        <v>5570</v>
      </c>
      <c r="C9180" t="s">
        <v>51</v>
      </c>
      <c r="D9180" t="s">
        <v>9475</v>
      </c>
      <c r="E9180" s="1">
        <v>45673</v>
      </c>
      <c r="F9180">
        <v>0</v>
      </c>
      <c r="G9180" t="s">
        <v>10</v>
      </c>
    </row>
    <row r="9181" spans="1:7" x14ac:dyDescent="0.2">
      <c r="A9181" s="4" t="s">
        <v>6</v>
      </c>
      <c r="B9181" s="8" t="s">
        <v>5570</v>
      </c>
      <c r="C9181" t="s">
        <v>63</v>
      </c>
      <c r="D9181" t="s">
        <v>9476</v>
      </c>
      <c r="E9181" s="1">
        <v>45673</v>
      </c>
      <c r="F9181">
        <v>0</v>
      </c>
      <c r="G9181" t="s">
        <v>10</v>
      </c>
    </row>
    <row r="9182" spans="1:7" x14ac:dyDescent="0.2">
      <c r="A9182" s="4" t="s">
        <v>6</v>
      </c>
      <c r="B9182" s="8" t="s">
        <v>5570</v>
      </c>
      <c r="C9182" t="s">
        <v>51</v>
      </c>
      <c r="D9182" t="s">
        <v>9477</v>
      </c>
      <c r="E9182" s="1">
        <v>45673</v>
      </c>
      <c r="F9182">
        <v>0</v>
      </c>
      <c r="G9182" t="s">
        <v>10</v>
      </c>
    </row>
    <row r="9183" spans="1:7" x14ac:dyDescent="0.2">
      <c r="A9183" s="4" t="s">
        <v>6</v>
      </c>
      <c r="B9183" s="8" t="s">
        <v>5570</v>
      </c>
      <c r="C9183" t="s">
        <v>29</v>
      </c>
      <c r="D9183" t="s">
        <v>9478</v>
      </c>
      <c r="E9183" s="1">
        <v>45673</v>
      </c>
      <c r="F9183">
        <v>0</v>
      </c>
      <c r="G9183" t="s">
        <v>10</v>
      </c>
    </row>
    <row r="9184" spans="1:7" x14ac:dyDescent="0.2">
      <c r="A9184" s="4" t="s">
        <v>6</v>
      </c>
      <c r="B9184" s="8" t="s">
        <v>5570</v>
      </c>
      <c r="C9184" t="s">
        <v>29</v>
      </c>
      <c r="D9184" t="s">
        <v>9479</v>
      </c>
      <c r="E9184" s="1">
        <v>45673</v>
      </c>
      <c r="F9184">
        <v>0</v>
      </c>
      <c r="G9184" t="s">
        <v>10</v>
      </c>
    </row>
    <row r="9185" spans="1:7" x14ac:dyDescent="0.2">
      <c r="A9185" s="4" t="s">
        <v>6</v>
      </c>
      <c r="B9185" s="8" t="s">
        <v>5570</v>
      </c>
      <c r="C9185" t="s">
        <v>63</v>
      </c>
      <c r="D9185" t="s">
        <v>9480</v>
      </c>
      <c r="E9185" s="1">
        <v>45673</v>
      </c>
      <c r="F9185">
        <v>0</v>
      </c>
    </row>
    <row r="9186" spans="1:7" x14ac:dyDescent="0.2">
      <c r="A9186" s="4" t="s">
        <v>6</v>
      </c>
      <c r="B9186" s="8" t="s">
        <v>5570</v>
      </c>
      <c r="C9186" t="s">
        <v>5571</v>
      </c>
      <c r="D9186" t="s">
        <v>9481</v>
      </c>
      <c r="E9186" s="1">
        <v>45674</v>
      </c>
      <c r="F9186">
        <v>0</v>
      </c>
    </row>
    <row r="9187" spans="1:7" x14ac:dyDescent="0.2">
      <c r="A9187" s="4" t="s">
        <v>6</v>
      </c>
      <c r="B9187" s="8" t="s">
        <v>5570</v>
      </c>
      <c r="C9187" t="s">
        <v>5571</v>
      </c>
      <c r="D9187" t="s">
        <v>9482</v>
      </c>
      <c r="E9187" s="1">
        <v>45674</v>
      </c>
      <c r="F9187">
        <v>0</v>
      </c>
    </row>
    <row r="9188" spans="1:7" x14ac:dyDescent="0.2">
      <c r="A9188" s="4" t="s">
        <v>6</v>
      </c>
      <c r="B9188" s="8" t="s">
        <v>5570</v>
      </c>
      <c r="C9188" t="s">
        <v>51</v>
      </c>
      <c r="D9188" t="s">
        <v>9483</v>
      </c>
      <c r="E9188" s="1">
        <v>45674</v>
      </c>
      <c r="F9188">
        <v>0</v>
      </c>
      <c r="G9188" t="s">
        <v>10</v>
      </c>
    </row>
    <row r="9189" spans="1:7" x14ac:dyDescent="0.2">
      <c r="A9189" s="4" t="s">
        <v>6</v>
      </c>
      <c r="B9189" s="8" t="s">
        <v>5570</v>
      </c>
      <c r="C9189" t="s">
        <v>63</v>
      </c>
      <c r="D9189" t="s">
        <v>9484</v>
      </c>
      <c r="E9189" s="1">
        <v>45674</v>
      </c>
      <c r="F9189">
        <v>0</v>
      </c>
    </row>
    <row r="9190" spans="1:7" x14ac:dyDescent="0.2">
      <c r="A9190" s="4" t="s">
        <v>6</v>
      </c>
      <c r="B9190" s="8" t="s">
        <v>5570</v>
      </c>
      <c r="C9190" t="s">
        <v>5571</v>
      </c>
      <c r="D9190" t="s">
        <v>9485</v>
      </c>
      <c r="E9190" s="1">
        <v>45674</v>
      </c>
      <c r="F9190">
        <v>0</v>
      </c>
    </row>
    <row r="9191" spans="1:7" x14ac:dyDescent="0.2">
      <c r="A9191" s="4" t="s">
        <v>6</v>
      </c>
      <c r="B9191" s="8" t="s">
        <v>5570</v>
      </c>
      <c r="C9191" t="s">
        <v>29</v>
      </c>
      <c r="D9191" t="s">
        <v>9486</v>
      </c>
      <c r="E9191" s="1">
        <v>45674</v>
      </c>
      <c r="F9191">
        <v>0</v>
      </c>
    </row>
    <row r="9192" spans="1:7" x14ac:dyDescent="0.2">
      <c r="A9192" s="4" t="s">
        <v>6</v>
      </c>
      <c r="B9192" s="8" t="s">
        <v>5570</v>
      </c>
      <c r="C9192" t="s">
        <v>51</v>
      </c>
      <c r="D9192" t="s">
        <v>9487</v>
      </c>
      <c r="E9192" s="1">
        <v>45674</v>
      </c>
      <c r="F9192">
        <v>0</v>
      </c>
      <c r="G9192" t="s">
        <v>10</v>
      </c>
    </row>
    <row r="9193" spans="1:7" x14ac:dyDescent="0.2">
      <c r="A9193" s="4" t="s">
        <v>6</v>
      </c>
      <c r="B9193" s="8" t="s">
        <v>5570</v>
      </c>
      <c r="C9193" t="s">
        <v>29</v>
      </c>
      <c r="D9193" t="s">
        <v>9488</v>
      </c>
      <c r="E9193" s="1">
        <v>45674</v>
      </c>
      <c r="F9193">
        <v>0</v>
      </c>
      <c r="G9193" t="s">
        <v>10</v>
      </c>
    </row>
    <row r="9194" spans="1:7" x14ac:dyDescent="0.2">
      <c r="A9194" s="4" t="s">
        <v>6</v>
      </c>
      <c r="B9194" s="8" t="s">
        <v>5570</v>
      </c>
      <c r="C9194" t="s">
        <v>63</v>
      </c>
      <c r="D9194" t="s">
        <v>9489</v>
      </c>
      <c r="E9194" s="1">
        <v>45674</v>
      </c>
      <c r="F9194">
        <v>0</v>
      </c>
      <c r="G9194" t="s">
        <v>10</v>
      </c>
    </row>
    <row r="9195" spans="1:7" x14ac:dyDescent="0.2">
      <c r="A9195" s="4" t="s">
        <v>6</v>
      </c>
      <c r="B9195" s="8" t="s">
        <v>5570</v>
      </c>
      <c r="C9195" t="s">
        <v>51</v>
      </c>
      <c r="D9195" t="s">
        <v>9490</v>
      </c>
      <c r="E9195" s="1">
        <v>45674</v>
      </c>
      <c r="F9195">
        <v>0</v>
      </c>
      <c r="G9195" t="s">
        <v>10</v>
      </c>
    </row>
    <row r="9196" spans="1:7" x14ac:dyDescent="0.2">
      <c r="A9196" s="4" t="s">
        <v>6</v>
      </c>
      <c r="B9196" s="8" t="s">
        <v>5570</v>
      </c>
      <c r="C9196" t="s">
        <v>63</v>
      </c>
      <c r="D9196" t="s">
        <v>9491</v>
      </c>
      <c r="E9196" s="1">
        <v>45674</v>
      </c>
      <c r="F9196">
        <v>0</v>
      </c>
      <c r="G9196" t="s">
        <v>10</v>
      </c>
    </row>
    <row r="9197" spans="1:7" x14ac:dyDescent="0.2">
      <c r="A9197" s="4" t="s">
        <v>6</v>
      </c>
      <c r="B9197" s="8" t="s">
        <v>5570</v>
      </c>
      <c r="C9197" t="s">
        <v>51</v>
      </c>
      <c r="D9197" t="s">
        <v>9492</v>
      </c>
      <c r="E9197" s="1">
        <v>45675</v>
      </c>
      <c r="F9197">
        <v>0</v>
      </c>
      <c r="G9197" t="s">
        <v>10</v>
      </c>
    </row>
    <row r="9198" spans="1:7" x14ac:dyDescent="0.2">
      <c r="A9198" s="4" t="s">
        <v>6</v>
      </c>
      <c r="B9198" s="8" t="s">
        <v>5570</v>
      </c>
      <c r="C9198" t="s">
        <v>29</v>
      </c>
      <c r="D9198" t="s">
        <v>9493</v>
      </c>
      <c r="E9198" s="1">
        <v>45675</v>
      </c>
      <c r="F9198">
        <v>0</v>
      </c>
      <c r="G9198" t="s">
        <v>10</v>
      </c>
    </row>
    <row r="9199" spans="1:7" x14ac:dyDescent="0.2">
      <c r="A9199" s="4" t="s">
        <v>6</v>
      </c>
      <c r="B9199" s="8" t="s">
        <v>5570</v>
      </c>
      <c r="C9199" t="s">
        <v>29</v>
      </c>
      <c r="D9199" t="s">
        <v>9494</v>
      </c>
      <c r="E9199" s="1">
        <v>45675</v>
      </c>
      <c r="F9199">
        <v>0</v>
      </c>
      <c r="G9199" t="s">
        <v>10</v>
      </c>
    </row>
    <row r="9200" spans="1:7" x14ac:dyDescent="0.2">
      <c r="A9200" s="4" t="s">
        <v>6</v>
      </c>
      <c r="B9200" s="8" t="s">
        <v>5570</v>
      </c>
      <c r="C9200" t="s">
        <v>51</v>
      </c>
      <c r="D9200" t="s">
        <v>9495</v>
      </c>
      <c r="E9200" s="1">
        <v>45675</v>
      </c>
      <c r="F9200">
        <v>0</v>
      </c>
      <c r="G9200" t="s">
        <v>10</v>
      </c>
    </row>
    <row r="9201" spans="1:7" x14ac:dyDescent="0.2">
      <c r="A9201" s="4" t="s">
        <v>6</v>
      </c>
      <c r="B9201" s="8" t="s">
        <v>5570</v>
      </c>
      <c r="C9201" t="s">
        <v>63</v>
      </c>
      <c r="D9201" t="s">
        <v>9496</v>
      </c>
      <c r="E9201" s="1">
        <v>45675</v>
      </c>
      <c r="F9201">
        <v>0</v>
      </c>
      <c r="G9201" t="s">
        <v>10</v>
      </c>
    </row>
    <row r="9202" spans="1:7" x14ac:dyDescent="0.2">
      <c r="A9202" s="4" t="s">
        <v>6</v>
      </c>
      <c r="B9202" s="8" t="s">
        <v>5570</v>
      </c>
      <c r="C9202" t="s">
        <v>63</v>
      </c>
      <c r="D9202" t="s">
        <v>9497</v>
      </c>
      <c r="E9202" s="1">
        <v>45675</v>
      </c>
      <c r="F9202">
        <v>0</v>
      </c>
      <c r="G9202" t="s">
        <v>10</v>
      </c>
    </row>
    <row r="9203" spans="1:7" x14ac:dyDescent="0.2">
      <c r="A9203" s="4" t="s">
        <v>6</v>
      </c>
      <c r="B9203" s="8" t="s">
        <v>5570</v>
      </c>
      <c r="C9203" t="s">
        <v>29</v>
      </c>
      <c r="D9203" t="s">
        <v>9498</v>
      </c>
      <c r="E9203" s="1">
        <v>45675</v>
      </c>
      <c r="F9203">
        <v>0</v>
      </c>
    </row>
    <row r="9204" spans="1:7" x14ac:dyDescent="0.2">
      <c r="A9204" s="4" t="s">
        <v>6</v>
      </c>
      <c r="B9204" s="8" t="s">
        <v>5570</v>
      </c>
      <c r="C9204" t="s">
        <v>63</v>
      </c>
      <c r="D9204" t="s">
        <v>9499</v>
      </c>
      <c r="E9204" s="1">
        <v>45675</v>
      </c>
      <c r="F9204">
        <v>0</v>
      </c>
    </row>
    <row r="9205" spans="1:7" x14ac:dyDescent="0.2">
      <c r="A9205" s="4" t="s">
        <v>6</v>
      </c>
      <c r="B9205" s="8" t="s">
        <v>5570</v>
      </c>
      <c r="C9205" t="s">
        <v>29</v>
      </c>
      <c r="D9205" t="s">
        <v>9500</v>
      </c>
      <c r="E9205" s="1">
        <v>45676</v>
      </c>
      <c r="F9205">
        <v>0</v>
      </c>
      <c r="G9205" t="s">
        <v>15</v>
      </c>
    </row>
    <row r="9206" spans="1:7" x14ac:dyDescent="0.2">
      <c r="A9206" s="4" t="s">
        <v>6</v>
      </c>
      <c r="B9206" s="8" t="s">
        <v>5570</v>
      </c>
      <c r="C9206" t="s">
        <v>29</v>
      </c>
      <c r="D9206" t="s">
        <v>9501</v>
      </c>
      <c r="E9206" s="1">
        <v>45676</v>
      </c>
      <c r="F9206">
        <v>0</v>
      </c>
      <c r="G9206" t="s">
        <v>15</v>
      </c>
    </row>
    <row r="9207" spans="1:7" x14ac:dyDescent="0.2">
      <c r="A9207" s="4" t="s">
        <v>6</v>
      </c>
      <c r="B9207" s="8" t="s">
        <v>5570</v>
      </c>
      <c r="C9207" t="s">
        <v>63</v>
      </c>
      <c r="D9207" t="s">
        <v>9502</v>
      </c>
      <c r="E9207" s="1">
        <v>45676</v>
      </c>
      <c r="F9207">
        <v>0</v>
      </c>
      <c r="G9207" t="s">
        <v>15</v>
      </c>
    </row>
    <row r="9208" spans="1:7" x14ac:dyDescent="0.2">
      <c r="A9208" s="4" t="s">
        <v>6</v>
      </c>
      <c r="B9208" s="8" t="s">
        <v>5570</v>
      </c>
      <c r="C9208" t="s">
        <v>5829</v>
      </c>
      <c r="D9208" t="s">
        <v>9503</v>
      </c>
      <c r="E9208" s="1">
        <v>45676</v>
      </c>
      <c r="F9208">
        <v>0</v>
      </c>
      <c r="G9208" t="s">
        <v>15</v>
      </c>
    </row>
    <row r="9209" spans="1:7" x14ac:dyDescent="0.2">
      <c r="A9209" s="4" t="s">
        <v>6</v>
      </c>
      <c r="B9209" s="8" t="s">
        <v>5570</v>
      </c>
      <c r="C9209" t="s">
        <v>5829</v>
      </c>
      <c r="D9209" t="s">
        <v>9504</v>
      </c>
      <c r="E9209" s="1">
        <v>45676</v>
      </c>
      <c r="F9209">
        <v>0</v>
      </c>
      <c r="G9209" t="s">
        <v>15</v>
      </c>
    </row>
    <row r="9210" spans="1:7" x14ac:dyDescent="0.2">
      <c r="A9210" s="4" t="s">
        <v>6</v>
      </c>
      <c r="B9210" s="8" t="s">
        <v>5570</v>
      </c>
      <c r="C9210" t="s">
        <v>29</v>
      </c>
      <c r="D9210" t="s">
        <v>9505</v>
      </c>
      <c r="E9210" s="1">
        <v>45676</v>
      </c>
      <c r="F9210">
        <v>0</v>
      </c>
      <c r="G9210" t="s">
        <v>15</v>
      </c>
    </row>
    <row r="9211" spans="1:7" x14ac:dyDescent="0.2">
      <c r="A9211" s="4" t="s">
        <v>6</v>
      </c>
      <c r="B9211" s="8" t="s">
        <v>5570</v>
      </c>
      <c r="C9211" t="s">
        <v>29</v>
      </c>
      <c r="D9211" t="s">
        <v>9506</v>
      </c>
      <c r="E9211" s="1">
        <v>45676</v>
      </c>
      <c r="F9211">
        <v>0</v>
      </c>
      <c r="G9211" t="s">
        <v>10</v>
      </c>
    </row>
    <row r="9212" spans="1:7" x14ac:dyDescent="0.2">
      <c r="A9212" s="4" t="s">
        <v>6</v>
      </c>
      <c r="B9212" s="8" t="s">
        <v>5570</v>
      </c>
      <c r="C9212" t="s">
        <v>29</v>
      </c>
      <c r="D9212" t="s">
        <v>9507</v>
      </c>
      <c r="E9212" s="1">
        <v>45676</v>
      </c>
      <c r="F9212">
        <v>0</v>
      </c>
      <c r="G9212" t="s">
        <v>10</v>
      </c>
    </row>
    <row r="9213" spans="1:7" x14ac:dyDescent="0.2">
      <c r="A9213" s="4" t="s">
        <v>6</v>
      </c>
      <c r="B9213" s="8" t="s">
        <v>5570</v>
      </c>
      <c r="C9213" t="s">
        <v>29</v>
      </c>
      <c r="D9213" t="s">
        <v>9508</v>
      </c>
      <c r="E9213" s="1">
        <v>45676</v>
      </c>
      <c r="F9213">
        <v>0</v>
      </c>
      <c r="G9213" t="s">
        <v>10</v>
      </c>
    </row>
    <row r="9214" spans="1:7" x14ac:dyDescent="0.2">
      <c r="A9214" s="4" t="s">
        <v>6</v>
      </c>
      <c r="B9214" s="8" t="s">
        <v>5570</v>
      </c>
      <c r="C9214" t="s">
        <v>29</v>
      </c>
      <c r="D9214" t="s">
        <v>9509</v>
      </c>
      <c r="E9214" s="1">
        <v>45676</v>
      </c>
      <c r="F9214">
        <v>0</v>
      </c>
      <c r="G9214" t="s">
        <v>10</v>
      </c>
    </row>
    <row r="9215" spans="1:7" x14ac:dyDescent="0.2">
      <c r="A9215" s="4" t="s">
        <v>6</v>
      </c>
      <c r="B9215" s="8" t="s">
        <v>5570</v>
      </c>
      <c r="C9215" t="s">
        <v>29</v>
      </c>
      <c r="D9215" t="s">
        <v>9510</v>
      </c>
      <c r="E9215" s="1">
        <v>45676</v>
      </c>
      <c r="F9215">
        <v>0</v>
      </c>
      <c r="G9215" t="s">
        <v>10</v>
      </c>
    </row>
    <row r="9216" spans="1:7" x14ac:dyDescent="0.2">
      <c r="A9216" s="4" t="s">
        <v>6</v>
      </c>
      <c r="B9216" s="8" t="s">
        <v>5570</v>
      </c>
      <c r="C9216" t="s">
        <v>29</v>
      </c>
      <c r="D9216" t="s">
        <v>9511</v>
      </c>
      <c r="E9216" s="1">
        <v>45676</v>
      </c>
      <c r="F9216">
        <v>0</v>
      </c>
      <c r="G9216" t="s">
        <v>10</v>
      </c>
    </row>
    <row r="9217" spans="1:7" x14ac:dyDescent="0.2">
      <c r="A9217" s="4" t="s">
        <v>6</v>
      </c>
      <c r="B9217" s="8" t="s">
        <v>5570</v>
      </c>
      <c r="C9217" t="s">
        <v>63</v>
      </c>
      <c r="D9217" t="s">
        <v>9512</v>
      </c>
      <c r="E9217" s="1">
        <v>45676</v>
      </c>
      <c r="F9217">
        <v>0</v>
      </c>
      <c r="G9217" t="s">
        <v>10</v>
      </c>
    </row>
    <row r="9218" spans="1:7" x14ac:dyDescent="0.2">
      <c r="A9218" s="4" t="s">
        <v>6</v>
      </c>
      <c r="B9218" s="8" t="s">
        <v>5570</v>
      </c>
      <c r="C9218" t="s">
        <v>29</v>
      </c>
      <c r="D9218" t="s">
        <v>9513</v>
      </c>
      <c r="E9218" s="1">
        <v>45676</v>
      </c>
      <c r="F9218">
        <v>0</v>
      </c>
      <c r="G9218" t="s">
        <v>10</v>
      </c>
    </row>
    <row r="9219" spans="1:7" x14ac:dyDescent="0.2">
      <c r="A9219" s="4" t="s">
        <v>6</v>
      </c>
      <c r="B9219" s="8" t="s">
        <v>5570</v>
      </c>
      <c r="C9219" t="s">
        <v>63</v>
      </c>
      <c r="D9219" t="s">
        <v>9514</v>
      </c>
      <c r="E9219" s="1">
        <v>45676</v>
      </c>
      <c r="F9219">
        <v>0</v>
      </c>
      <c r="G9219" t="s">
        <v>10</v>
      </c>
    </row>
    <row r="9220" spans="1:7" x14ac:dyDescent="0.2">
      <c r="A9220" s="4" t="s">
        <v>6</v>
      </c>
      <c r="B9220" s="8" t="s">
        <v>5570</v>
      </c>
      <c r="C9220" t="s">
        <v>29</v>
      </c>
      <c r="D9220" t="s">
        <v>9515</v>
      </c>
      <c r="E9220" s="1">
        <v>45677</v>
      </c>
      <c r="F9220">
        <v>0</v>
      </c>
      <c r="G9220" t="s">
        <v>10</v>
      </c>
    </row>
    <row r="9221" spans="1:7" x14ac:dyDescent="0.2">
      <c r="A9221" s="4" t="s">
        <v>6</v>
      </c>
      <c r="B9221" s="8" t="s">
        <v>5570</v>
      </c>
      <c r="C9221" t="s">
        <v>29</v>
      </c>
      <c r="D9221" t="s">
        <v>9516</v>
      </c>
      <c r="E9221" s="1">
        <v>45677</v>
      </c>
      <c r="F9221">
        <v>0</v>
      </c>
      <c r="G9221" t="s">
        <v>10</v>
      </c>
    </row>
    <row r="9222" spans="1:7" x14ac:dyDescent="0.2">
      <c r="A9222" s="4" t="s">
        <v>6</v>
      </c>
      <c r="B9222" s="8" t="s">
        <v>5570</v>
      </c>
      <c r="C9222" t="s">
        <v>29</v>
      </c>
      <c r="D9222" t="s">
        <v>9517</v>
      </c>
      <c r="E9222" s="1">
        <v>45677</v>
      </c>
      <c r="F9222">
        <v>0</v>
      </c>
      <c r="G9222" t="s">
        <v>10</v>
      </c>
    </row>
    <row r="9223" spans="1:7" x14ac:dyDescent="0.2">
      <c r="A9223" s="4" t="s">
        <v>6</v>
      </c>
      <c r="B9223" s="8" t="s">
        <v>5570</v>
      </c>
      <c r="C9223" t="s">
        <v>29</v>
      </c>
      <c r="D9223" t="s">
        <v>9518</v>
      </c>
      <c r="E9223" s="1">
        <v>45677</v>
      </c>
      <c r="F9223">
        <v>0</v>
      </c>
      <c r="G9223" t="s">
        <v>10</v>
      </c>
    </row>
    <row r="9224" spans="1:7" x14ac:dyDescent="0.2">
      <c r="A9224" s="4" t="s">
        <v>6</v>
      </c>
      <c r="B9224" s="8" t="s">
        <v>5570</v>
      </c>
      <c r="C9224" t="s">
        <v>63</v>
      </c>
      <c r="D9224" t="s">
        <v>9519</v>
      </c>
      <c r="E9224" s="1">
        <v>45677</v>
      </c>
      <c r="F9224">
        <v>0</v>
      </c>
      <c r="G9224" t="s">
        <v>10</v>
      </c>
    </row>
    <row r="9225" spans="1:7" x14ac:dyDescent="0.2">
      <c r="A9225" s="4" t="s">
        <v>6</v>
      </c>
      <c r="B9225" s="8" t="s">
        <v>5570</v>
      </c>
      <c r="C9225" t="s">
        <v>29</v>
      </c>
      <c r="D9225" t="s">
        <v>9520</v>
      </c>
      <c r="E9225" s="1">
        <v>45677</v>
      </c>
      <c r="F9225">
        <v>0</v>
      </c>
    </row>
    <row r="9226" spans="1:7" x14ac:dyDescent="0.2">
      <c r="A9226" s="4" t="s">
        <v>6</v>
      </c>
      <c r="B9226" s="8" t="s">
        <v>5570</v>
      </c>
      <c r="C9226" t="s">
        <v>29</v>
      </c>
      <c r="D9226" t="s">
        <v>9521</v>
      </c>
      <c r="E9226" s="1">
        <v>45677</v>
      </c>
      <c r="F9226">
        <v>0</v>
      </c>
      <c r="G9226" t="s">
        <v>10</v>
      </c>
    </row>
    <row r="9227" spans="1:7" x14ac:dyDescent="0.2">
      <c r="A9227" s="4" t="s">
        <v>6</v>
      </c>
      <c r="B9227" s="8" t="s">
        <v>5570</v>
      </c>
      <c r="C9227" t="s">
        <v>29</v>
      </c>
      <c r="D9227" t="s">
        <v>9522</v>
      </c>
      <c r="E9227" s="1">
        <v>45677</v>
      </c>
      <c r="F9227">
        <v>0</v>
      </c>
      <c r="G9227" t="s">
        <v>10</v>
      </c>
    </row>
    <row r="9228" spans="1:7" x14ac:dyDescent="0.2">
      <c r="A9228" s="4" t="s">
        <v>6</v>
      </c>
      <c r="B9228" s="8" t="s">
        <v>5570</v>
      </c>
      <c r="C9228" t="s">
        <v>29</v>
      </c>
      <c r="D9228" t="s">
        <v>9523</v>
      </c>
      <c r="E9228" s="1">
        <v>45678</v>
      </c>
      <c r="F9228">
        <v>0</v>
      </c>
      <c r="G9228" t="s">
        <v>10</v>
      </c>
    </row>
    <row r="9229" spans="1:7" x14ac:dyDescent="0.2">
      <c r="A9229" s="4" t="s">
        <v>6</v>
      </c>
      <c r="B9229" s="8" t="s">
        <v>5570</v>
      </c>
      <c r="C9229" t="s">
        <v>29</v>
      </c>
      <c r="D9229" t="s">
        <v>9524</v>
      </c>
      <c r="E9229" s="1">
        <v>45678</v>
      </c>
      <c r="F9229">
        <v>0</v>
      </c>
      <c r="G9229" t="s">
        <v>10</v>
      </c>
    </row>
    <row r="9230" spans="1:7" x14ac:dyDescent="0.2">
      <c r="A9230" s="4" t="s">
        <v>6</v>
      </c>
      <c r="B9230" s="8" t="s">
        <v>5570</v>
      </c>
      <c r="C9230" t="s">
        <v>29</v>
      </c>
      <c r="D9230" t="s">
        <v>9525</v>
      </c>
      <c r="E9230" s="1">
        <v>45678</v>
      </c>
      <c r="F9230">
        <v>0</v>
      </c>
      <c r="G9230" t="s">
        <v>10</v>
      </c>
    </row>
    <row r="9231" spans="1:7" x14ac:dyDescent="0.2">
      <c r="A9231" s="4" t="s">
        <v>6</v>
      </c>
      <c r="B9231" s="8" t="s">
        <v>5570</v>
      </c>
      <c r="C9231" t="s">
        <v>29</v>
      </c>
      <c r="D9231" t="s">
        <v>9526</v>
      </c>
      <c r="E9231" s="1">
        <v>45678</v>
      </c>
      <c r="F9231">
        <v>0</v>
      </c>
      <c r="G9231" t="s">
        <v>10</v>
      </c>
    </row>
    <row r="9232" spans="1:7" x14ac:dyDescent="0.2">
      <c r="A9232" s="4" t="s">
        <v>6</v>
      </c>
      <c r="B9232" s="8" t="s">
        <v>5570</v>
      </c>
      <c r="C9232" t="s">
        <v>29</v>
      </c>
      <c r="D9232" t="s">
        <v>9527</v>
      </c>
      <c r="E9232" s="1">
        <v>45678</v>
      </c>
      <c r="F9232">
        <v>0</v>
      </c>
      <c r="G9232" t="s">
        <v>10</v>
      </c>
    </row>
    <row r="9233" spans="1:7" x14ac:dyDescent="0.2">
      <c r="A9233" s="4" t="s">
        <v>6</v>
      </c>
      <c r="B9233" s="8" t="s">
        <v>5570</v>
      </c>
      <c r="C9233" t="s">
        <v>63</v>
      </c>
      <c r="D9233" t="s">
        <v>9528</v>
      </c>
      <c r="E9233" s="1">
        <v>45678</v>
      </c>
      <c r="F9233">
        <v>0</v>
      </c>
      <c r="G9233" t="s">
        <v>10</v>
      </c>
    </row>
    <row r="9234" spans="1:7" x14ac:dyDescent="0.2">
      <c r="A9234" s="4" t="s">
        <v>6</v>
      </c>
      <c r="B9234" s="8" t="s">
        <v>5570</v>
      </c>
      <c r="C9234" t="s">
        <v>29</v>
      </c>
      <c r="D9234" t="s">
        <v>9529</v>
      </c>
      <c r="E9234" s="1">
        <v>45678</v>
      </c>
      <c r="F9234">
        <v>0</v>
      </c>
      <c r="G9234" t="s">
        <v>10</v>
      </c>
    </row>
    <row r="9235" spans="1:7" x14ac:dyDescent="0.2">
      <c r="A9235" s="4" t="s">
        <v>6</v>
      </c>
      <c r="B9235" s="8" t="s">
        <v>5570</v>
      </c>
      <c r="C9235" t="s">
        <v>29</v>
      </c>
      <c r="D9235" t="s">
        <v>9530</v>
      </c>
      <c r="E9235" s="1">
        <v>45679</v>
      </c>
      <c r="F9235">
        <v>0</v>
      </c>
      <c r="G9235" t="s">
        <v>15</v>
      </c>
    </row>
    <row r="9236" spans="1:7" x14ac:dyDescent="0.2">
      <c r="A9236" s="4" t="s">
        <v>6</v>
      </c>
      <c r="B9236" s="8" t="s">
        <v>5570</v>
      </c>
      <c r="C9236" t="s">
        <v>29</v>
      </c>
      <c r="D9236" t="s">
        <v>9531</v>
      </c>
      <c r="E9236" s="1">
        <v>45679</v>
      </c>
      <c r="F9236">
        <v>0</v>
      </c>
      <c r="G9236" t="s">
        <v>10</v>
      </c>
    </row>
    <row r="9237" spans="1:7" x14ac:dyDescent="0.2">
      <c r="A9237" s="4" t="s">
        <v>6</v>
      </c>
      <c r="B9237" s="8" t="s">
        <v>5570</v>
      </c>
      <c r="C9237" t="s">
        <v>29</v>
      </c>
      <c r="D9237" t="s">
        <v>9532</v>
      </c>
      <c r="E9237" s="1">
        <v>45679</v>
      </c>
      <c r="F9237">
        <v>0</v>
      </c>
      <c r="G9237" t="s">
        <v>10</v>
      </c>
    </row>
    <row r="9238" spans="1:7" x14ac:dyDescent="0.2">
      <c r="A9238" s="4" t="s">
        <v>6</v>
      </c>
      <c r="B9238" s="8" t="s">
        <v>5570</v>
      </c>
      <c r="C9238" t="s">
        <v>29</v>
      </c>
      <c r="D9238" t="s">
        <v>9533</v>
      </c>
      <c r="E9238" s="1">
        <v>45679</v>
      </c>
      <c r="F9238">
        <v>0</v>
      </c>
      <c r="G9238" t="s">
        <v>10</v>
      </c>
    </row>
    <row r="9239" spans="1:7" x14ac:dyDescent="0.2">
      <c r="A9239" s="4" t="s">
        <v>6</v>
      </c>
      <c r="B9239" s="8" t="s">
        <v>5570</v>
      </c>
      <c r="C9239" t="s">
        <v>63</v>
      </c>
      <c r="D9239" t="s">
        <v>9534</v>
      </c>
      <c r="E9239" s="1">
        <v>45679</v>
      </c>
      <c r="F9239">
        <v>0</v>
      </c>
      <c r="G9239" t="s">
        <v>10</v>
      </c>
    </row>
    <row r="9240" spans="1:7" x14ac:dyDescent="0.2">
      <c r="A9240" s="4" t="s">
        <v>6</v>
      </c>
      <c r="B9240" s="8" t="s">
        <v>5570</v>
      </c>
      <c r="C9240" t="s">
        <v>29</v>
      </c>
      <c r="D9240" t="s">
        <v>9535</v>
      </c>
      <c r="E9240" s="1">
        <v>45680</v>
      </c>
      <c r="F9240">
        <v>0</v>
      </c>
      <c r="G9240" t="s">
        <v>10</v>
      </c>
    </row>
    <row r="9241" spans="1:7" x14ac:dyDescent="0.2">
      <c r="A9241" s="4" t="s">
        <v>6</v>
      </c>
      <c r="B9241" s="8" t="s">
        <v>5570</v>
      </c>
      <c r="C9241" t="s">
        <v>29</v>
      </c>
      <c r="D9241" t="s">
        <v>9536</v>
      </c>
      <c r="E9241" s="1">
        <v>45680</v>
      </c>
      <c r="F9241">
        <v>0</v>
      </c>
      <c r="G9241" t="s">
        <v>10</v>
      </c>
    </row>
    <row r="9242" spans="1:7" x14ac:dyDescent="0.2">
      <c r="A9242" s="4" t="s">
        <v>6</v>
      </c>
      <c r="B9242" s="8" t="s">
        <v>5570</v>
      </c>
      <c r="C9242" t="s">
        <v>29</v>
      </c>
      <c r="D9242" t="s">
        <v>9537</v>
      </c>
      <c r="E9242" s="1">
        <v>45680</v>
      </c>
      <c r="F9242">
        <v>0</v>
      </c>
      <c r="G9242" t="s">
        <v>10</v>
      </c>
    </row>
    <row r="9243" spans="1:7" x14ac:dyDescent="0.2">
      <c r="A9243" s="4" t="s">
        <v>6</v>
      </c>
      <c r="B9243" s="8" t="s">
        <v>5570</v>
      </c>
      <c r="C9243" t="s">
        <v>63</v>
      </c>
      <c r="D9243" t="s">
        <v>9538</v>
      </c>
      <c r="E9243" s="1">
        <v>45680</v>
      </c>
      <c r="F9243">
        <v>0</v>
      </c>
      <c r="G9243" t="s">
        <v>10</v>
      </c>
    </row>
    <row r="9244" spans="1:7" x14ac:dyDescent="0.2">
      <c r="A9244" s="4" t="s">
        <v>6</v>
      </c>
      <c r="B9244" s="8" t="s">
        <v>5570</v>
      </c>
      <c r="C9244" t="s">
        <v>29</v>
      </c>
      <c r="D9244" t="s">
        <v>9539</v>
      </c>
      <c r="E9244" s="1">
        <v>45680</v>
      </c>
      <c r="F9244">
        <v>0</v>
      </c>
      <c r="G9244" t="s">
        <v>10</v>
      </c>
    </row>
    <row r="9245" spans="1:7" x14ac:dyDescent="0.2">
      <c r="A9245" s="4" t="s">
        <v>6</v>
      </c>
      <c r="B9245" s="8" t="s">
        <v>5570</v>
      </c>
      <c r="C9245" t="s">
        <v>29</v>
      </c>
      <c r="D9245" t="s">
        <v>9540</v>
      </c>
      <c r="E9245" s="1">
        <v>45680</v>
      </c>
      <c r="F9245">
        <v>0</v>
      </c>
      <c r="G9245" t="s">
        <v>10</v>
      </c>
    </row>
    <row r="9246" spans="1:7" x14ac:dyDescent="0.2">
      <c r="A9246" s="4" t="s">
        <v>6</v>
      </c>
      <c r="B9246" s="8" t="s">
        <v>5570</v>
      </c>
      <c r="C9246" t="s">
        <v>63</v>
      </c>
      <c r="D9246" t="s">
        <v>9541</v>
      </c>
      <c r="E9246" s="1">
        <v>45680</v>
      </c>
      <c r="F9246">
        <v>0</v>
      </c>
    </row>
    <row r="9247" spans="1:7" x14ac:dyDescent="0.2">
      <c r="A9247" s="4" t="s">
        <v>6</v>
      </c>
      <c r="B9247" s="8" t="s">
        <v>5570</v>
      </c>
      <c r="C9247" t="s">
        <v>63</v>
      </c>
      <c r="D9247" t="s">
        <v>9542</v>
      </c>
      <c r="E9247" s="1">
        <v>45680</v>
      </c>
      <c r="F9247">
        <v>0</v>
      </c>
      <c r="G9247" t="s">
        <v>10</v>
      </c>
    </row>
    <row r="9248" spans="1:7" x14ac:dyDescent="0.2">
      <c r="A9248" s="4" t="s">
        <v>6</v>
      </c>
      <c r="B9248" s="8" t="s">
        <v>5570</v>
      </c>
      <c r="C9248" t="s">
        <v>5571</v>
      </c>
      <c r="D9248" t="s">
        <v>9543</v>
      </c>
      <c r="E9248" s="1">
        <v>45681</v>
      </c>
      <c r="F9248">
        <v>0</v>
      </c>
    </row>
    <row r="9249" spans="1:7" x14ac:dyDescent="0.2">
      <c r="A9249" s="4" t="s">
        <v>6</v>
      </c>
      <c r="B9249" s="8" t="s">
        <v>5570</v>
      </c>
      <c r="C9249" t="s">
        <v>63</v>
      </c>
      <c r="D9249" t="s">
        <v>9544</v>
      </c>
      <c r="E9249" s="1">
        <v>45681</v>
      </c>
      <c r="F9249">
        <v>0</v>
      </c>
      <c r="G9249" t="s">
        <v>10</v>
      </c>
    </row>
    <row r="9250" spans="1:7" x14ac:dyDescent="0.2">
      <c r="A9250" s="4" t="s">
        <v>6</v>
      </c>
      <c r="B9250" s="8" t="s">
        <v>5570</v>
      </c>
      <c r="C9250" t="s">
        <v>63</v>
      </c>
      <c r="D9250" t="s">
        <v>9545</v>
      </c>
      <c r="E9250" s="1">
        <v>45681</v>
      </c>
      <c r="F9250">
        <v>0</v>
      </c>
    </row>
    <row r="9251" spans="1:7" x14ac:dyDescent="0.2">
      <c r="A9251" s="4" t="s">
        <v>6</v>
      </c>
      <c r="B9251" s="8" t="s">
        <v>5570</v>
      </c>
      <c r="C9251" t="s">
        <v>63</v>
      </c>
      <c r="D9251" t="s">
        <v>9546</v>
      </c>
      <c r="E9251" s="1">
        <v>45682</v>
      </c>
      <c r="F9251">
        <v>0</v>
      </c>
      <c r="G9251" t="s">
        <v>10</v>
      </c>
    </row>
    <row r="9252" spans="1:7" x14ac:dyDescent="0.2">
      <c r="A9252" s="4" t="s">
        <v>6</v>
      </c>
      <c r="B9252" s="8" t="s">
        <v>5570</v>
      </c>
      <c r="C9252" t="s">
        <v>63</v>
      </c>
      <c r="D9252" t="s">
        <v>9547</v>
      </c>
      <c r="E9252" s="1">
        <v>45682</v>
      </c>
      <c r="F9252">
        <v>0</v>
      </c>
    </row>
    <row r="9253" spans="1:7" x14ac:dyDescent="0.2">
      <c r="A9253" s="4" t="s">
        <v>6</v>
      </c>
      <c r="B9253" s="8" t="s">
        <v>5570</v>
      </c>
      <c r="C9253" t="s">
        <v>29</v>
      </c>
      <c r="D9253" t="s">
        <v>9548</v>
      </c>
      <c r="E9253" s="1">
        <v>45682</v>
      </c>
      <c r="F9253">
        <v>0</v>
      </c>
      <c r="G9253" t="s">
        <v>10</v>
      </c>
    </row>
    <row r="9254" spans="1:7" x14ac:dyDescent="0.2">
      <c r="A9254" s="4" t="s">
        <v>6</v>
      </c>
      <c r="B9254" s="8" t="s">
        <v>5570</v>
      </c>
      <c r="C9254" t="s">
        <v>29</v>
      </c>
      <c r="D9254" t="s">
        <v>9549</v>
      </c>
      <c r="E9254" s="1">
        <v>45682</v>
      </c>
      <c r="F9254">
        <v>0</v>
      </c>
      <c r="G9254" t="s">
        <v>10</v>
      </c>
    </row>
    <row r="9255" spans="1:7" x14ac:dyDescent="0.2">
      <c r="A9255" s="4" t="s">
        <v>6</v>
      </c>
      <c r="B9255" s="8" t="s">
        <v>5570</v>
      </c>
      <c r="C9255" t="s">
        <v>29</v>
      </c>
      <c r="D9255" t="s">
        <v>9550</v>
      </c>
      <c r="E9255" s="1">
        <v>45682</v>
      </c>
      <c r="F9255">
        <v>0</v>
      </c>
      <c r="G9255" t="s">
        <v>10</v>
      </c>
    </row>
    <row r="9256" spans="1:7" x14ac:dyDescent="0.2">
      <c r="A9256" s="4" t="s">
        <v>6</v>
      </c>
      <c r="B9256" s="8" t="s">
        <v>5570</v>
      </c>
      <c r="C9256" t="s">
        <v>63</v>
      </c>
      <c r="D9256" t="s">
        <v>9551</v>
      </c>
      <c r="E9256" s="1">
        <v>45682</v>
      </c>
      <c r="F9256">
        <v>0</v>
      </c>
      <c r="G9256" t="s">
        <v>10</v>
      </c>
    </row>
    <row r="9257" spans="1:7" x14ac:dyDescent="0.2">
      <c r="A9257" s="4" t="s">
        <v>6</v>
      </c>
      <c r="B9257" s="8" t="s">
        <v>5570</v>
      </c>
      <c r="C9257" t="s">
        <v>29</v>
      </c>
      <c r="D9257" t="s">
        <v>9552</v>
      </c>
      <c r="E9257" s="1">
        <v>45682</v>
      </c>
      <c r="F9257">
        <v>0</v>
      </c>
      <c r="G9257" t="s">
        <v>10</v>
      </c>
    </row>
    <row r="9258" spans="1:7" x14ac:dyDescent="0.2">
      <c r="A9258" s="4" t="s">
        <v>6</v>
      </c>
      <c r="B9258" s="8" t="s">
        <v>5570</v>
      </c>
      <c r="C9258" t="s">
        <v>51</v>
      </c>
      <c r="D9258" t="s">
        <v>9553</v>
      </c>
      <c r="E9258" s="1">
        <v>45682</v>
      </c>
      <c r="F9258">
        <v>0</v>
      </c>
      <c r="G9258" t="s">
        <v>10</v>
      </c>
    </row>
    <row r="9259" spans="1:7" x14ac:dyDescent="0.2">
      <c r="A9259" s="4" t="s">
        <v>6</v>
      </c>
      <c r="B9259" s="8" t="s">
        <v>5570</v>
      </c>
      <c r="C9259" t="s">
        <v>29</v>
      </c>
      <c r="D9259" t="s">
        <v>9554</v>
      </c>
      <c r="E9259" s="1">
        <v>45682</v>
      </c>
      <c r="F9259">
        <v>0</v>
      </c>
      <c r="G9259" t="s">
        <v>10</v>
      </c>
    </row>
    <row r="9260" spans="1:7" x14ac:dyDescent="0.2">
      <c r="A9260" s="4" t="s">
        <v>6</v>
      </c>
      <c r="B9260" s="8" t="s">
        <v>5570</v>
      </c>
      <c r="C9260" t="s">
        <v>29</v>
      </c>
      <c r="D9260" t="s">
        <v>9555</v>
      </c>
      <c r="E9260" s="1">
        <v>45682</v>
      </c>
      <c r="F9260">
        <v>0</v>
      </c>
      <c r="G9260" t="s">
        <v>10</v>
      </c>
    </row>
    <row r="9261" spans="1:7" x14ac:dyDescent="0.2">
      <c r="A9261" s="4" t="s">
        <v>6</v>
      </c>
      <c r="B9261" s="8" t="s">
        <v>5570</v>
      </c>
      <c r="C9261" t="s">
        <v>51</v>
      </c>
      <c r="D9261" t="s">
        <v>9556</v>
      </c>
      <c r="E9261" s="1">
        <v>45682</v>
      </c>
      <c r="F9261">
        <v>0</v>
      </c>
      <c r="G9261" t="s">
        <v>10</v>
      </c>
    </row>
    <row r="9262" spans="1:7" x14ac:dyDescent="0.2">
      <c r="A9262" s="4" t="s">
        <v>6</v>
      </c>
      <c r="B9262" s="8" t="s">
        <v>5570</v>
      </c>
      <c r="C9262" t="s">
        <v>51</v>
      </c>
      <c r="D9262" t="s">
        <v>9557</v>
      </c>
      <c r="E9262" s="1">
        <v>45683</v>
      </c>
      <c r="F9262">
        <v>0</v>
      </c>
      <c r="G9262" t="s">
        <v>10</v>
      </c>
    </row>
    <row r="9263" spans="1:7" x14ac:dyDescent="0.2">
      <c r="A9263" s="4" t="s">
        <v>6</v>
      </c>
      <c r="B9263" s="8" t="s">
        <v>5570</v>
      </c>
      <c r="C9263" t="s">
        <v>29</v>
      </c>
      <c r="D9263" t="s">
        <v>9558</v>
      </c>
      <c r="E9263" s="1">
        <v>45683</v>
      </c>
      <c r="F9263">
        <v>0</v>
      </c>
      <c r="G9263" t="s">
        <v>10</v>
      </c>
    </row>
    <row r="9264" spans="1:7" x14ac:dyDescent="0.2">
      <c r="A9264" s="4" t="s">
        <v>6</v>
      </c>
      <c r="B9264" s="8" t="s">
        <v>5570</v>
      </c>
      <c r="C9264" t="s">
        <v>51</v>
      </c>
      <c r="D9264" t="s">
        <v>9559</v>
      </c>
      <c r="E9264" s="1">
        <v>45683</v>
      </c>
      <c r="F9264">
        <v>0</v>
      </c>
      <c r="G9264" t="s">
        <v>10</v>
      </c>
    </row>
    <row r="9265" spans="1:7" x14ac:dyDescent="0.2">
      <c r="A9265" s="4" t="s">
        <v>6</v>
      </c>
      <c r="B9265" s="8" t="s">
        <v>5570</v>
      </c>
      <c r="C9265" t="s">
        <v>63</v>
      </c>
      <c r="D9265" t="s">
        <v>9560</v>
      </c>
      <c r="E9265" s="1">
        <v>45683</v>
      </c>
      <c r="F9265">
        <v>0</v>
      </c>
    </row>
    <row r="9266" spans="1:7" x14ac:dyDescent="0.2">
      <c r="A9266" s="4" t="s">
        <v>6</v>
      </c>
      <c r="B9266" s="8" t="s">
        <v>5570</v>
      </c>
      <c r="C9266" t="s">
        <v>29</v>
      </c>
      <c r="D9266" t="s">
        <v>9561</v>
      </c>
      <c r="E9266" s="1">
        <v>45683</v>
      </c>
      <c r="F9266">
        <v>0</v>
      </c>
      <c r="G9266" t="s">
        <v>10</v>
      </c>
    </row>
    <row r="9267" spans="1:7" x14ac:dyDescent="0.2">
      <c r="A9267" s="4" t="s">
        <v>6</v>
      </c>
      <c r="B9267" s="8" t="s">
        <v>5570</v>
      </c>
      <c r="C9267" t="s">
        <v>29</v>
      </c>
      <c r="D9267" t="s">
        <v>9562</v>
      </c>
      <c r="E9267" s="1">
        <v>45684</v>
      </c>
      <c r="F9267">
        <v>0</v>
      </c>
      <c r="G9267" t="s">
        <v>10</v>
      </c>
    </row>
    <row r="9268" spans="1:7" x14ac:dyDescent="0.2">
      <c r="A9268" s="4" t="s">
        <v>6</v>
      </c>
      <c r="B9268" s="8" t="s">
        <v>5570</v>
      </c>
      <c r="C9268" t="s">
        <v>51</v>
      </c>
      <c r="D9268" t="s">
        <v>9563</v>
      </c>
      <c r="E9268" s="1">
        <v>45684</v>
      </c>
      <c r="F9268">
        <v>0</v>
      </c>
      <c r="G9268" t="s">
        <v>10</v>
      </c>
    </row>
    <row r="9269" spans="1:7" x14ac:dyDescent="0.2">
      <c r="A9269" s="4" t="s">
        <v>6</v>
      </c>
      <c r="B9269" s="8" t="s">
        <v>5570</v>
      </c>
      <c r="C9269" t="s">
        <v>63</v>
      </c>
      <c r="D9269" t="s">
        <v>9564</v>
      </c>
      <c r="E9269" s="1">
        <v>45684</v>
      </c>
      <c r="F9269">
        <v>0</v>
      </c>
      <c r="G9269" t="s">
        <v>10</v>
      </c>
    </row>
    <row r="9270" spans="1:7" x14ac:dyDescent="0.2">
      <c r="A9270" s="4" t="s">
        <v>6</v>
      </c>
      <c r="B9270" s="8" t="s">
        <v>5570</v>
      </c>
      <c r="C9270" t="s">
        <v>29</v>
      </c>
      <c r="D9270" t="s">
        <v>9565</v>
      </c>
      <c r="E9270" s="1">
        <v>45685</v>
      </c>
      <c r="F9270">
        <v>0</v>
      </c>
      <c r="G9270" t="s">
        <v>10</v>
      </c>
    </row>
    <row r="9271" spans="1:7" x14ac:dyDescent="0.2">
      <c r="A9271" s="4" t="s">
        <v>6</v>
      </c>
      <c r="B9271" s="8" t="s">
        <v>5570</v>
      </c>
      <c r="C9271" t="s">
        <v>5571</v>
      </c>
      <c r="D9271" t="s">
        <v>9566</v>
      </c>
      <c r="E9271" s="1">
        <v>45685</v>
      </c>
      <c r="F9271">
        <v>0</v>
      </c>
    </row>
    <row r="9272" spans="1:7" x14ac:dyDescent="0.2">
      <c r="A9272" s="4" t="s">
        <v>6</v>
      </c>
      <c r="B9272" s="8" t="s">
        <v>5570</v>
      </c>
      <c r="C9272" t="s">
        <v>63</v>
      </c>
      <c r="D9272" t="s">
        <v>9567</v>
      </c>
      <c r="E9272" s="1">
        <v>45686</v>
      </c>
      <c r="F9272">
        <v>0</v>
      </c>
      <c r="G9272" t="s">
        <v>10</v>
      </c>
    </row>
    <row r="9273" spans="1:7" x14ac:dyDescent="0.2">
      <c r="A9273" s="4" t="s">
        <v>6</v>
      </c>
      <c r="B9273" s="8" t="s">
        <v>5570</v>
      </c>
      <c r="C9273" t="s">
        <v>63</v>
      </c>
      <c r="D9273" t="s">
        <v>9568</v>
      </c>
      <c r="E9273" s="1">
        <v>45686</v>
      </c>
      <c r="F9273">
        <v>0</v>
      </c>
    </row>
    <row r="9274" spans="1:7" x14ac:dyDescent="0.2">
      <c r="A9274" s="4" t="s">
        <v>6</v>
      </c>
      <c r="B9274" s="8" t="s">
        <v>5570</v>
      </c>
      <c r="C9274" t="s">
        <v>51</v>
      </c>
      <c r="D9274" t="s">
        <v>9569</v>
      </c>
      <c r="E9274" s="1">
        <v>45687</v>
      </c>
      <c r="F9274">
        <v>0</v>
      </c>
      <c r="G9274" t="s">
        <v>10</v>
      </c>
    </row>
    <row r="9275" spans="1:7" x14ac:dyDescent="0.2">
      <c r="A9275" s="4" t="s">
        <v>6</v>
      </c>
      <c r="B9275" s="8" t="s">
        <v>5570</v>
      </c>
      <c r="C9275" t="s">
        <v>5571</v>
      </c>
      <c r="D9275" t="s">
        <v>9570</v>
      </c>
      <c r="E9275" s="1">
        <v>45687</v>
      </c>
      <c r="F9275">
        <v>0</v>
      </c>
    </row>
    <row r="9276" spans="1:7" x14ac:dyDescent="0.2">
      <c r="A9276" s="4" t="s">
        <v>6</v>
      </c>
      <c r="B9276" s="8" t="s">
        <v>5570</v>
      </c>
      <c r="C9276" t="s">
        <v>5571</v>
      </c>
      <c r="D9276" t="s">
        <v>9571</v>
      </c>
      <c r="E9276" s="1">
        <v>45687</v>
      </c>
      <c r="F9276">
        <v>0</v>
      </c>
    </row>
    <row r="9277" spans="1:7" x14ac:dyDescent="0.2">
      <c r="A9277" s="4" t="s">
        <v>6</v>
      </c>
      <c r="B9277" s="8" t="s">
        <v>5570</v>
      </c>
      <c r="C9277" t="s">
        <v>29</v>
      </c>
      <c r="D9277" t="s">
        <v>9572</v>
      </c>
      <c r="E9277" s="1">
        <v>45687</v>
      </c>
      <c r="F9277">
        <v>0</v>
      </c>
      <c r="G9277" t="s">
        <v>10</v>
      </c>
    </row>
    <row r="9278" spans="1:7" x14ac:dyDescent="0.2">
      <c r="A9278" s="4" t="s">
        <v>6</v>
      </c>
      <c r="B9278" s="8" t="s">
        <v>5570</v>
      </c>
      <c r="C9278" t="s">
        <v>63</v>
      </c>
      <c r="D9278" t="s">
        <v>9573</v>
      </c>
      <c r="E9278" s="1">
        <v>45687</v>
      </c>
      <c r="F9278">
        <v>0</v>
      </c>
      <c r="G9278" t="s">
        <v>10</v>
      </c>
    </row>
    <row r="9279" spans="1:7" x14ac:dyDescent="0.2">
      <c r="A9279" s="4" t="s">
        <v>6</v>
      </c>
      <c r="B9279" s="8" t="s">
        <v>5570</v>
      </c>
      <c r="C9279" t="s">
        <v>63</v>
      </c>
      <c r="D9279" t="s">
        <v>9574</v>
      </c>
      <c r="E9279" s="1">
        <v>45687</v>
      </c>
      <c r="F9279">
        <v>0</v>
      </c>
      <c r="G9279" t="s">
        <v>10</v>
      </c>
    </row>
    <row r="9280" spans="1:7" x14ac:dyDescent="0.2">
      <c r="A9280" s="4" t="s">
        <v>6</v>
      </c>
      <c r="B9280" s="8" t="s">
        <v>5570</v>
      </c>
      <c r="C9280" t="s">
        <v>63</v>
      </c>
      <c r="D9280" t="s">
        <v>9575</v>
      </c>
      <c r="E9280" s="1">
        <v>45688</v>
      </c>
      <c r="F9280">
        <v>0</v>
      </c>
      <c r="G9280" t="s">
        <v>10</v>
      </c>
    </row>
    <row r="9281" spans="1:7" x14ac:dyDescent="0.2">
      <c r="A9281" s="4" t="s">
        <v>6</v>
      </c>
      <c r="B9281" s="8" t="s">
        <v>5570</v>
      </c>
      <c r="C9281" t="s">
        <v>51</v>
      </c>
      <c r="D9281" t="s">
        <v>9576</v>
      </c>
      <c r="E9281" s="1">
        <v>45689</v>
      </c>
      <c r="F9281">
        <v>0</v>
      </c>
      <c r="G9281" t="s">
        <v>10</v>
      </c>
    </row>
    <row r="9282" spans="1:7" x14ac:dyDescent="0.2">
      <c r="A9282" s="4" t="s">
        <v>6</v>
      </c>
      <c r="B9282" s="8" t="s">
        <v>5570</v>
      </c>
      <c r="C9282" t="s">
        <v>51</v>
      </c>
      <c r="D9282" t="s">
        <v>9577</v>
      </c>
      <c r="E9282" s="1">
        <v>45689</v>
      </c>
      <c r="F9282">
        <v>0</v>
      </c>
      <c r="G9282" t="s">
        <v>10</v>
      </c>
    </row>
    <row r="9283" spans="1:7" x14ac:dyDescent="0.2">
      <c r="A9283" s="4" t="s">
        <v>6</v>
      </c>
      <c r="B9283" s="8" t="s">
        <v>5570</v>
      </c>
      <c r="C9283" t="s">
        <v>51</v>
      </c>
      <c r="D9283" t="s">
        <v>9578</v>
      </c>
      <c r="E9283" s="1">
        <v>45689</v>
      </c>
      <c r="F9283">
        <v>0</v>
      </c>
      <c r="G9283" t="s">
        <v>10</v>
      </c>
    </row>
    <row r="9284" spans="1:7" x14ac:dyDescent="0.2">
      <c r="A9284" s="4" t="s">
        <v>6</v>
      </c>
      <c r="B9284" s="8" t="s">
        <v>5570</v>
      </c>
      <c r="C9284" t="s">
        <v>29</v>
      </c>
      <c r="D9284" t="s">
        <v>9579</v>
      </c>
      <c r="E9284" s="1">
        <v>45689</v>
      </c>
      <c r="F9284">
        <v>0</v>
      </c>
      <c r="G9284" t="s">
        <v>10</v>
      </c>
    </row>
    <row r="9285" spans="1:7" x14ac:dyDescent="0.2">
      <c r="A9285" s="4" t="s">
        <v>6</v>
      </c>
      <c r="B9285" s="8" t="s">
        <v>5570</v>
      </c>
      <c r="C9285" t="s">
        <v>51</v>
      </c>
      <c r="D9285" t="s">
        <v>9580</v>
      </c>
      <c r="E9285" s="1">
        <v>45690</v>
      </c>
      <c r="F9285">
        <v>0</v>
      </c>
      <c r="G9285" t="s">
        <v>10</v>
      </c>
    </row>
    <row r="9286" spans="1:7" x14ac:dyDescent="0.2">
      <c r="A9286" s="4" t="s">
        <v>6</v>
      </c>
      <c r="B9286" s="8" t="s">
        <v>5570</v>
      </c>
      <c r="C9286" t="s">
        <v>63</v>
      </c>
      <c r="D9286" t="s">
        <v>9581</v>
      </c>
      <c r="E9286" s="1">
        <v>45690</v>
      </c>
      <c r="F9286">
        <v>0</v>
      </c>
      <c r="G9286" t="s">
        <v>10</v>
      </c>
    </row>
    <row r="9287" spans="1:7" x14ac:dyDescent="0.2">
      <c r="A9287" s="4" t="s">
        <v>6</v>
      </c>
      <c r="B9287" s="8" t="s">
        <v>5570</v>
      </c>
      <c r="C9287" t="s">
        <v>63</v>
      </c>
      <c r="D9287" t="s">
        <v>9582</v>
      </c>
      <c r="E9287" s="1">
        <v>45690</v>
      </c>
      <c r="F9287">
        <v>0</v>
      </c>
    </row>
    <row r="9288" spans="1:7" x14ac:dyDescent="0.2">
      <c r="A9288" s="4" t="s">
        <v>6</v>
      </c>
      <c r="B9288" s="8" t="s">
        <v>5570</v>
      </c>
      <c r="C9288" t="s">
        <v>63</v>
      </c>
      <c r="D9288" t="s">
        <v>9583</v>
      </c>
      <c r="E9288" s="1">
        <v>45690</v>
      </c>
      <c r="F9288">
        <v>0</v>
      </c>
    </row>
    <row r="9289" spans="1:7" x14ac:dyDescent="0.2">
      <c r="A9289" s="4" t="s">
        <v>6</v>
      </c>
      <c r="B9289" s="8" t="s">
        <v>5570</v>
      </c>
      <c r="C9289" t="s">
        <v>63</v>
      </c>
      <c r="D9289" t="s">
        <v>9584</v>
      </c>
      <c r="E9289" s="1">
        <v>45690</v>
      </c>
      <c r="F9289">
        <v>0</v>
      </c>
      <c r="G9289" t="s">
        <v>10</v>
      </c>
    </row>
    <row r="9290" spans="1:7" x14ac:dyDescent="0.2">
      <c r="A9290" s="4" t="s">
        <v>6</v>
      </c>
      <c r="B9290" s="8" t="s">
        <v>5570</v>
      </c>
      <c r="C9290" t="s">
        <v>5571</v>
      </c>
      <c r="D9290" t="s">
        <v>9585</v>
      </c>
      <c r="E9290" s="1">
        <v>45690</v>
      </c>
      <c r="F9290">
        <v>0</v>
      </c>
    </row>
    <row r="9291" spans="1:7" x14ac:dyDescent="0.2">
      <c r="A9291" s="4" t="s">
        <v>6</v>
      </c>
      <c r="B9291" s="8" t="s">
        <v>5570</v>
      </c>
      <c r="C9291" t="s">
        <v>63</v>
      </c>
      <c r="D9291" t="s">
        <v>9586</v>
      </c>
      <c r="E9291" s="1">
        <v>45691</v>
      </c>
      <c r="F9291">
        <v>0</v>
      </c>
    </row>
    <row r="9292" spans="1:7" x14ac:dyDescent="0.2">
      <c r="A9292" s="4" t="s">
        <v>6</v>
      </c>
      <c r="B9292" s="8" t="s">
        <v>5570</v>
      </c>
      <c r="C9292" t="s">
        <v>63</v>
      </c>
      <c r="D9292" t="s">
        <v>9587</v>
      </c>
      <c r="E9292" s="1">
        <v>45691</v>
      </c>
      <c r="F9292">
        <v>0</v>
      </c>
      <c r="G9292" t="s">
        <v>15</v>
      </c>
    </row>
    <row r="9293" spans="1:7" x14ac:dyDescent="0.2">
      <c r="A9293" s="4" t="s">
        <v>6</v>
      </c>
      <c r="B9293" s="8" t="s">
        <v>5570</v>
      </c>
      <c r="C9293" t="s">
        <v>51</v>
      </c>
      <c r="D9293" t="s">
        <v>9588</v>
      </c>
      <c r="E9293" s="1">
        <v>45691</v>
      </c>
      <c r="F9293">
        <v>0</v>
      </c>
      <c r="G9293" t="s">
        <v>10</v>
      </c>
    </row>
    <row r="9294" spans="1:7" x14ac:dyDescent="0.2">
      <c r="A9294" s="4" t="s">
        <v>6</v>
      </c>
      <c r="B9294" s="8" t="s">
        <v>5570</v>
      </c>
      <c r="C9294" t="s">
        <v>63</v>
      </c>
      <c r="D9294" t="s">
        <v>9589</v>
      </c>
      <c r="E9294" s="1">
        <v>45691</v>
      </c>
      <c r="F9294">
        <v>0</v>
      </c>
      <c r="G9294" t="s">
        <v>10</v>
      </c>
    </row>
    <row r="9295" spans="1:7" x14ac:dyDescent="0.2">
      <c r="A9295" s="4" t="s">
        <v>6</v>
      </c>
      <c r="B9295" s="8" t="s">
        <v>5570</v>
      </c>
      <c r="C9295" t="s">
        <v>51</v>
      </c>
      <c r="D9295" t="s">
        <v>9590</v>
      </c>
      <c r="E9295" s="1">
        <v>45691</v>
      </c>
      <c r="F9295">
        <v>0</v>
      </c>
      <c r="G9295" t="s">
        <v>10</v>
      </c>
    </row>
    <row r="9296" spans="1:7" x14ac:dyDescent="0.2">
      <c r="A9296" s="4" t="s">
        <v>6</v>
      </c>
      <c r="B9296" s="8" t="s">
        <v>5570</v>
      </c>
      <c r="C9296" t="s">
        <v>51</v>
      </c>
      <c r="D9296" t="s">
        <v>9591</v>
      </c>
      <c r="E9296" s="1">
        <v>45692</v>
      </c>
      <c r="F9296">
        <v>0</v>
      </c>
      <c r="G9296" t="s">
        <v>10</v>
      </c>
    </row>
    <row r="9297" spans="1:7" x14ac:dyDescent="0.2">
      <c r="A9297" s="4" t="s">
        <v>6</v>
      </c>
      <c r="B9297" s="8" t="s">
        <v>5570</v>
      </c>
      <c r="C9297" t="s">
        <v>51</v>
      </c>
      <c r="D9297" t="s">
        <v>9592</v>
      </c>
      <c r="E9297" s="1">
        <v>45692</v>
      </c>
      <c r="F9297">
        <v>0</v>
      </c>
      <c r="G9297" t="s">
        <v>10</v>
      </c>
    </row>
    <row r="9298" spans="1:7" x14ac:dyDescent="0.2">
      <c r="A9298" s="4" t="s">
        <v>6</v>
      </c>
      <c r="B9298" s="8" t="s">
        <v>5570</v>
      </c>
      <c r="C9298" t="s">
        <v>29</v>
      </c>
      <c r="D9298" t="s">
        <v>9593</v>
      </c>
      <c r="E9298" s="1">
        <v>45692</v>
      </c>
      <c r="F9298">
        <v>0</v>
      </c>
      <c r="G9298" t="s">
        <v>10</v>
      </c>
    </row>
    <row r="9299" spans="1:7" x14ac:dyDescent="0.2">
      <c r="A9299" s="4" t="s">
        <v>6</v>
      </c>
      <c r="B9299" s="8" t="s">
        <v>5570</v>
      </c>
      <c r="C9299" t="s">
        <v>29</v>
      </c>
      <c r="D9299" t="s">
        <v>9594</v>
      </c>
      <c r="E9299" s="1">
        <v>45692</v>
      </c>
      <c r="F9299">
        <v>0</v>
      </c>
      <c r="G9299" t="s">
        <v>10</v>
      </c>
    </row>
    <row r="9300" spans="1:7" x14ac:dyDescent="0.2">
      <c r="A9300" s="4" t="s">
        <v>6</v>
      </c>
      <c r="B9300" s="8" t="s">
        <v>5570</v>
      </c>
      <c r="C9300" t="s">
        <v>29</v>
      </c>
      <c r="D9300" t="s">
        <v>9595</v>
      </c>
      <c r="E9300" s="1">
        <v>45692</v>
      </c>
      <c r="F9300">
        <v>0</v>
      </c>
      <c r="G9300" t="s">
        <v>10</v>
      </c>
    </row>
    <row r="9301" spans="1:7" x14ac:dyDescent="0.2">
      <c r="A9301" s="4" t="s">
        <v>6</v>
      </c>
      <c r="B9301" s="8" t="s">
        <v>5570</v>
      </c>
      <c r="C9301" t="s">
        <v>5571</v>
      </c>
      <c r="D9301" t="s">
        <v>9596</v>
      </c>
      <c r="E9301" s="1">
        <v>45693</v>
      </c>
      <c r="F9301">
        <v>0</v>
      </c>
    </row>
    <row r="9302" spans="1:7" x14ac:dyDescent="0.2">
      <c r="A9302" s="4" t="s">
        <v>6</v>
      </c>
      <c r="B9302" s="8" t="s">
        <v>5570</v>
      </c>
      <c r="C9302" t="s">
        <v>5571</v>
      </c>
      <c r="D9302" t="s">
        <v>9597</v>
      </c>
      <c r="E9302" s="1">
        <v>45693</v>
      </c>
      <c r="F9302">
        <v>0</v>
      </c>
    </row>
    <row r="9303" spans="1:7" x14ac:dyDescent="0.2">
      <c r="A9303" s="4" t="s">
        <v>6</v>
      </c>
      <c r="B9303" s="8" t="s">
        <v>5570</v>
      </c>
      <c r="C9303" t="s">
        <v>51</v>
      </c>
      <c r="D9303" t="s">
        <v>9598</v>
      </c>
      <c r="E9303" s="1">
        <v>45693</v>
      </c>
      <c r="F9303">
        <v>0</v>
      </c>
      <c r="G9303" t="s">
        <v>10</v>
      </c>
    </row>
    <row r="9304" spans="1:7" x14ac:dyDescent="0.2">
      <c r="A9304" s="4" t="s">
        <v>6</v>
      </c>
      <c r="B9304" s="8" t="s">
        <v>5570</v>
      </c>
      <c r="C9304" t="s">
        <v>63</v>
      </c>
      <c r="D9304" t="s">
        <v>9599</v>
      </c>
      <c r="E9304" s="1">
        <v>45693</v>
      </c>
      <c r="F9304">
        <v>0</v>
      </c>
      <c r="G9304" t="s">
        <v>10</v>
      </c>
    </row>
    <row r="9305" spans="1:7" x14ac:dyDescent="0.2">
      <c r="A9305" s="4" t="s">
        <v>6</v>
      </c>
      <c r="B9305" s="8" t="s">
        <v>5570</v>
      </c>
      <c r="C9305" t="s">
        <v>29</v>
      </c>
      <c r="D9305" t="s">
        <v>9600</v>
      </c>
      <c r="E9305" s="1">
        <v>45693</v>
      </c>
      <c r="F9305">
        <v>0</v>
      </c>
      <c r="G9305" t="s">
        <v>10</v>
      </c>
    </row>
    <row r="9306" spans="1:7" x14ac:dyDescent="0.2">
      <c r="A9306" s="4" t="s">
        <v>6</v>
      </c>
      <c r="B9306" s="8" t="s">
        <v>5570</v>
      </c>
      <c r="C9306" t="s">
        <v>5571</v>
      </c>
      <c r="D9306" t="s">
        <v>9601</v>
      </c>
      <c r="E9306" s="1">
        <v>45694</v>
      </c>
      <c r="F9306">
        <v>0</v>
      </c>
    </row>
    <row r="9307" spans="1:7" x14ac:dyDescent="0.2">
      <c r="A9307" s="4" t="s">
        <v>6</v>
      </c>
      <c r="B9307" s="8" t="s">
        <v>5570</v>
      </c>
      <c r="C9307" t="s">
        <v>63</v>
      </c>
      <c r="D9307" t="s">
        <v>9602</v>
      </c>
      <c r="E9307" s="1">
        <v>45694</v>
      </c>
      <c r="F9307">
        <v>0</v>
      </c>
      <c r="G9307" t="s">
        <v>10</v>
      </c>
    </row>
    <row r="9308" spans="1:7" x14ac:dyDescent="0.2">
      <c r="A9308" s="4" t="s">
        <v>6</v>
      </c>
      <c r="B9308" s="8" t="s">
        <v>5570</v>
      </c>
      <c r="C9308" t="s">
        <v>63</v>
      </c>
      <c r="D9308" t="s">
        <v>9603</v>
      </c>
      <c r="E9308" s="1">
        <v>45694</v>
      </c>
      <c r="F9308">
        <v>0</v>
      </c>
      <c r="G9308" t="s">
        <v>10</v>
      </c>
    </row>
    <row r="9309" spans="1:7" x14ac:dyDescent="0.2">
      <c r="A9309" s="4" t="s">
        <v>6</v>
      </c>
      <c r="B9309" s="8" t="s">
        <v>5570</v>
      </c>
      <c r="C9309" t="s">
        <v>51</v>
      </c>
      <c r="D9309" t="s">
        <v>9604</v>
      </c>
      <c r="E9309" s="1">
        <v>45695</v>
      </c>
      <c r="F9309">
        <v>0</v>
      </c>
      <c r="G9309" t="s">
        <v>10</v>
      </c>
    </row>
    <row r="9310" spans="1:7" x14ac:dyDescent="0.2">
      <c r="A9310" s="4" t="s">
        <v>6</v>
      </c>
      <c r="B9310" s="8" t="s">
        <v>5570</v>
      </c>
      <c r="C9310" t="s">
        <v>51</v>
      </c>
      <c r="D9310" t="s">
        <v>9605</v>
      </c>
      <c r="E9310" s="1">
        <v>45695</v>
      </c>
      <c r="F9310">
        <v>0</v>
      </c>
      <c r="G9310" t="s">
        <v>10</v>
      </c>
    </row>
    <row r="9311" spans="1:7" x14ac:dyDescent="0.2">
      <c r="A9311" s="4" t="s">
        <v>6</v>
      </c>
      <c r="B9311" s="8" t="s">
        <v>5570</v>
      </c>
      <c r="C9311" t="s">
        <v>51</v>
      </c>
      <c r="D9311" t="s">
        <v>9606</v>
      </c>
      <c r="E9311" s="1">
        <v>45695</v>
      </c>
      <c r="F9311">
        <v>0</v>
      </c>
      <c r="G9311" t="s">
        <v>10</v>
      </c>
    </row>
    <row r="9312" spans="1:7" x14ac:dyDescent="0.2">
      <c r="A9312" s="4" t="s">
        <v>6</v>
      </c>
      <c r="B9312" s="8" t="s">
        <v>5570</v>
      </c>
      <c r="C9312" t="s">
        <v>29</v>
      </c>
      <c r="D9312" t="s">
        <v>9607</v>
      </c>
      <c r="E9312" s="1">
        <v>45696</v>
      </c>
      <c r="F9312">
        <v>0</v>
      </c>
      <c r="G9312" t="s">
        <v>10</v>
      </c>
    </row>
    <row r="9313" spans="1:7" x14ac:dyDescent="0.2">
      <c r="A9313" s="4" t="s">
        <v>6</v>
      </c>
      <c r="B9313" s="8" t="s">
        <v>5570</v>
      </c>
      <c r="C9313" t="s">
        <v>51</v>
      </c>
      <c r="D9313" t="s">
        <v>9608</v>
      </c>
      <c r="E9313" s="1">
        <v>45696</v>
      </c>
      <c r="F9313">
        <v>0</v>
      </c>
      <c r="G9313" t="s">
        <v>10</v>
      </c>
    </row>
    <row r="9314" spans="1:7" x14ac:dyDescent="0.2">
      <c r="A9314" s="4" t="s">
        <v>6</v>
      </c>
      <c r="B9314" s="8" t="s">
        <v>5570</v>
      </c>
      <c r="C9314" t="s">
        <v>29</v>
      </c>
      <c r="D9314" t="s">
        <v>9609</v>
      </c>
      <c r="E9314" s="1">
        <v>45696</v>
      </c>
      <c r="F9314">
        <v>0</v>
      </c>
      <c r="G9314" t="s">
        <v>10</v>
      </c>
    </row>
    <row r="9315" spans="1:7" x14ac:dyDescent="0.2">
      <c r="A9315" s="4" t="s">
        <v>6</v>
      </c>
      <c r="B9315" s="8" t="s">
        <v>5570</v>
      </c>
      <c r="C9315" t="s">
        <v>29</v>
      </c>
      <c r="D9315" t="s">
        <v>9610</v>
      </c>
      <c r="E9315" s="1">
        <v>45697</v>
      </c>
      <c r="F9315">
        <v>0</v>
      </c>
      <c r="G9315" t="s">
        <v>10</v>
      </c>
    </row>
    <row r="9316" spans="1:7" x14ac:dyDescent="0.2">
      <c r="A9316" s="4" t="s">
        <v>6</v>
      </c>
      <c r="B9316" s="8" t="s">
        <v>5570</v>
      </c>
      <c r="C9316" t="s">
        <v>51</v>
      </c>
      <c r="D9316" t="s">
        <v>9611</v>
      </c>
      <c r="E9316" s="1">
        <v>45697</v>
      </c>
      <c r="F9316">
        <v>0</v>
      </c>
      <c r="G9316" t="s">
        <v>10</v>
      </c>
    </row>
    <row r="9317" spans="1:7" x14ac:dyDescent="0.2">
      <c r="A9317" s="4" t="s">
        <v>6</v>
      </c>
      <c r="B9317" s="8" t="s">
        <v>5570</v>
      </c>
      <c r="C9317" t="s">
        <v>63</v>
      </c>
      <c r="D9317" t="s">
        <v>9612</v>
      </c>
      <c r="E9317" s="1">
        <v>45697</v>
      </c>
      <c r="F9317">
        <v>0</v>
      </c>
      <c r="G9317" t="s">
        <v>10</v>
      </c>
    </row>
    <row r="9318" spans="1:7" x14ac:dyDescent="0.2">
      <c r="A9318" s="4" t="s">
        <v>6</v>
      </c>
      <c r="B9318" s="8" t="s">
        <v>5570</v>
      </c>
      <c r="C9318" t="s">
        <v>63</v>
      </c>
      <c r="D9318" t="s">
        <v>9613</v>
      </c>
      <c r="E9318" s="1">
        <v>45697</v>
      </c>
      <c r="F9318">
        <v>0</v>
      </c>
    </row>
    <row r="9319" spans="1:7" x14ac:dyDescent="0.2">
      <c r="A9319" s="4" t="s">
        <v>6</v>
      </c>
      <c r="B9319" s="8" t="s">
        <v>5570</v>
      </c>
      <c r="C9319" t="s">
        <v>63</v>
      </c>
      <c r="D9319" t="s">
        <v>9614</v>
      </c>
      <c r="E9319" s="1">
        <v>45698</v>
      </c>
      <c r="F9319">
        <v>0</v>
      </c>
      <c r="G9319" t="s">
        <v>10</v>
      </c>
    </row>
    <row r="9320" spans="1:7" x14ac:dyDescent="0.2">
      <c r="A9320" s="4" t="s">
        <v>6</v>
      </c>
      <c r="B9320" s="8" t="s">
        <v>5570</v>
      </c>
      <c r="C9320" t="s">
        <v>29</v>
      </c>
      <c r="D9320" t="s">
        <v>9615</v>
      </c>
      <c r="E9320" s="1">
        <v>45698</v>
      </c>
      <c r="F9320">
        <v>0</v>
      </c>
      <c r="G9320" t="s">
        <v>10</v>
      </c>
    </row>
    <row r="9321" spans="1:7" x14ac:dyDescent="0.2">
      <c r="A9321" s="4" t="s">
        <v>6</v>
      </c>
      <c r="B9321" s="8" t="s">
        <v>5570</v>
      </c>
      <c r="C9321" t="s">
        <v>63</v>
      </c>
      <c r="D9321" t="s">
        <v>9616</v>
      </c>
      <c r="E9321" s="1">
        <v>45698</v>
      </c>
      <c r="F9321">
        <v>0</v>
      </c>
      <c r="G9321" t="s">
        <v>10</v>
      </c>
    </row>
    <row r="9322" spans="1:7" x14ac:dyDescent="0.2">
      <c r="A9322" s="4" t="s">
        <v>6</v>
      </c>
      <c r="B9322" s="8" t="s">
        <v>5570</v>
      </c>
      <c r="C9322" t="s">
        <v>51</v>
      </c>
      <c r="D9322" t="s">
        <v>9617</v>
      </c>
      <c r="E9322" s="1">
        <v>45699</v>
      </c>
      <c r="F9322">
        <v>0</v>
      </c>
      <c r="G9322" t="s">
        <v>10</v>
      </c>
    </row>
    <row r="9323" spans="1:7" x14ac:dyDescent="0.2">
      <c r="A9323" s="4" t="s">
        <v>6</v>
      </c>
      <c r="B9323" s="8" t="s">
        <v>5570</v>
      </c>
      <c r="C9323" t="s">
        <v>63</v>
      </c>
      <c r="D9323" t="s">
        <v>9618</v>
      </c>
      <c r="E9323" s="1">
        <v>45699</v>
      </c>
      <c r="F9323">
        <v>0</v>
      </c>
    </row>
    <row r="9324" spans="1:7" x14ac:dyDescent="0.2">
      <c r="A9324" s="4" t="s">
        <v>6</v>
      </c>
      <c r="B9324" s="8" t="s">
        <v>5570</v>
      </c>
      <c r="C9324" t="s">
        <v>29</v>
      </c>
      <c r="D9324" t="s">
        <v>9619</v>
      </c>
      <c r="E9324" s="1">
        <v>45699</v>
      </c>
      <c r="F9324">
        <v>0</v>
      </c>
      <c r="G9324" t="s">
        <v>10</v>
      </c>
    </row>
    <row r="9325" spans="1:7" x14ac:dyDescent="0.2">
      <c r="A9325" s="4" t="s">
        <v>6</v>
      </c>
      <c r="B9325" s="8" t="s">
        <v>5570</v>
      </c>
      <c r="C9325" t="s">
        <v>63</v>
      </c>
      <c r="D9325" t="s">
        <v>9620</v>
      </c>
      <c r="E9325" s="1">
        <v>45699</v>
      </c>
      <c r="F9325">
        <v>0</v>
      </c>
      <c r="G9325" t="s">
        <v>10</v>
      </c>
    </row>
    <row r="9326" spans="1:7" x14ac:dyDescent="0.2">
      <c r="A9326" s="4" t="s">
        <v>6</v>
      </c>
      <c r="B9326" s="8" t="s">
        <v>5570</v>
      </c>
      <c r="C9326" t="s">
        <v>5571</v>
      </c>
      <c r="D9326" t="s">
        <v>9621</v>
      </c>
      <c r="E9326" s="1">
        <v>45699</v>
      </c>
      <c r="F9326">
        <v>0</v>
      </c>
    </row>
    <row r="9327" spans="1:7" x14ac:dyDescent="0.2">
      <c r="A9327" s="4" t="s">
        <v>6</v>
      </c>
      <c r="B9327" s="8" t="s">
        <v>5570</v>
      </c>
      <c r="C9327" t="s">
        <v>63</v>
      </c>
      <c r="D9327" t="s">
        <v>9622</v>
      </c>
      <c r="E9327" s="1">
        <v>45699</v>
      </c>
      <c r="F9327">
        <v>0</v>
      </c>
    </row>
    <row r="9328" spans="1:7" x14ac:dyDescent="0.2">
      <c r="A9328" s="4" t="s">
        <v>6</v>
      </c>
      <c r="B9328" s="8" t="s">
        <v>5570</v>
      </c>
      <c r="C9328" t="s">
        <v>5571</v>
      </c>
      <c r="D9328" t="s">
        <v>9623</v>
      </c>
      <c r="E9328" s="1">
        <v>45700</v>
      </c>
      <c r="F9328">
        <v>0</v>
      </c>
    </row>
    <row r="9329" spans="1:7" x14ac:dyDescent="0.2">
      <c r="A9329" s="4" t="s">
        <v>6</v>
      </c>
      <c r="B9329" s="8" t="s">
        <v>5570</v>
      </c>
      <c r="C9329" t="s">
        <v>5571</v>
      </c>
      <c r="D9329" t="s">
        <v>9624</v>
      </c>
      <c r="E9329" s="1">
        <v>45700</v>
      </c>
      <c r="F9329">
        <v>0</v>
      </c>
    </row>
    <row r="9330" spans="1:7" x14ac:dyDescent="0.2">
      <c r="A9330" s="4" t="s">
        <v>6</v>
      </c>
      <c r="B9330" s="8" t="s">
        <v>5570</v>
      </c>
      <c r="C9330" t="s">
        <v>29</v>
      </c>
      <c r="D9330" t="s">
        <v>9625</v>
      </c>
      <c r="E9330" s="1">
        <v>45701</v>
      </c>
      <c r="F9330">
        <v>0</v>
      </c>
      <c r="G9330" t="s">
        <v>10</v>
      </c>
    </row>
    <row r="9331" spans="1:7" x14ac:dyDescent="0.2">
      <c r="A9331" s="4" t="s">
        <v>6</v>
      </c>
      <c r="B9331" s="8" t="s">
        <v>5570</v>
      </c>
      <c r="C9331" t="s">
        <v>51</v>
      </c>
      <c r="D9331" t="s">
        <v>9626</v>
      </c>
      <c r="E9331" s="1">
        <v>45701</v>
      </c>
      <c r="F9331">
        <v>0</v>
      </c>
      <c r="G9331" t="s">
        <v>10</v>
      </c>
    </row>
    <row r="9332" spans="1:7" x14ac:dyDescent="0.2">
      <c r="A9332" s="4" t="s">
        <v>6</v>
      </c>
      <c r="B9332" s="8" t="s">
        <v>5570</v>
      </c>
      <c r="C9332" t="s">
        <v>5785</v>
      </c>
      <c r="D9332" t="s">
        <v>9627</v>
      </c>
      <c r="E9332" s="1">
        <v>45701</v>
      </c>
      <c r="F9332">
        <v>0</v>
      </c>
    </row>
    <row r="9333" spans="1:7" x14ac:dyDescent="0.2">
      <c r="A9333" s="4" t="s">
        <v>6</v>
      </c>
      <c r="B9333" s="8" t="s">
        <v>5570</v>
      </c>
      <c r="C9333" t="s">
        <v>63</v>
      </c>
      <c r="D9333" t="s">
        <v>9628</v>
      </c>
      <c r="E9333" s="1">
        <v>45701</v>
      </c>
      <c r="F9333">
        <v>0</v>
      </c>
    </row>
    <row r="9334" spans="1:7" x14ac:dyDescent="0.2">
      <c r="A9334" s="4" t="s">
        <v>6</v>
      </c>
      <c r="B9334" s="8" t="s">
        <v>5570</v>
      </c>
      <c r="C9334" t="s">
        <v>63</v>
      </c>
      <c r="D9334" t="s">
        <v>9629</v>
      </c>
      <c r="E9334" s="1">
        <v>45701</v>
      </c>
      <c r="F9334">
        <v>0</v>
      </c>
    </row>
    <row r="9335" spans="1:7" x14ac:dyDescent="0.2">
      <c r="A9335" s="4" t="s">
        <v>6</v>
      </c>
      <c r="B9335" s="8" t="s">
        <v>5570</v>
      </c>
      <c r="C9335" t="s">
        <v>63</v>
      </c>
      <c r="D9335" t="s">
        <v>9630</v>
      </c>
      <c r="E9335" s="1">
        <v>45701</v>
      </c>
      <c r="F9335">
        <v>0</v>
      </c>
    </row>
    <row r="9336" spans="1:7" x14ac:dyDescent="0.2">
      <c r="A9336" s="4" t="s">
        <v>6</v>
      </c>
      <c r="B9336" s="8" t="s">
        <v>5570</v>
      </c>
      <c r="C9336" t="s">
        <v>51</v>
      </c>
      <c r="D9336" t="s">
        <v>9631</v>
      </c>
      <c r="E9336" s="1">
        <v>45702</v>
      </c>
      <c r="F9336">
        <v>0</v>
      </c>
      <c r="G9336" t="s">
        <v>10</v>
      </c>
    </row>
    <row r="9337" spans="1:7" x14ac:dyDescent="0.2">
      <c r="A9337" s="4" t="s">
        <v>6</v>
      </c>
      <c r="B9337" s="8" t="s">
        <v>5570</v>
      </c>
      <c r="C9337" t="s">
        <v>29</v>
      </c>
      <c r="D9337" t="s">
        <v>9632</v>
      </c>
      <c r="E9337" s="1">
        <v>45702</v>
      </c>
      <c r="F9337">
        <v>0</v>
      </c>
    </row>
    <row r="9338" spans="1:7" x14ac:dyDescent="0.2">
      <c r="A9338" s="4" t="s">
        <v>6</v>
      </c>
      <c r="B9338" s="8" t="s">
        <v>5570</v>
      </c>
      <c r="C9338" t="s">
        <v>63</v>
      </c>
      <c r="D9338" t="s">
        <v>9633</v>
      </c>
      <c r="E9338" s="1">
        <v>45702</v>
      </c>
      <c r="F9338">
        <v>0</v>
      </c>
    </row>
    <row r="9339" spans="1:7" x14ac:dyDescent="0.2">
      <c r="A9339" s="4" t="s">
        <v>6</v>
      </c>
      <c r="B9339" s="8" t="s">
        <v>5570</v>
      </c>
      <c r="C9339" t="s">
        <v>5571</v>
      </c>
      <c r="D9339" t="s">
        <v>9634</v>
      </c>
      <c r="E9339" s="1">
        <v>45702</v>
      </c>
      <c r="F9339">
        <v>0</v>
      </c>
    </row>
    <row r="9340" spans="1:7" x14ac:dyDescent="0.2">
      <c r="A9340" s="4" t="s">
        <v>6</v>
      </c>
      <c r="B9340" s="8" t="s">
        <v>5570</v>
      </c>
      <c r="C9340" t="s">
        <v>29</v>
      </c>
      <c r="D9340" t="s">
        <v>9635</v>
      </c>
      <c r="E9340" s="1">
        <v>45702</v>
      </c>
      <c r="F9340">
        <v>0</v>
      </c>
      <c r="G9340" t="s">
        <v>10</v>
      </c>
    </row>
    <row r="9341" spans="1:7" x14ac:dyDescent="0.2">
      <c r="A9341" s="4" t="s">
        <v>6</v>
      </c>
      <c r="B9341" s="8" t="s">
        <v>5570</v>
      </c>
      <c r="C9341" t="s">
        <v>29</v>
      </c>
      <c r="D9341" t="s">
        <v>9636</v>
      </c>
      <c r="E9341" s="1">
        <v>45703</v>
      </c>
      <c r="F9341">
        <v>0</v>
      </c>
      <c r="G9341" t="s">
        <v>10</v>
      </c>
    </row>
    <row r="9342" spans="1:7" x14ac:dyDescent="0.2">
      <c r="A9342" s="4" t="s">
        <v>6</v>
      </c>
      <c r="B9342" s="8" t="s">
        <v>5570</v>
      </c>
      <c r="C9342" t="s">
        <v>51</v>
      </c>
      <c r="D9342" t="s">
        <v>9637</v>
      </c>
      <c r="E9342" s="1">
        <v>45703</v>
      </c>
      <c r="F9342">
        <v>0</v>
      </c>
      <c r="G9342" t="s">
        <v>10</v>
      </c>
    </row>
    <row r="9343" spans="1:7" x14ac:dyDescent="0.2">
      <c r="A9343" s="4" t="s">
        <v>6</v>
      </c>
      <c r="B9343" s="8" t="s">
        <v>5570</v>
      </c>
      <c r="C9343" t="s">
        <v>29</v>
      </c>
      <c r="D9343" t="s">
        <v>9638</v>
      </c>
      <c r="E9343" s="1">
        <v>45703</v>
      </c>
      <c r="F9343">
        <v>0</v>
      </c>
      <c r="G9343" t="s">
        <v>10</v>
      </c>
    </row>
    <row r="9344" spans="1:7" x14ac:dyDescent="0.2">
      <c r="A9344" s="4" t="s">
        <v>6</v>
      </c>
      <c r="B9344" s="8" t="s">
        <v>5570</v>
      </c>
      <c r="C9344" t="s">
        <v>29</v>
      </c>
      <c r="D9344" t="s">
        <v>9639</v>
      </c>
      <c r="E9344" s="1">
        <v>45703</v>
      </c>
      <c r="F9344">
        <v>0</v>
      </c>
    </row>
    <row r="9345" spans="1:7" x14ac:dyDescent="0.2">
      <c r="A9345" s="4" t="s">
        <v>6</v>
      </c>
      <c r="B9345" s="8" t="s">
        <v>5570</v>
      </c>
      <c r="C9345" t="s">
        <v>29</v>
      </c>
      <c r="D9345" t="s">
        <v>9640</v>
      </c>
      <c r="E9345" s="1">
        <v>45703</v>
      </c>
      <c r="F9345">
        <v>0</v>
      </c>
      <c r="G9345" t="s">
        <v>10</v>
      </c>
    </row>
    <row r="9346" spans="1:7" x14ac:dyDescent="0.2">
      <c r="A9346" s="4" t="s">
        <v>6</v>
      </c>
      <c r="B9346" s="8" t="s">
        <v>5570</v>
      </c>
      <c r="C9346" t="s">
        <v>51</v>
      </c>
      <c r="D9346" t="s">
        <v>9641</v>
      </c>
      <c r="E9346" s="1">
        <v>45703</v>
      </c>
      <c r="F9346">
        <v>0</v>
      </c>
      <c r="G9346" t="s">
        <v>10</v>
      </c>
    </row>
    <row r="9347" spans="1:7" x14ac:dyDescent="0.2">
      <c r="A9347" s="4" t="s">
        <v>6</v>
      </c>
      <c r="B9347" s="8" t="s">
        <v>5570</v>
      </c>
      <c r="C9347" t="s">
        <v>63</v>
      </c>
      <c r="D9347" t="s">
        <v>9642</v>
      </c>
      <c r="E9347" s="1">
        <v>45704</v>
      </c>
      <c r="F9347">
        <v>0</v>
      </c>
      <c r="G9347" t="s">
        <v>10</v>
      </c>
    </row>
    <row r="9348" spans="1:7" x14ac:dyDescent="0.2">
      <c r="A9348" s="4" t="s">
        <v>6</v>
      </c>
      <c r="B9348" s="8" t="s">
        <v>5570</v>
      </c>
      <c r="C9348" t="s">
        <v>51</v>
      </c>
      <c r="D9348" t="s">
        <v>9643</v>
      </c>
      <c r="E9348" s="1">
        <v>45704</v>
      </c>
      <c r="F9348">
        <v>0</v>
      </c>
      <c r="G9348" t="s">
        <v>10</v>
      </c>
    </row>
    <row r="9349" spans="1:7" x14ac:dyDescent="0.2">
      <c r="A9349" s="4" t="s">
        <v>6</v>
      </c>
      <c r="B9349" s="8" t="s">
        <v>5570</v>
      </c>
      <c r="C9349" t="s">
        <v>29</v>
      </c>
      <c r="D9349" t="s">
        <v>9644</v>
      </c>
      <c r="E9349" s="1">
        <v>45704</v>
      </c>
      <c r="F9349">
        <v>0</v>
      </c>
      <c r="G9349" t="s">
        <v>10</v>
      </c>
    </row>
    <row r="9350" spans="1:7" x14ac:dyDescent="0.2">
      <c r="A9350" s="4" t="s">
        <v>6</v>
      </c>
      <c r="B9350" s="8" t="s">
        <v>5570</v>
      </c>
      <c r="C9350" t="s">
        <v>51</v>
      </c>
      <c r="D9350" t="s">
        <v>9645</v>
      </c>
      <c r="E9350" s="1">
        <v>45704</v>
      </c>
      <c r="F9350">
        <v>0</v>
      </c>
      <c r="G9350" t="s">
        <v>10</v>
      </c>
    </row>
    <row r="9351" spans="1:7" x14ac:dyDescent="0.2">
      <c r="A9351" s="4" t="s">
        <v>6</v>
      </c>
      <c r="B9351" s="8" t="s">
        <v>5570</v>
      </c>
      <c r="C9351" t="s">
        <v>29</v>
      </c>
      <c r="D9351" t="s">
        <v>9646</v>
      </c>
      <c r="E9351" s="1">
        <v>45705</v>
      </c>
      <c r="F9351">
        <v>0</v>
      </c>
      <c r="G9351" t="s">
        <v>10</v>
      </c>
    </row>
    <row r="9352" spans="1:7" x14ac:dyDescent="0.2">
      <c r="A9352" s="4" t="s">
        <v>6</v>
      </c>
      <c r="B9352" s="8" t="s">
        <v>5570</v>
      </c>
      <c r="C9352" t="s">
        <v>51</v>
      </c>
      <c r="D9352" t="s">
        <v>9647</v>
      </c>
      <c r="E9352" s="1">
        <v>45705</v>
      </c>
      <c r="F9352">
        <v>0</v>
      </c>
      <c r="G9352" t="s">
        <v>10</v>
      </c>
    </row>
    <row r="9353" spans="1:7" x14ac:dyDescent="0.2">
      <c r="A9353" s="4" t="s">
        <v>6</v>
      </c>
      <c r="B9353" s="8" t="s">
        <v>5570</v>
      </c>
      <c r="C9353" t="s">
        <v>63</v>
      </c>
      <c r="D9353" t="s">
        <v>9648</v>
      </c>
      <c r="E9353" s="1">
        <v>45705</v>
      </c>
      <c r="F9353">
        <v>0</v>
      </c>
      <c r="G9353" t="s">
        <v>10</v>
      </c>
    </row>
    <row r="9354" spans="1:7" x14ac:dyDescent="0.2">
      <c r="A9354" s="4" t="s">
        <v>6</v>
      </c>
      <c r="B9354" s="8" t="s">
        <v>5570</v>
      </c>
      <c r="C9354" t="s">
        <v>29</v>
      </c>
      <c r="D9354" t="s">
        <v>9649</v>
      </c>
      <c r="E9354" s="1">
        <v>45705</v>
      </c>
      <c r="F9354">
        <v>0</v>
      </c>
      <c r="G9354" t="s">
        <v>10</v>
      </c>
    </row>
    <row r="9355" spans="1:7" x14ac:dyDescent="0.2">
      <c r="A9355" s="4" t="s">
        <v>6</v>
      </c>
      <c r="B9355" s="8" t="s">
        <v>5570</v>
      </c>
      <c r="C9355" t="s">
        <v>63</v>
      </c>
      <c r="D9355" t="s">
        <v>9650</v>
      </c>
      <c r="E9355" s="1">
        <v>45705</v>
      </c>
      <c r="F9355">
        <v>0</v>
      </c>
    </row>
    <row r="9356" spans="1:7" x14ac:dyDescent="0.2">
      <c r="A9356" s="4" t="s">
        <v>6</v>
      </c>
      <c r="B9356" s="8" t="s">
        <v>5570</v>
      </c>
      <c r="C9356" t="s">
        <v>5571</v>
      </c>
      <c r="D9356" t="s">
        <v>9651</v>
      </c>
      <c r="E9356" s="1">
        <v>45705</v>
      </c>
      <c r="F9356">
        <v>0</v>
      </c>
    </row>
    <row r="9357" spans="1:7" x14ac:dyDescent="0.2">
      <c r="A9357" s="4" t="s">
        <v>6</v>
      </c>
      <c r="B9357" s="8" t="s">
        <v>5570</v>
      </c>
      <c r="C9357" t="s">
        <v>29</v>
      </c>
      <c r="D9357" t="s">
        <v>9652</v>
      </c>
      <c r="E9357" s="1">
        <v>45705</v>
      </c>
      <c r="F9357">
        <v>0</v>
      </c>
      <c r="G9357" t="s">
        <v>10</v>
      </c>
    </row>
    <row r="9358" spans="1:7" x14ac:dyDescent="0.2">
      <c r="A9358" s="4" t="s">
        <v>6</v>
      </c>
      <c r="B9358" s="8" t="s">
        <v>5570</v>
      </c>
      <c r="C9358" t="s">
        <v>63</v>
      </c>
      <c r="D9358" t="s">
        <v>9653</v>
      </c>
      <c r="E9358" s="1">
        <v>45706</v>
      </c>
      <c r="F9358">
        <v>0</v>
      </c>
      <c r="G9358" t="s">
        <v>10</v>
      </c>
    </row>
    <row r="9359" spans="1:7" x14ac:dyDescent="0.2">
      <c r="A9359" s="4" t="s">
        <v>6</v>
      </c>
      <c r="B9359" s="8" t="s">
        <v>5570</v>
      </c>
      <c r="C9359" t="s">
        <v>63</v>
      </c>
      <c r="D9359" t="s">
        <v>9654</v>
      </c>
      <c r="E9359" s="1">
        <v>45706</v>
      </c>
      <c r="F9359">
        <v>0</v>
      </c>
      <c r="G9359" t="s">
        <v>10</v>
      </c>
    </row>
    <row r="9360" spans="1:7" x14ac:dyDescent="0.2">
      <c r="A9360" s="4" t="s">
        <v>6</v>
      </c>
      <c r="B9360" s="8" t="s">
        <v>5570</v>
      </c>
      <c r="C9360" t="s">
        <v>63</v>
      </c>
      <c r="D9360" t="s">
        <v>9655</v>
      </c>
      <c r="E9360" s="1">
        <v>45706</v>
      </c>
      <c r="F9360">
        <v>0</v>
      </c>
    </row>
    <row r="9361" spans="1:7" x14ac:dyDescent="0.2">
      <c r="A9361" s="4" t="s">
        <v>6</v>
      </c>
      <c r="B9361" s="8" t="s">
        <v>5570</v>
      </c>
      <c r="C9361" t="s">
        <v>5571</v>
      </c>
      <c r="D9361" t="s">
        <v>9656</v>
      </c>
      <c r="E9361" s="1">
        <v>45706</v>
      </c>
      <c r="F9361">
        <v>0</v>
      </c>
    </row>
    <row r="9362" spans="1:7" x14ac:dyDescent="0.2">
      <c r="A9362" s="4" t="s">
        <v>6</v>
      </c>
      <c r="B9362" s="8" t="s">
        <v>5570</v>
      </c>
      <c r="C9362" t="s">
        <v>51</v>
      </c>
      <c r="D9362" t="s">
        <v>9657</v>
      </c>
      <c r="E9362" s="1">
        <v>45706</v>
      </c>
      <c r="F9362">
        <v>0</v>
      </c>
      <c r="G9362" t="s">
        <v>10</v>
      </c>
    </row>
    <row r="9363" spans="1:7" x14ac:dyDescent="0.2">
      <c r="A9363" s="4" t="s">
        <v>6</v>
      </c>
      <c r="B9363" s="8" t="s">
        <v>5570</v>
      </c>
      <c r="C9363" t="s">
        <v>63</v>
      </c>
      <c r="D9363" t="s">
        <v>9658</v>
      </c>
      <c r="E9363" s="1">
        <v>45707</v>
      </c>
      <c r="F9363">
        <v>0</v>
      </c>
      <c r="G9363" t="s">
        <v>10</v>
      </c>
    </row>
    <row r="9364" spans="1:7" x14ac:dyDescent="0.2">
      <c r="A9364" s="4" t="s">
        <v>6</v>
      </c>
      <c r="B9364" s="8" t="s">
        <v>5570</v>
      </c>
      <c r="C9364" t="s">
        <v>29</v>
      </c>
      <c r="D9364" t="s">
        <v>9659</v>
      </c>
      <c r="E9364" s="1">
        <v>45707</v>
      </c>
      <c r="F9364">
        <v>0</v>
      </c>
    </row>
    <row r="9365" spans="1:7" x14ac:dyDescent="0.2">
      <c r="A9365" s="4" t="s">
        <v>6</v>
      </c>
      <c r="B9365" s="8" t="s">
        <v>5570</v>
      </c>
      <c r="C9365" t="s">
        <v>5571</v>
      </c>
      <c r="D9365" t="s">
        <v>9660</v>
      </c>
      <c r="E9365" s="1">
        <v>45707</v>
      </c>
      <c r="F9365">
        <v>0</v>
      </c>
    </row>
    <row r="9366" spans="1:7" x14ac:dyDescent="0.2">
      <c r="A9366" s="4" t="s">
        <v>6</v>
      </c>
      <c r="B9366" s="8" t="s">
        <v>5570</v>
      </c>
      <c r="C9366" t="s">
        <v>63</v>
      </c>
      <c r="D9366" t="s">
        <v>9661</v>
      </c>
      <c r="E9366" s="1">
        <v>45708</v>
      </c>
      <c r="F9366">
        <v>0</v>
      </c>
      <c r="G9366" t="s">
        <v>10</v>
      </c>
    </row>
    <row r="9367" spans="1:7" x14ac:dyDescent="0.2">
      <c r="A9367" s="4" t="s">
        <v>6</v>
      </c>
      <c r="B9367" s="8" t="s">
        <v>5570</v>
      </c>
      <c r="C9367" t="s">
        <v>63</v>
      </c>
      <c r="D9367" t="s">
        <v>9662</v>
      </c>
      <c r="E9367" s="1">
        <v>45708</v>
      </c>
      <c r="F9367">
        <v>0</v>
      </c>
    </row>
    <row r="9368" spans="1:7" x14ac:dyDescent="0.2">
      <c r="A9368" s="4" t="s">
        <v>6</v>
      </c>
      <c r="B9368" s="8" t="s">
        <v>5570</v>
      </c>
      <c r="C9368" t="s">
        <v>51</v>
      </c>
      <c r="D9368" t="s">
        <v>9663</v>
      </c>
      <c r="E9368" s="1">
        <v>45708</v>
      </c>
      <c r="F9368">
        <v>0</v>
      </c>
      <c r="G9368" t="s">
        <v>10</v>
      </c>
    </row>
    <row r="9369" spans="1:7" x14ac:dyDescent="0.2">
      <c r="A9369" s="4" t="s">
        <v>6</v>
      </c>
      <c r="B9369" s="8" t="s">
        <v>5570</v>
      </c>
      <c r="C9369" t="s">
        <v>63</v>
      </c>
      <c r="D9369" t="s">
        <v>9664</v>
      </c>
      <c r="E9369" s="1">
        <v>45709</v>
      </c>
      <c r="F9369">
        <v>0</v>
      </c>
      <c r="G9369" t="s">
        <v>10</v>
      </c>
    </row>
    <row r="9370" spans="1:7" x14ac:dyDescent="0.2">
      <c r="A9370" s="4" t="s">
        <v>6</v>
      </c>
      <c r="B9370" s="8" t="s">
        <v>5570</v>
      </c>
      <c r="C9370" t="s">
        <v>63</v>
      </c>
      <c r="D9370" t="s">
        <v>9665</v>
      </c>
      <c r="E9370" s="1">
        <v>45709</v>
      </c>
      <c r="F9370">
        <v>0</v>
      </c>
      <c r="G9370" t="s">
        <v>10</v>
      </c>
    </row>
    <row r="9371" spans="1:7" x14ac:dyDescent="0.2">
      <c r="A9371" s="4" t="s">
        <v>6</v>
      </c>
      <c r="B9371" s="8" t="s">
        <v>5570</v>
      </c>
      <c r="C9371" t="s">
        <v>63</v>
      </c>
      <c r="D9371" t="s">
        <v>9666</v>
      </c>
      <c r="E9371" s="1">
        <v>45709</v>
      </c>
      <c r="F9371">
        <v>0</v>
      </c>
      <c r="G9371" t="s">
        <v>10</v>
      </c>
    </row>
    <row r="9372" spans="1:7" x14ac:dyDescent="0.2">
      <c r="A9372" s="4" t="s">
        <v>6</v>
      </c>
      <c r="B9372" s="8" t="s">
        <v>5570</v>
      </c>
      <c r="C9372" t="s">
        <v>63</v>
      </c>
      <c r="D9372" t="s">
        <v>9667</v>
      </c>
      <c r="E9372" s="1">
        <v>45709</v>
      </c>
      <c r="F9372">
        <v>0</v>
      </c>
      <c r="G9372" t="s">
        <v>10</v>
      </c>
    </row>
    <row r="9373" spans="1:7" x14ac:dyDescent="0.2">
      <c r="A9373" s="4" t="s">
        <v>6</v>
      </c>
      <c r="B9373" s="8" t="s">
        <v>5570</v>
      </c>
      <c r="C9373" t="s">
        <v>29</v>
      </c>
      <c r="D9373" t="s">
        <v>9668</v>
      </c>
      <c r="E9373" s="1">
        <v>45710</v>
      </c>
      <c r="F9373">
        <v>0</v>
      </c>
      <c r="G9373" t="s">
        <v>10</v>
      </c>
    </row>
    <row r="9374" spans="1:7" x14ac:dyDescent="0.2">
      <c r="A9374" s="4" t="s">
        <v>6</v>
      </c>
      <c r="B9374" s="8" t="s">
        <v>5570</v>
      </c>
      <c r="C9374" t="s">
        <v>63</v>
      </c>
      <c r="D9374" t="s">
        <v>9669</v>
      </c>
      <c r="E9374" s="1">
        <v>45710</v>
      </c>
      <c r="F9374">
        <v>0</v>
      </c>
    </row>
    <row r="9375" spans="1:7" x14ac:dyDescent="0.2">
      <c r="A9375" s="4" t="s">
        <v>6</v>
      </c>
      <c r="B9375" s="8" t="s">
        <v>5570</v>
      </c>
      <c r="C9375" t="s">
        <v>29</v>
      </c>
      <c r="D9375" t="s">
        <v>9670</v>
      </c>
      <c r="E9375" s="1">
        <v>45710</v>
      </c>
      <c r="F9375">
        <v>0</v>
      </c>
    </row>
    <row r="9376" spans="1:7" x14ac:dyDescent="0.2">
      <c r="A9376" s="4" t="s">
        <v>6</v>
      </c>
      <c r="B9376" s="8" t="s">
        <v>5570</v>
      </c>
      <c r="C9376" t="s">
        <v>51</v>
      </c>
      <c r="D9376" t="s">
        <v>9671</v>
      </c>
      <c r="E9376" s="1">
        <v>45711</v>
      </c>
      <c r="F9376">
        <v>0</v>
      </c>
      <c r="G9376" t="s">
        <v>10</v>
      </c>
    </row>
    <row r="9377" spans="1:7" x14ac:dyDescent="0.2">
      <c r="A9377" s="4" t="s">
        <v>6</v>
      </c>
      <c r="B9377" s="8" t="s">
        <v>5570</v>
      </c>
      <c r="C9377" t="s">
        <v>63</v>
      </c>
      <c r="D9377" t="s">
        <v>9672</v>
      </c>
      <c r="E9377" s="1">
        <v>45711</v>
      </c>
      <c r="F9377">
        <v>0</v>
      </c>
      <c r="G9377" t="s">
        <v>10</v>
      </c>
    </row>
    <row r="9378" spans="1:7" x14ac:dyDescent="0.2">
      <c r="A9378" s="4" t="s">
        <v>6</v>
      </c>
      <c r="B9378" s="8" t="s">
        <v>5570</v>
      </c>
      <c r="C9378" t="s">
        <v>63</v>
      </c>
      <c r="D9378" t="s">
        <v>9673</v>
      </c>
      <c r="E9378" s="1">
        <v>45711</v>
      </c>
      <c r="F9378">
        <v>0</v>
      </c>
      <c r="G9378" t="s">
        <v>10</v>
      </c>
    </row>
    <row r="9379" spans="1:7" x14ac:dyDescent="0.2">
      <c r="A9379" s="4" t="s">
        <v>6</v>
      </c>
      <c r="B9379" s="8" t="s">
        <v>5570</v>
      </c>
      <c r="C9379" t="s">
        <v>63</v>
      </c>
      <c r="D9379" t="s">
        <v>9674</v>
      </c>
      <c r="E9379" s="1">
        <v>45711</v>
      </c>
      <c r="F9379">
        <v>0</v>
      </c>
      <c r="G9379" t="s">
        <v>10</v>
      </c>
    </row>
    <row r="9380" spans="1:7" x14ac:dyDescent="0.2">
      <c r="A9380" s="4" t="s">
        <v>6</v>
      </c>
      <c r="B9380" s="8" t="s">
        <v>5570</v>
      </c>
      <c r="C9380" t="s">
        <v>29</v>
      </c>
      <c r="D9380" t="s">
        <v>9675</v>
      </c>
      <c r="E9380" s="1">
        <v>45711</v>
      </c>
      <c r="F9380">
        <v>0</v>
      </c>
    </row>
    <row r="9381" spans="1:7" x14ac:dyDescent="0.2">
      <c r="A9381" s="4" t="s">
        <v>6</v>
      </c>
      <c r="B9381" s="8" t="s">
        <v>5570</v>
      </c>
      <c r="C9381" t="s">
        <v>63</v>
      </c>
      <c r="D9381" t="s">
        <v>9676</v>
      </c>
      <c r="E9381" s="1">
        <v>45711</v>
      </c>
      <c r="F9381">
        <v>0</v>
      </c>
    </row>
    <row r="9382" spans="1:7" x14ac:dyDescent="0.2">
      <c r="A9382" s="4" t="s">
        <v>6</v>
      </c>
      <c r="B9382" s="8" t="s">
        <v>5570</v>
      </c>
      <c r="C9382" t="s">
        <v>63</v>
      </c>
      <c r="D9382" t="s">
        <v>9677</v>
      </c>
      <c r="E9382" s="1">
        <v>45712</v>
      </c>
      <c r="F9382">
        <v>0</v>
      </c>
      <c r="G9382" t="s">
        <v>10</v>
      </c>
    </row>
    <row r="9383" spans="1:7" x14ac:dyDescent="0.2">
      <c r="A9383" s="4" t="s">
        <v>6</v>
      </c>
      <c r="B9383" s="8" t="s">
        <v>5570</v>
      </c>
      <c r="C9383" t="s">
        <v>63</v>
      </c>
      <c r="D9383" t="s">
        <v>9678</v>
      </c>
      <c r="E9383" s="1">
        <v>45712</v>
      </c>
      <c r="F9383">
        <v>0</v>
      </c>
      <c r="G9383" t="s">
        <v>10</v>
      </c>
    </row>
    <row r="9384" spans="1:7" x14ac:dyDescent="0.2">
      <c r="A9384" s="4" t="s">
        <v>6</v>
      </c>
      <c r="B9384" s="8" t="s">
        <v>5570</v>
      </c>
      <c r="C9384" t="s">
        <v>63</v>
      </c>
      <c r="D9384" t="s">
        <v>9679</v>
      </c>
      <c r="E9384" s="1">
        <v>45712</v>
      </c>
      <c r="F9384">
        <v>0</v>
      </c>
      <c r="G9384" t="s">
        <v>10</v>
      </c>
    </row>
    <row r="9385" spans="1:7" x14ac:dyDescent="0.2">
      <c r="A9385" s="4" t="s">
        <v>6</v>
      </c>
      <c r="B9385" s="8" t="s">
        <v>5570</v>
      </c>
      <c r="C9385" t="s">
        <v>63</v>
      </c>
      <c r="D9385" t="s">
        <v>9680</v>
      </c>
      <c r="E9385" s="1">
        <v>45712</v>
      </c>
      <c r="F9385">
        <v>0</v>
      </c>
    </row>
    <row r="9386" spans="1:7" x14ac:dyDescent="0.2">
      <c r="A9386" s="4" t="s">
        <v>6</v>
      </c>
      <c r="B9386" s="8" t="s">
        <v>5570</v>
      </c>
      <c r="C9386" t="s">
        <v>51</v>
      </c>
      <c r="D9386" t="s">
        <v>9681</v>
      </c>
      <c r="E9386" s="1">
        <v>45713</v>
      </c>
      <c r="F9386">
        <v>0</v>
      </c>
      <c r="G9386" t="s">
        <v>10</v>
      </c>
    </row>
    <row r="9387" spans="1:7" x14ac:dyDescent="0.2">
      <c r="A9387" s="4" t="s">
        <v>6</v>
      </c>
      <c r="B9387" s="8" t="s">
        <v>5570</v>
      </c>
      <c r="C9387" t="s">
        <v>51</v>
      </c>
      <c r="D9387" t="s">
        <v>9682</v>
      </c>
      <c r="E9387" s="1">
        <v>45713</v>
      </c>
      <c r="F9387">
        <v>0</v>
      </c>
      <c r="G9387" t="s">
        <v>10</v>
      </c>
    </row>
    <row r="9388" spans="1:7" x14ac:dyDescent="0.2">
      <c r="A9388" s="4" t="s">
        <v>6</v>
      </c>
      <c r="B9388" s="8" t="s">
        <v>5570</v>
      </c>
      <c r="C9388" t="s">
        <v>29</v>
      </c>
      <c r="D9388" t="s">
        <v>9683</v>
      </c>
      <c r="E9388" s="1">
        <v>45713</v>
      </c>
      <c r="F9388">
        <v>0</v>
      </c>
      <c r="G9388" t="s">
        <v>10</v>
      </c>
    </row>
    <row r="9389" spans="1:7" x14ac:dyDescent="0.2">
      <c r="A9389" s="4" t="s">
        <v>6</v>
      </c>
      <c r="B9389" s="8" t="s">
        <v>5570</v>
      </c>
      <c r="C9389" t="s">
        <v>51</v>
      </c>
      <c r="D9389" t="s">
        <v>9684</v>
      </c>
      <c r="E9389" s="1">
        <v>45714</v>
      </c>
      <c r="F9389">
        <v>0</v>
      </c>
      <c r="G9389" t="s">
        <v>10</v>
      </c>
    </row>
    <row r="9390" spans="1:7" x14ac:dyDescent="0.2">
      <c r="A9390" s="4" t="s">
        <v>6</v>
      </c>
      <c r="B9390" s="8" t="s">
        <v>5570</v>
      </c>
      <c r="C9390" t="s">
        <v>51</v>
      </c>
      <c r="D9390" t="s">
        <v>9685</v>
      </c>
      <c r="E9390" s="1">
        <v>45714</v>
      </c>
      <c r="F9390">
        <v>0</v>
      </c>
      <c r="G9390" t="s">
        <v>10</v>
      </c>
    </row>
    <row r="9391" spans="1:7" x14ac:dyDescent="0.2">
      <c r="A9391" s="4" t="s">
        <v>6</v>
      </c>
      <c r="B9391" s="8" t="s">
        <v>5570</v>
      </c>
      <c r="C9391" t="s">
        <v>63</v>
      </c>
      <c r="D9391" t="s">
        <v>9686</v>
      </c>
      <c r="E9391" s="1">
        <v>45714</v>
      </c>
      <c r="F9391">
        <v>0</v>
      </c>
    </row>
    <row r="9392" spans="1:7" x14ac:dyDescent="0.2">
      <c r="A9392" s="4" t="s">
        <v>6</v>
      </c>
      <c r="B9392" s="8" t="s">
        <v>5570</v>
      </c>
      <c r="C9392" t="s">
        <v>5571</v>
      </c>
      <c r="D9392" t="s">
        <v>9687</v>
      </c>
      <c r="E9392" s="1">
        <v>45714</v>
      </c>
      <c r="F9392">
        <v>0</v>
      </c>
    </row>
    <row r="9393" spans="1:7" x14ac:dyDescent="0.2">
      <c r="A9393" s="4" t="s">
        <v>6</v>
      </c>
      <c r="B9393" s="8" t="s">
        <v>5570</v>
      </c>
      <c r="C9393" t="s">
        <v>63</v>
      </c>
      <c r="D9393" t="s">
        <v>9688</v>
      </c>
      <c r="E9393" s="1">
        <v>45714</v>
      </c>
      <c r="F9393">
        <v>0</v>
      </c>
      <c r="G9393" t="s">
        <v>10</v>
      </c>
    </row>
    <row r="9394" spans="1:7" x14ac:dyDescent="0.2">
      <c r="A9394" s="4" t="s">
        <v>6</v>
      </c>
      <c r="B9394" s="8" t="s">
        <v>5570</v>
      </c>
      <c r="C9394" t="s">
        <v>18</v>
      </c>
      <c r="D9394" t="s">
        <v>9689</v>
      </c>
      <c r="E9394" s="1">
        <v>45715</v>
      </c>
      <c r="F9394">
        <v>0</v>
      </c>
      <c r="G9394" t="s">
        <v>15</v>
      </c>
    </row>
    <row r="9395" spans="1:7" x14ac:dyDescent="0.2">
      <c r="A9395" s="4" t="s">
        <v>6</v>
      </c>
      <c r="B9395" s="8" t="s">
        <v>5570</v>
      </c>
      <c r="C9395" t="s">
        <v>29</v>
      </c>
      <c r="D9395" t="s">
        <v>9690</v>
      </c>
      <c r="E9395" s="1">
        <v>45715</v>
      </c>
      <c r="F9395">
        <v>0</v>
      </c>
      <c r="G9395" t="s">
        <v>10</v>
      </c>
    </row>
    <row r="9396" spans="1:7" x14ac:dyDescent="0.2">
      <c r="A9396" s="4" t="s">
        <v>6</v>
      </c>
      <c r="B9396" s="8" t="s">
        <v>5570</v>
      </c>
      <c r="C9396" t="s">
        <v>63</v>
      </c>
      <c r="D9396" t="s">
        <v>9691</v>
      </c>
      <c r="E9396" s="1">
        <v>45715</v>
      </c>
      <c r="F9396">
        <v>0</v>
      </c>
      <c r="G9396" t="s">
        <v>10</v>
      </c>
    </row>
    <row r="9397" spans="1:7" x14ac:dyDescent="0.2">
      <c r="A9397" s="4" t="s">
        <v>6</v>
      </c>
      <c r="B9397" s="8" t="s">
        <v>5570</v>
      </c>
      <c r="C9397" t="s">
        <v>51</v>
      </c>
      <c r="D9397" t="s">
        <v>9692</v>
      </c>
      <c r="E9397" s="1">
        <v>45715</v>
      </c>
      <c r="F9397">
        <v>0</v>
      </c>
      <c r="G9397" t="s">
        <v>10</v>
      </c>
    </row>
    <row r="9398" spans="1:7" x14ac:dyDescent="0.2">
      <c r="A9398" s="4" t="s">
        <v>6</v>
      </c>
      <c r="B9398" s="8" t="s">
        <v>5570</v>
      </c>
      <c r="C9398" t="s">
        <v>5571</v>
      </c>
      <c r="D9398" t="s">
        <v>9693</v>
      </c>
      <c r="E9398" s="1">
        <v>45715</v>
      </c>
      <c r="F9398">
        <v>0</v>
      </c>
    </row>
    <row r="9399" spans="1:7" x14ac:dyDescent="0.2">
      <c r="A9399" s="4" t="s">
        <v>6</v>
      </c>
      <c r="B9399" s="8" t="s">
        <v>5570</v>
      </c>
      <c r="C9399" t="s">
        <v>63</v>
      </c>
      <c r="D9399" t="s">
        <v>9694</v>
      </c>
      <c r="E9399" s="1">
        <v>45716</v>
      </c>
      <c r="F9399">
        <v>0</v>
      </c>
    </row>
    <row r="9400" spans="1:7" x14ac:dyDescent="0.2">
      <c r="A9400" s="4" t="s">
        <v>6</v>
      </c>
      <c r="B9400" s="8" t="s">
        <v>5570</v>
      </c>
      <c r="C9400" t="s">
        <v>63</v>
      </c>
      <c r="D9400" t="s">
        <v>9695</v>
      </c>
      <c r="E9400" s="1">
        <v>45716</v>
      </c>
      <c r="F9400">
        <v>0</v>
      </c>
      <c r="G9400" t="s">
        <v>10</v>
      </c>
    </row>
    <row r="9401" spans="1:7" x14ac:dyDescent="0.2">
      <c r="A9401" s="4" t="s">
        <v>6</v>
      </c>
      <c r="B9401" s="8" t="s">
        <v>5570</v>
      </c>
      <c r="C9401" t="s">
        <v>63</v>
      </c>
      <c r="D9401" t="s">
        <v>9696</v>
      </c>
      <c r="E9401" s="1">
        <v>45716</v>
      </c>
      <c r="F9401">
        <v>0</v>
      </c>
    </row>
    <row r="9402" spans="1:7" x14ac:dyDescent="0.2">
      <c r="A9402" s="4" t="s">
        <v>6</v>
      </c>
      <c r="B9402" s="8" t="s">
        <v>5570</v>
      </c>
      <c r="C9402" t="s">
        <v>5571</v>
      </c>
      <c r="D9402" t="s">
        <v>9697</v>
      </c>
      <c r="E9402" s="1">
        <v>45716</v>
      </c>
      <c r="F9402">
        <v>0</v>
      </c>
    </row>
    <row r="9403" spans="1:7" x14ac:dyDescent="0.2">
      <c r="A9403" s="4" t="s">
        <v>6</v>
      </c>
      <c r="B9403" s="8" t="s">
        <v>5570</v>
      </c>
      <c r="C9403" t="s">
        <v>29</v>
      </c>
      <c r="D9403" t="s">
        <v>9698</v>
      </c>
      <c r="E9403" s="1">
        <v>45716</v>
      </c>
      <c r="F9403">
        <v>0</v>
      </c>
      <c r="G9403" t="s">
        <v>10</v>
      </c>
    </row>
    <row r="9404" spans="1:7" x14ac:dyDescent="0.2">
      <c r="A9404" s="4" t="s">
        <v>6</v>
      </c>
      <c r="B9404" s="8" t="s">
        <v>5570</v>
      </c>
      <c r="C9404" t="s">
        <v>63</v>
      </c>
      <c r="D9404" t="s">
        <v>9699</v>
      </c>
      <c r="E9404" s="1">
        <v>45717</v>
      </c>
      <c r="F9404">
        <v>0</v>
      </c>
      <c r="G9404" t="s">
        <v>10</v>
      </c>
    </row>
    <row r="9405" spans="1:7" x14ac:dyDescent="0.2">
      <c r="A9405" s="4" t="s">
        <v>6</v>
      </c>
      <c r="B9405" s="8" t="s">
        <v>5570</v>
      </c>
      <c r="C9405" t="s">
        <v>63</v>
      </c>
      <c r="D9405" t="s">
        <v>9700</v>
      </c>
      <c r="E9405" s="1">
        <v>45717</v>
      </c>
      <c r="F9405">
        <v>0</v>
      </c>
      <c r="G9405" t="s">
        <v>15</v>
      </c>
    </row>
    <row r="9406" spans="1:7" x14ac:dyDescent="0.2">
      <c r="A9406" s="4" t="s">
        <v>6</v>
      </c>
      <c r="B9406" s="8" t="s">
        <v>5570</v>
      </c>
      <c r="C9406" t="s">
        <v>63</v>
      </c>
      <c r="D9406" t="s">
        <v>9701</v>
      </c>
      <c r="E9406" s="1">
        <v>45717</v>
      </c>
      <c r="F9406">
        <v>0</v>
      </c>
      <c r="G9406" t="s">
        <v>10</v>
      </c>
    </row>
    <row r="9407" spans="1:7" x14ac:dyDescent="0.2">
      <c r="A9407" s="4" t="s">
        <v>6</v>
      </c>
      <c r="B9407" s="8" t="s">
        <v>5570</v>
      </c>
      <c r="C9407" t="s">
        <v>29</v>
      </c>
      <c r="D9407" t="s">
        <v>9702</v>
      </c>
      <c r="E9407" s="1">
        <v>45717</v>
      </c>
      <c r="F9407">
        <v>0</v>
      </c>
    </row>
    <row r="9408" spans="1:7" x14ac:dyDescent="0.2">
      <c r="A9408" s="4" t="s">
        <v>6</v>
      </c>
      <c r="B9408" s="8" t="s">
        <v>5570</v>
      </c>
      <c r="C9408" t="s">
        <v>63</v>
      </c>
      <c r="D9408" t="s">
        <v>9703</v>
      </c>
      <c r="E9408" s="1">
        <v>45718</v>
      </c>
      <c r="F9408">
        <v>0</v>
      </c>
    </row>
    <row r="9409" spans="1:7" x14ac:dyDescent="0.2">
      <c r="A9409" s="4" t="s">
        <v>6</v>
      </c>
      <c r="B9409" s="8" t="s">
        <v>5570</v>
      </c>
      <c r="C9409" t="s">
        <v>29</v>
      </c>
      <c r="D9409" t="s">
        <v>9704</v>
      </c>
      <c r="E9409" s="1">
        <v>45718</v>
      </c>
      <c r="F9409">
        <v>0</v>
      </c>
      <c r="G9409" t="s">
        <v>10</v>
      </c>
    </row>
    <row r="9410" spans="1:7" x14ac:dyDescent="0.2">
      <c r="A9410" s="4" t="s">
        <v>6</v>
      </c>
      <c r="B9410" s="8" t="s">
        <v>5570</v>
      </c>
      <c r="C9410" t="s">
        <v>51</v>
      </c>
      <c r="D9410" t="s">
        <v>9705</v>
      </c>
      <c r="E9410" s="1">
        <v>45718</v>
      </c>
      <c r="F9410">
        <v>0</v>
      </c>
      <c r="G9410" t="s">
        <v>7850</v>
      </c>
    </row>
    <row r="9411" spans="1:7" x14ac:dyDescent="0.2">
      <c r="A9411" s="4" t="s">
        <v>6</v>
      </c>
      <c r="B9411" s="8" t="s">
        <v>5570</v>
      </c>
      <c r="C9411" t="s">
        <v>63</v>
      </c>
      <c r="D9411" t="s">
        <v>9706</v>
      </c>
      <c r="E9411" s="1">
        <v>45718</v>
      </c>
      <c r="F9411">
        <v>0</v>
      </c>
    </row>
    <row r="9412" spans="1:7" x14ac:dyDescent="0.2">
      <c r="A9412" s="4" t="s">
        <v>6</v>
      </c>
      <c r="B9412" s="8" t="s">
        <v>5570</v>
      </c>
      <c r="C9412" t="s">
        <v>51</v>
      </c>
      <c r="D9412" t="s">
        <v>9707</v>
      </c>
      <c r="E9412" s="1">
        <v>45718</v>
      </c>
      <c r="F9412">
        <v>0</v>
      </c>
      <c r="G9412" t="s">
        <v>10</v>
      </c>
    </row>
    <row r="9413" spans="1:7" x14ac:dyDescent="0.2">
      <c r="A9413" s="4" t="s">
        <v>6</v>
      </c>
      <c r="B9413" s="8" t="s">
        <v>5570</v>
      </c>
      <c r="C9413" t="s">
        <v>29</v>
      </c>
      <c r="D9413" t="s">
        <v>9708</v>
      </c>
      <c r="E9413" s="1">
        <v>45718</v>
      </c>
      <c r="F9413">
        <v>0</v>
      </c>
      <c r="G9413" t="s">
        <v>9709</v>
      </c>
    </row>
    <row r="9414" spans="1:7" x14ac:dyDescent="0.2">
      <c r="A9414" s="4" t="s">
        <v>6</v>
      </c>
      <c r="B9414" s="8" t="s">
        <v>5570</v>
      </c>
      <c r="C9414" t="s">
        <v>29</v>
      </c>
      <c r="D9414" t="s">
        <v>9710</v>
      </c>
      <c r="E9414" s="1">
        <v>45718</v>
      </c>
      <c r="F9414">
        <v>0</v>
      </c>
      <c r="G9414" t="s">
        <v>10</v>
      </c>
    </row>
    <row r="9415" spans="1:7" x14ac:dyDescent="0.2">
      <c r="A9415" s="4" t="s">
        <v>6</v>
      </c>
      <c r="B9415" s="8" t="s">
        <v>5570</v>
      </c>
      <c r="C9415" t="s">
        <v>63</v>
      </c>
      <c r="D9415" t="s">
        <v>9711</v>
      </c>
      <c r="E9415" s="1">
        <v>45719</v>
      </c>
      <c r="F9415">
        <v>0</v>
      </c>
      <c r="G9415" t="s">
        <v>10</v>
      </c>
    </row>
    <row r="9416" spans="1:7" x14ac:dyDescent="0.2">
      <c r="A9416" s="4" t="s">
        <v>6</v>
      </c>
      <c r="B9416" s="8" t="s">
        <v>5570</v>
      </c>
      <c r="C9416" t="s">
        <v>29</v>
      </c>
      <c r="D9416" t="s">
        <v>9712</v>
      </c>
      <c r="E9416" s="1">
        <v>45719</v>
      </c>
      <c r="F9416">
        <v>0</v>
      </c>
      <c r="G9416" t="s">
        <v>10</v>
      </c>
    </row>
    <row r="9417" spans="1:7" x14ac:dyDescent="0.2">
      <c r="A9417" s="4" t="s">
        <v>6</v>
      </c>
      <c r="B9417" s="8" t="s">
        <v>5570</v>
      </c>
      <c r="C9417" t="s">
        <v>63</v>
      </c>
      <c r="D9417" t="s">
        <v>9713</v>
      </c>
      <c r="E9417" s="1">
        <v>45719</v>
      </c>
      <c r="F9417">
        <v>0</v>
      </c>
      <c r="G9417" t="s">
        <v>10</v>
      </c>
    </row>
    <row r="9418" spans="1:7" x14ac:dyDescent="0.2">
      <c r="A9418" s="4" t="s">
        <v>6</v>
      </c>
      <c r="B9418" s="8" t="s">
        <v>5570</v>
      </c>
      <c r="C9418" t="s">
        <v>29</v>
      </c>
      <c r="D9418" t="s">
        <v>9714</v>
      </c>
      <c r="E9418" s="1">
        <v>45719</v>
      </c>
      <c r="F9418">
        <v>0</v>
      </c>
      <c r="G9418" t="s">
        <v>10</v>
      </c>
    </row>
    <row r="9419" spans="1:7" x14ac:dyDescent="0.2">
      <c r="A9419" s="4" t="s">
        <v>6</v>
      </c>
      <c r="B9419" s="8" t="s">
        <v>5570</v>
      </c>
      <c r="C9419" t="s">
        <v>63</v>
      </c>
      <c r="D9419" t="s">
        <v>9715</v>
      </c>
      <c r="E9419" s="1">
        <v>45720</v>
      </c>
      <c r="F9419">
        <v>0</v>
      </c>
      <c r="G9419" t="s">
        <v>10</v>
      </c>
    </row>
    <row r="9420" spans="1:7" x14ac:dyDescent="0.2">
      <c r="A9420" s="4" t="s">
        <v>6</v>
      </c>
      <c r="B9420" s="8" t="s">
        <v>5570</v>
      </c>
      <c r="C9420" t="s">
        <v>29</v>
      </c>
      <c r="D9420" t="s">
        <v>9716</v>
      </c>
      <c r="E9420" s="1">
        <v>45720</v>
      </c>
      <c r="F9420">
        <v>0</v>
      </c>
      <c r="G9420" t="s">
        <v>10</v>
      </c>
    </row>
    <row r="9421" spans="1:7" x14ac:dyDescent="0.2">
      <c r="A9421" s="4" t="s">
        <v>6</v>
      </c>
      <c r="B9421" s="8" t="s">
        <v>5570</v>
      </c>
      <c r="C9421" t="s">
        <v>29</v>
      </c>
      <c r="D9421" t="s">
        <v>9717</v>
      </c>
      <c r="E9421" s="1">
        <v>45720</v>
      </c>
      <c r="F9421">
        <v>0</v>
      </c>
      <c r="G9421" t="s">
        <v>10</v>
      </c>
    </row>
    <row r="9422" spans="1:7" x14ac:dyDescent="0.2">
      <c r="A9422" s="4" t="s">
        <v>6</v>
      </c>
      <c r="B9422" s="8" t="s">
        <v>5570</v>
      </c>
      <c r="C9422" t="s">
        <v>63</v>
      </c>
      <c r="D9422" t="s">
        <v>9718</v>
      </c>
      <c r="E9422" s="1">
        <v>45721</v>
      </c>
      <c r="F9422">
        <v>0</v>
      </c>
    </row>
    <row r="9423" spans="1:7" x14ac:dyDescent="0.2">
      <c r="A9423" s="4" t="s">
        <v>6</v>
      </c>
      <c r="B9423" s="8" t="s">
        <v>5570</v>
      </c>
      <c r="C9423" t="s">
        <v>63</v>
      </c>
      <c r="D9423" t="s">
        <v>9719</v>
      </c>
      <c r="E9423" s="1">
        <v>45722</v>
      </c>
      <c r="F9423">
        <v>0</v>
      </c>
    </row>
    <row r="9424" spans="1:7" x14ac:dyDescent="0.2">
      <c r="A9424" s="4" t="s">
        <v>6</v>
      </c>
      <c r="B9424" s="8" t="s">
        <v>5570</v>
      </c>
      <c r="C9424" t="s">
        <v>63</v>
      </c>
      <c r="D9424" t="s">
        <v>9720</v>
      </c>
      <c r="E9424" s="1">
        <v>45722</v>
      </c>
      <c r="F9424">
        <v>0</v>
      </c>
      <c r="G9424" t="s">
        <v>10</v>
      </c>
    </row>
    <row r="9425" spans="1:7" x14ac:dyDescent="0.2">
      <c r="A9425" s="4" t="s">
        <v>6</v>
      </c>
      <c r="B9425" s="8" t="s">
        <v>5570</v>
      </c>
      <c r="C9425" t="s">
        <v>63</v>
      </c>
      <c r="D9425" t="s">
        <v>9721</v>
      </c>
      <c r="E9425" s="1">
        <v>45723</v>
      </c>
      <c r="F9425">
        <v>0</v>
      </c>
      <c r="G9425" t="s">
        <v>10</v>
      </c>
    </row>
    <row r="9426" spans="1:7" x14ac:dyDescent="0.2">
      <c r="A9426" s="4" t="s">
        <v>6</v>
      </c>
      <c r="B9426" s="8" t="s">
        <v>5570</v>
      </c>
      <c r="C9426" t="s">
        <v>29</v>
      </c>
      <c r="D9426" t="s">
        <v>9722</v>
      </c>
      <c r="E9426" s="1">
        <v>45723</v>
      </c>
      <c r="F9426">
        <v>0</v>
      </c>
    </row>
    <row r="9427" spans="1:7" x14ac:dyDescent="0.2">
      <c r="A9427" s="4" t="s">
        <v>6</v>
      </c>
      <c r="B9427" s="8" t="s">
        <v>5570</v>
      </c>
      <c r="C9427" t="s">
        <v>29</v>
      </c>
      <c r="D9427" t="s">
        <v>9723</v>
      </c>
      <c r="E9427" s="1">
        <v>45723</v>
      </c>
      <c r="F9427">
        <v>0</v>
      </c>
      <c r="G9427" t="s">
        <v>10</v>
      </c>
    </row>
    <row r="9428" spans="1:7" x14ac:dyDescent="0.2">
      <c r="A9428" s="4" t="s">
        <v>6</v>
      </c>
      <c r="B9428" s="8" t="s">
        <v>5570</v>
      </c>
      <c r="C9428" t="s">
        <v>5571</v>
      </c>
      <c r="D9428" t="s">
        <v>9724</v>
      </c>
      <c r="E9428" s="1">
        <v>45723</v>
      </c>
      <c r="F9428">
        <v>0</v>
      </c>
    </row>
    <row r="9429" spans="1:7" x14ac:dyDescent="0.2">
      <c r="A9429" s="4" t="s">
        <v>6</v>
      </c>
      <c r="B9429" s="8" t="s">
        <v>5570</v>
      </c>
      <c r="C9429" t="s">
        <v>63</v>
      </c>
      <c r="D9429" t="s">
        <v>9725</v>
      </c>
      <c r="E9429" s="1">
        <v>45723</v>
      </c>
      <c r="F9429">
        <v>0</v>
      </c>
      <c r="G9429" t="s">
        <v>10</v>
      </c>
    </row>
    <row r="9430" spans="1:7" x14ac:dyDescent="0.2">
      <c r="A9430" s="4" t="s">
        <v>6</v>
      </c>
      <c r="B9430" s="8" t="s">
        <v>5570</v>
      </c>
      <c r="C9430" t="s">
        <v>5571</v>
      </c>
      <c r="D9430" t="s">
        <v>9726</v>
      </c>
      <c r="E9430" s="1">
        <v>45723</v>
      </c>
      <c r="F9430">
        <v>0</v>
      </c>
    </row>
    <row r="9431" spans="1:7" x14ac:dyDescent="0.2">
      <c r="A9431" s="4" t="s">
        <v>6</v>
      </c>
      <c r="B9431" s="8" t="s">
        <v>5570</v>
      </c>
      <c r="C9431" t="s">
        <v>29</v>
      </c>
      <c r="D9431" t="s">
        <v>9727</v>
      </c>
      <c r="E9431" s="1">
        <v>45724</v>
      </c>
      <c r="F9431">
        <v>0</v>
      </c>
      <c r="G9431" t="s">
        <v>10</v>
      </c>
    </row>
    <row r="9432" spans="1:7" x14ac:dyDescent="0.2">
      <c r="A9432" s="4" t="s">
        <v>6</v>
      </c>
      <c r="B9432" s="8" t="s">
        <v>5570</v>
      </c>
      <c r="C9432" t="s">
        <v>63</v>
      </c>
      <c r="D9432" t="s">
        <v>9728</v>
      </c>
      <c r="E9432" s="1">
        <v>45724</v>
      </c>
      <c r="F9432">
        <v>0</v>
      </c>
      <c r="G9432" t="s">
        <v>10</v>
      </c>
    </row>
    <row r="9433" spans="1:7" x14ac:dyDescent="0.2">
      <c r="A9433" s="4" t="s">
        <v>6</v>
      </c>
      <c r="B9433" s="8" t="s">
        <v>5570</v>
      </c>
      <c r="C9433" t="s">
        <v>63</v>
      </c>
      <c r="D9433" t="s">
        <v>9729</v>
      </c>
      <c r="E9433" s="1">
        <v>45725</v>
      </c>
      <c r="F9433">
        <v>0</v>
      </c>
    </row>
    <row r="9434" spans="1:7" x14ac:dyDescent="0.2">
      <c r="A9434" s="4" t="s">
        <v>6</v>
      </c>
      <c r="B9434" s="8" t="s">
        <v>5570</v>
      </c>
      <c r="C9434" t="s">
        <v>63</v>
      </c>
      <c r="D9434" t="s">
        <v>9730</v>
      </c>
      <c r="E9434" s="1">
        <v>45725</v>
      </c>
      <c r="F9434">
        <v>0</v>
      </c>
    </row>
    <row r="9435" spans="1:7" x14ac:dyDescent="0.2">
      <c r="A9435" s="4" t="s">
        <v>6</v>
      </c>
      <c r="B9435" s="8" t="s">
        <v>5570</v>
      </c>
      <c r="C9435" t="s">
        <v>29</v>
      </c>
      <c r="D9435" t="s">
        <v>9731</v>
      </c>
      <c r="E9435" s="1">
        <v>45726</v>
      </c>
      <c r="F9435">
        <v>0</v>
      </c>
      <c r="G9435" t="s">
        <v>10</v>
      </c>
    </row>
    <row r="9436" spans="1:7" x14ac:dyDescent="0.2">
      <c r="A9436" s="4" t="s">
        <v>6</v>
      </c>
      <c r="B9436" s="8" t="s">
        <v>5570</v>
      </c>
      <c r="C9436" t="s">
        <v>51</v>
      </c>
      <c r="D9436" t="s">
        <v>9732</v>
      </c>
      <c r="E9436" s="1">
        <v>45726</v>
      </c>
      <c r="F9436">
        <v>0</v>
      </c>
      <c r="G9436" t="s">
        <v>10</v>
      </c>
    </row>
    <row r="9437" spans="1:7" x14ac:dyDescent="0.2">
      <c r="A9437" s="4" t="s">
        <v>6</v>
      </c>
      <c r="B9437" s="8" t="s">
        <v>5570</v>
      </c>
      <c r="C9437" t="s">
        <v>5571</v>
      </c>
      <c r="D9437" t="s">
        <v>9733</v>
      </c>
      <c r="E9437" s="1">
        <v>45726</v>
      </c>
      <c r="F9437">
        <v>0</v>
      </c>
    </row>
    <row r="9438" spans="1:7" x14ac:dyDescent="0.2">
      <c r="A9438" s="4" t="s">
        <v>6</v>
      </c>
      <c r="B9438" s="8" t="s">
        <v>5570</v>
      </c>
      <c r="C9438" t="s">
        <v>51</v>
      </c>
      <c r="D9438" t="s">
        <v>9734</v>
      </c>
      <c r="E9438" s="1">
        <v>45726</v>
      </c>
      <c r="F9438">
        <v>0</v>
      </c>
      <c r="G9438" t="s">
        <v>10</v>
      </c>
    </row>
    <row r="9439" spans="1:7" x14ac:dyDescent="0.2">
      <c r="A9439" s="4" t="s">
        <v>6</v>
      </c>
      <c r="B9439" s="8" t="s">
        <v>5570</v>
      </c>
      <c r="C9439" t="s">
        <v>29</v>
      </c>
      <c r="D9439" t="s">
        <v>9735</v>
      </c>
      <c r="E9439" s="1">
        <v>45727</v>
      </c>
      <c r="F9439">
        <v>0</v>
      </c>
      <c r="G9439" t="s">
        <v>10</v>
      </c>
    </row>
    <row r="9440" spans="1:7" x14ac:dyDescent="0.2">
      <c r="A9440" s="4" t="s">
        <v>6</v>
      </c>
      <c r="B9440" s="8" t="s">
        <v>5570</v>
      </c>
      <c r="C9440" t="s">
        <v>29</v>
      </c>
      <c r="D9440" t="s">
        <v>9736</v>
      </c>
      <c r="E9440" s="1">
        <v>45727</v>
      </c>
      <c r="F9440">
        <v>0</v>
      </c>
      <c r="G9440" t="s">
        <v>10</v>
      </c>
    </row>
    <row r="9441" spans="1:7" x14ac:dyDescent="0.2">
      <c r="A9441" s="4" t="s">
        <v>6</v>
      </c>
      <c r="B9441" s="8" t="s">
        <v>5570</v>
      </c>
      <c r="C9441" t="s">
        <v>51</v>
      </c>
      <c r="D9441" t="s">
        <v>9737</v>
      </c>
      <c r="E9441" s="1">
        <v>45727</v>
      </c>
      <c r="F9441">
        <v>0</v>
      </c>
      <c r="G9441" t="s">
        <v>10</v>
      </c>
    </row>
    <row r="9442" spans="1:7" x14ac:dyDescent="0.2">
      <c r="A9442" s="4" t="s">
        <v>6</v>
      </c>
      <c r="B9442" s="8" t="s">
        <v>5570</v>
      </c>
      <c r="C9442" t="s">
        <v>63</v>
      </c>
      <c r="D9442" t="s">
        <v>9738</v>
      </c>
      <c r="E9442" s="1">
        <v>45727</v>
      </c>
      <c r="F9442">
        <v>0</v>
      </c>
      <c r="G9442" t="s">
        <v>10</v>
      </c>
    </row>
    <row r="9443" spans="1:7" x14ac:dyDescent="0.2">
      <c r="A9443" s="4" t="s">
        <v>6</v>
      </c>
      <c r="B9443" s="8" t="s">
        <v>5570</v>
      </c>
      <c r="C9443" t="s">
        <v>51</v>
      </c>
      <c r="D9443" t="s">
        <v>9739</v>
      </c>
      <c r="E9443" s="1">
        <v>45727</v>
      </c>
      <c r="F9443">
        <v>0</v>
      </c>
      <c r="G9443" t="s">
        <v>10</v>
      </c>
    </row>
    <row r="9444" spans="1:7" x14ac:dyDescent="0.2">
      <c r="A9444" s="4" t="s">
        <v>6</v>
      </c>
      <c r="B9444" s="8" t="s">
        <v>5570</v>
      </c>
      <c r="C9444" t="s">
        <v>63</v>
      </c>
      <c r="D9444" t="s">
        <v>9740</v>
      </c>
      <c r="E9444" s="1">
        <v>45727</v>
      </c>
      <c r="F9444">
        <v>0</v>
      </c>
      <c r="G9444" t="s">
        <v>10</v>
      </c>
    </row>
    <row r="9445" spans="1:7" x14ac:dyDescent="0.2">
      <c r="A9445" s="4" t="s">
        <v>6</v>
      </c>
      <c r="B9445" s="8" t="s">
        <v>5570</v>
      </c>
      <c r="C9445" t="s">
        <v>29</v>
      </c>
      <c r="D9445" t="s">
        <v>9741</v>
      </c>
      <c r="E9445" s="1">
        <v>45727</v>
      </c>
      <c r="F9445">
        <v>0</v>
      </c>
      <c r="G9445" t="s">
        <v>10</v>
      </c>
    </row>
    <row r="9446" spans="1:7" x14ac:dyDescent="0.2">
      <c r="A9446" s="4" t="s">
        <v>6</v>
      </c>
      <c r="B9446" s="8" t="s">
        <v>5570</v>
      </c>
      <c r="C9446" t="s">
        <v>63</v>
      </c>
      <c r="D9446" t="s">
        <v>9742</v>
      </c>
      <c r="E9446" s="1">
        <v>45727</v>
      </c>
      <c r="F9446">
        <v>0</v>
      </c>
      <c r="G9446" t="s">
        <v>10</v>
      </c>
    </row>
    <row r="9447" spans="1:7" x14ac:dyDescent="0.2">
      <c r="A9447" s="4" t="s">
        <v>6</v>
      </c>
      <c r="B9447" s="8" t="s">
        <v>5570</v>
      </c>
      <c r="C9447" t="s">
        <v>51</v>
      </c>
      <c r="D9447" t="s">
        <v>9743</v>
      </c>
      <c r="E9447" s="1">
        <v>45727</v>
      </c>
      <c r="F9447">
        <v>0</v>
      </c>
      <c r="G9447" t="s">
        <v>10</v>
      </c>
    </row>
    <row r="9448" spans="1:7" x14ac:dyDescent="0.2">
      <c r="A9448" s="4" t="s">
        <v>6</v>
      </c>
      <c r="B9448" s="8" t="s">
        <v>5570</v>
      </c>
      <c r="C9448" t="s">
        <v>51</v>
      </c>
      <c r="D9448" t="s">
        <v>9744</v>
      </c>
      <c r="E9448" s="1">
        <v>45728</v>
      </c>
      <c r="F9448">
        <v>0</v>
      </c>
      <c r="G9448" t="s">
        <v>10</v>
      </c>
    </row>
    <row r="9449" spans="1:7" x14ac:dyDescent="0.2">
      <c r="A9449" s="4" t="s">
        <v>6</v>
      </c>
      <c r="B9449" s="8" t="s">
        <v>5570</v>
      </c>
      <c r="C9449" t="s">
        <v>63</v>
      </c>
      <c r="D9449" t="s">
        <v>9745</v>
      </c>
      <c r="E9449" s="1">
        <v>45728</v>
      </c>
      <c r="F9449">
        <v>0</v>
      </c>
    </row>
    <row r="9450" spans="1:7" x14ac:dyDescent="0.2">
      <c r="A9450" s="4" t="s">
        <v>6</v>
      </c>
      <c r="B9450" s="8" t="s">
        <v>5570</v>
      </c>
      <c r="C9450" t="s">
        <v>5571</v>
      </c>
      <c r="D9450" t="s">
        <v>9746</v>
      </c>
      <c r="E9450" s="1">
        <v>45728</v>
      </c>
      <c r="F9450">
        <v>0</v>
      </c>
    </row>
    <row r="9451" spans="1:7" x14ac:dyDescent="0.2">
      <c r="A9451" s="4" t="s">
        <v>6</v>
      </c>
      <c r="B9451" s="8" t="s">
        <v>5570</v>
      </c>
      <c r="C9451" t="s">
        <v>29</v>
      </c>
      <c r="D9451" t="s">
        <v>9747</v>
      </c>
      <c r="E9451" s="1">
        <v>45728</v>
      </c>
      <c r="F9451">
        <v>0</v>
      </c>
      <c r="G9451" t="s">
        <v>10</v>
      </c>
    </row>
    <row r="9452" spans="1:7" x14ac:dyDescent="0.2">
      <c r="A9452" s="4" t="s">
        <v>6</v>
      </c>
      <c r="B9452" s="8" t="s">
        <v>5570</v>
      </c>
      <c r="C9452" t="s">
        <v>29</v>
      </c>
      <c r="D9452" t="s">
        <v>9748</v>
      </c>
      <c r="E9452" s="1">
        <v>45728</v>
      </c>
      <c r="F9452">
        <v>0</v>
      </c>
      <c r="G9452" t="s">
        <v>10</v>
      </c>
    </row>
    <row r="9453" spans="1:7" x14ac:dyDescent="0.2">
      <c r="A9453" s="4" t="s">
        <v>6</v>
      </c>
      <c r="B9453" s="8" t="s">
        <v>5570</v>
      </c>
      <c r="C9453" t="s">
        <v>29</v>
      </c>
      <c r="D9453" t="s">
        <v>9749</v>
      </c>
      <c r="E9453" s="1">
        <v>45728</v>
      </c>
      <c r="F9453">
        <v>0</v>
      </c>
      <c r="G9453" t="s">
        <v>10</v>
      </c>
    </row>
    <row r="9454" spans="1:7" x14ac:dyDescent="0.2">
      <c r="A9454" s="4" t="s">
        <v>6</v>
      </c>
      <c r="B9454" s="8" t="s">
        <v>5570</v>
      </c>
      <c r="C9454" t="s">
        <v>29</v>
      </c>
      <c r="D9454" t="s">
        <v>9750</v>
      </c>
      <c r="E9454" s="1">
        <v>45728</v>
      </c>
      <c r="F9454">
        <v>0</v>
      </c>
      <c r="G9454" t="s">
        <v>10</v>
      </c>
    </row>
    <row r="9455" spans="1:7" x14ac:dyDescent="0.2">
      <c r="A9455" s="4" t="s">
        <v>6</v>
      </c>
      <c r="B9455" s="8" t="s">
        <v>5570</v>
      </c>
      <c r="C9455" t="s">
        <v>5571</v>
      </c>
      <c r="D9455" t="s">
        <v>9751</v>
      </c>
      <c r="E9455" s="1">
        <v>45728</v>
      </c>
      <c r="F9455">
        <v>0</v>
      </c>
    </row>
    <row r="9456" spans="1:7" x14ac:dyDescent="0.2">
      <c r="A9456" s="4" t="s">
        <v>6</v>
      </c>
      <c r="B9456" s="8" t="s">
        <v>5570</v>
      </c>
      <c r="C9456" t="s">
        <v>29</v>
      </c>
      <c r="D9456" t="s">
        <v>9752</v>
      </c>
      <c r="E9456" s="1">
        <v>45729</v>
      </c>
      <c r="F9456">
        <v>0</v>
      </c>
      <c r="G9456" t="s">
        <v>10</v>
      </c>
    </row>
    <row r="9457" spans="1:7" x14ac:dyDescent="0.2">
      <c r="A9457" s="4" t="s">
        <v>6</v>
      </c>
      <c r="B9457" s="8" t="s">
        <v>5570</v>
      </c>
      <c r="C9457" t="s">
        <v>63</v>
      </c>
      <c r="D9457" t="s">
        <v>9753</v>
      </c>
      <c r="E9457" s="1">
        <v>45729</v>
      </c>
      <c r="F9457">
        <v>0</v>
      </c>
    </row>
    <row r="9458" spans="1:7" x14ac:dyDescent="0.2">
      <c r="A9458" s="4" t="s">
        <v>6</v>
      </c>
      <c r="B9458" s="8" t="s">
        <v>5570</v>
      </c>
      <c r="C9458" t="s">
        <v>51</v>
      </c>
      <c r="D9458" t="s">
        <v>9754</v>
      </c>
      <c r="E9458" s="1">
        <v>45729</v>
      </c>
      <c r="F9458">
        <v>0</v>
      </c>
      <c r="G9458" t="s">
        <v>10</v>
      </c>
    </row>
    <row r="9459" spans="1:7" x14ac:dyDescent="0.2">
      <c r="A9459" s="4" t="s">
        <v>6</v>
      </c>
      <c r="B9459" s="8" t="s">
        <v>5570</v>
      </c>
      <c r="C9459" t="s">
        <v>29</v>
      </c>
      <c r="D9459" t="s">
        <v>9755</v>
      </c>
      <c r="E9459" s="1">
        <v>45729</v>
      </c>
      <c r="F9459">
        <v>0</v>
      </c>
      <c r="G9459" t="s">
        <v>10</v>
      </c>
    </row>
    <row r="9460" spans="1:7" x14ac:dyDescent="0.2">
      <c r="A9460" s="4" t="s">
        <v>6</v>
      </c>
      <c r="B9460" s="8" t="s">
        <v>5570</v>
      </c>
      <c r="C9460" t="s">
        <v>51</v>
      </c>
      <c r="D9460" t="s">
        <v>9756</v>
      </c>
      <c r="E9460" s="1">
        <v>45729</v>
      </c>
      <c r="F9460">
        <v>0</v>
      </c>
      <c r="G9460" t="s">
        <v>10</v>
      </c>
    </row>
    <row r="9461" spans="1:7" x14ac:dyDescent="0.2">
      <c r="A9461" s="4" t="s">
        <v>6</v>
      </c>
      <c r="B9461" s="8" t="s">
        <v>5570</v>
      </c>
      <c r="C9461" t="s">
        <v>63</v>
      </c>
      <c r="D9461" t="s">
        <v>9757</v>
      </c>
      <c r="E9461" s="1">
        <v>45729</v>
      </c>
      <c r="F9461">
        <v>0</v>
      </c>
    </row>
    <row r="9462" spans="1:7" x14ac:dyDescent="0.2">
      <c r="A9462" s="4" t="s">
        <v>6</v>
      </c>
      <c r="B9462" s="8" t="s">
        <v>5570</v>
      </c>
      <c r="C9462" t="s">
        <v>63</v>
      </c>
      <c r="D9462" t="s">
        <v>9758</v>
      </c>
      <c r="E9462" s="1">
        <v>45730</v>
      </c>
      <c r="F9462">
        <v>0</v>
      </c>
    </row>
    <row r="9463" spans="1:7" x14ac:dyDescent="0.2">
      <c r="A9463" s="4" t="s">
        <v>6</v>
      </c>
      <c r="B9463" s="8" t="s">
        <v>5570</v>
      </c>
      <c r="C9463" t="s">
        <v>63</v>
      </c>
      <c r="D9463" t="s">
        <v>9759</v>
      </c>
      <c r="E9463" s="1">
        <v>45730</v>
      </c>
      <c r="F9463">
        <v>0</v>
      </c>
      <c r="G9463" t="s">
        <v>15</v>
      </c>
    </row>
    <row r="9464" spans="1:7" x14ac:dyDescent="0.2">
      <c r="A9464" s="4" t="s">
        <v>6</v>
      </c>
      <c r="B9464" s="8" t="s">
        <v>5570</v>
      </c>
      <c r="C9464" t="s">
        <v>51</v>
      </c>
      <c r="D9464" t="s">
        <v>9760</v>
      </c>
      <c r="E9464" s="1">
        <v>45731</v>
      </c>
      <c r="F9464">
        <v>0</v>
      </c>
      <c r="G9464" t="s">
        <v>10</v>
      </c>
    </row>
    <row r="9465" spans="1:7" x14ac:dyDescent="0.2">
      <c r="A9465" s="4" t="s">
        <v>6</v>
      </c>
      <c r="B9465" s="8" t="s">
        <v>5570</v>
      </c>
      <c r="C9465" t="s">
        <v>51</v>
      </c>
      <c r="D9465" t="s">
        <v>9761</v>
      </c>
      <c r="E9465" s="1">
        <v>45731</v>
      </c>
      <c r="F9465">
        <v>0</v>
      </c>
      <c r="G9465" t="s">
        <v>10</v>
      </c>
    </row>
    <row r="9466" spans="1:7" x14ac:dyDescent="0.2">
      <c r="A9466" s="4" t="s">
        <v>6</v>
      </c>
      <c r="B9466" s="8" t="s">
        <v>5570</v>
      </c>
      <c r="C9466" t="s">
        <v>51</v>
      </c>
      <c r="D9466" t="s">
        <v>9762</v>
      </c>
      <c r="E9466" s="1">
        <v>45732</v>
      </c>
      <c r="F9466">
        <v>0</v>
      </c>
      <c r="G9466" t="s">
        <v>10</v>
      </c>
    </row>
    <row r="9467" spans="1:7" x14ac:dyDescent="0.2">
      <c r="A9467" s="4" t="s">
        <v>6</v>
      </c>
      <c r="B9467" s="8" t="s">
        <v>5570</v>
      </c>
      <c r="C9467" t="s">
        <v>29</v>
      </c>
      <c r="D9467" t="s">
        <v>9763</v>
      </c>
      <c r="E9467" s="1">
        <v>45732</v>
      </c>
      <c r="F9467">
        <v>0</v>
      </c>
      <c r="G9467" t="s">
        <v>10</v>
      </c>
    </row>
    <row r="9468" spans="1:7" x14ac:dyDescent="0.2">
      <c r="A9468" s="4" t="s">
        <v>6</v>
      </c>
      <c r="B9468" s="8" t="s">
        <v>5570</v>
      </c>
      <c r="C9468" t="s">
        <v>51</v>
      </c>
      <c r="D9468" t="s">
        <v>9764</v>
      </c>
      <c r="E9468" s="1">
        <v>45732</v>
      </c>
      <c r="F9468">
        <v>0</v>
      </c>
      <c r="G9468" t="s">
        <v>10</v>
      </c>
    </row>
    <row r="9469" spans="1:7" x14ac:dyDescent="0.2">
      <c r="A9469" s="4" t="s">
        <v>6</v>
      </c>
      <c r="B9469" s="8" t="s">
        <v>5570</v>
      </c>
      <c r="C9469" t="s">
        <v>5571</v>
      </c>
      <c r="D9469" t="s">
        <v>9765</v>
      </c>
      <c r="E9469" s="1">
        <v>45733</v>
      </c>
      <c r="F9469">
        <v>0</v>
      </c>
    </row>
    <row r="9470" spans="1:7" x14ac:dyDescent="0.2">
      <c r="A9470" s="4" t="s">
        <v>6</v>
      </c>
      <c r="B9470" s="8" t="s">
        <v>5570</v>
      </c>
      <c r="C9470" t="s">
        <v>29</v>
      </c>
      <c r="D9470" t="s">
        <v>9766</v>
      </c>
      <c r="E9470" s="1">
        <v>45733</v>
      </c>
      <c r="F9470">
        <v>0</v>
      </c>
      <c r="G9470" t="s">
        <v>10</v>
      </c>
    </row>
    <row r="9471" spans="1:7" x14ac:dyDescent="0.2">
      <c r="A9471" s="4" t="s">
        <v>6</v>
      </c>
      <c r="B9471" s="8" t="s">
        <v>5570</v>
      </c>
      <c r="C9471" t="s">
        <v>63</v>
      </c>
      <c r="D9471" t="s">
        <v>9767</v>
      </c>
      <c r="E9471" s="1">
        <v>45733</v>
      </c>
      <c r="F9471">
        <v>0</v>
      </c>
    </row>
    <row r="9472" spans="1:7" x14ac:dyDescent="0.2">
      <c r="A9472" s="4" t="s">
        <v>6</v>
      </c>
      <c r="B9472" s="8" t="s">
        <v>5570</v>
      </c>
      <c r="C9472" t="s">
        <v>29</v>
      </c>
      <c r="D9472" t="s">
        <v>9768</v>
      </c>
      <c r="E9472" s="1">
        <v>45733</v>
      </c>
      <c r="F9472">
        <v>0</v>
      </c>
      <c r="G9472" t="s">
        <v>10</v>
      </c>
    </row>
    <row r="9473" spans="1:7" x14ac:dyDescent="0.2">
      <c r="A9473" s="4" t="s">
        <v>6</v>
      </c>
      <c r="B9473" s="8" t="s">
        <v>5570</v>
      </c>
      <c r="C9473" t="s">
        <v>63</v>
      </c>
      <c r="D9473" t="s">
        <v>9769</v>
      </c>
      <c r="E9473" s="1">
        <v>45733</v>
      </c>
      <c r="F9473">
        <v>0</v>
      </c>
      <c r="G9473" t="s">
        <v>10</v>
      </c>
    </row>
    <row r="9474" spans="1:7" x14ac:dyDescent="0.2">
      <c r="A9474" s="4" t="s">
        <v>6</v>
      </c>
      <c r="B9474" s="8" t="s">
        <v>5570</v>
      </c>
      <c r="C9474" t="s">
        <v>8</v>
      </c>
      <c r="D9474" t="s">
        <v>9770</v>
      </c>
      <c r="E9474" s="1">
        <v>45733</v>
      </c>
      <c r="F9474">
        <v>0</v>
      </c>
      <c r="G9474" t="s">
        <v>6154</v>
      </c>
    </row>
    <row r="9475" spans="1:7" x14ac:dyDescent="0.2">
      <c r="A9475" s="4" t="s">
        <v>6</v>
      </c>
      <c r="B9475" s="8" t="s">
        <v>5570</v>
      </c>
      <c r="C9475" t="s">
        <v>63</v>
      </c>
      <c r="D9475" t="s">
        <v>9771</v>
      </c>
      <c r="E9475" s="1">
        <v>45734</v>
      </c>
      <c r="F9475">
        <v>0</v>
      </c>
      <c r="G9475" t="s">
        <v>10</v>
      </c>
    </row>
    <row r="9476" spans="1:7" x14ac:dyDescent="0.2">
      <c r="A9476" s="4" t="s">
        <v>6</v>
      </c>
      <c r="B9476" s="8" t="s">
        <v>5570</v>
      </c>
      <c r="C9476" t="s">
        <v>63</v>
      </c>
      <c r="D9476" t="s">
        <v>9772</v>
      </c>
      <c r="E9476" s="1">
        <v>45734</v>
      </c>
      <c r="F9476">
        <v>0</v>
      </c>
    </row>
    <row r="9477" spans="1:7" x14ac:dyDescent="0.2">
      <c r="A9477" s="4" t="s">
        <v>6</v>
      </c>
      <c r="B9477" s="8" t="s">
        <v>5570</v>
      </c>
      <c r="C9477" t="s">
        <v>51</v>
      </c>
      <c r="D9477" t="s">
        <v>9773</v>
      </c>
      <c r="E9477" s="1">
        <v>45734</v>
      </c>
      <c r="F9477">
        <v>0</v>
      </c>
      <c r="G9477" t="s">
        <v>10</v>
      </c>
    </row>
    <row r="9478" spans="1:7" x14ac:dyDescent="0.2">
      <c r="A9478" s="4" t="s">
        <v>6</v>
      </c>
      <c r="B9478" s="8" t="s">
        <v>5570</v>
      </c>
      <c r="C9478" t="s">
        <v>29</v>
      </c>
      <c r="D9478" t="s">
        <v>9774</v>
      </c>
      <c r="E9478" s="1">
        <v>45734</v>
      </c>
      <c r="F9478">
        <v>0</v>
      </c>
      <c r="G9478" t="s">
        <v>10</v>
      </c>
    </row>
    <row r="9479" spans="1:7" x14ac:dyDescent="0.2">
      <c r="A9479" s="4" t="s">
        <v>6</v>
      </c>
      <c r="B9479" s="8" t="s">
        <v>5570</v>
      </c>
      <c r="C9479" t="s">
        <v>63</v>
      </c>
      <c r="D9479" t="s">
        <v>9775</v>
      </c>
      <c r="E9479" s="1">
        <v>45735</v>
      </c>
      <c r="F9479">
        <v>0</v>
      </c>
      <c r="G9479" t="s">
        <v>10</v>
      </c>
    </row>
    <row r="9480" spans="1:7" x14ac:dyDescent="0.2">
      <c r="A9480" s="4" t="s">
        <v>6</v>
      </c>
      <c r="B9480" s="8" t="s">
        <v>5570</v>
      </c>
      <c r="C9480" t="s">
        <v>63</v>
      </c>
      <c r="D9480" t="s">
        <v>9776</v>
      </c>
      <c r="E9480" s="1">
        <v>45735</v>
      </c>
      <c r="F9480">
        <v>0</v>
      </c>
    </row>
    <row r="9481" spans="1:7" x14ac:dyDescent="0.2">
      <c r="A9481" s="4" t="s">
        <v>6</v>
      </c>
      <c r="B9481" s="8" t="s">
        <v>5570</v>
      </c>
      <c r="C9481" t="s">
        <v>63</v>
      </c>
      <c r="D9481" t="s">
        <v>9777</v>
      </c>
      <c r="E9481" s="1">
        <v>45735</v>
      </c>
      <c r="F9481">
        <v>0</v>
      </c>
      <c r="G9481" t="s">
        <v>10</v>
      </c>
    </row>
    <row r="9482" spans="1:7" x14ac:dyDescent="0.2">
      <c r="A9482" s="4" t="s">
        <v>6</v>
      </c>
      <c r="B9482" s="8" t="s">
        <v>5570</v>
      </c>
      <c r="C9482" t="s">
        <v>63</v>
      </c>
      <c r="D9482" t="s">
        <v>9778</v>
      </c>
      <c r="E9482" s="1">
        <v>45735</v>
      </c>
      <c r="F9482">
        <v>0</v>
      </c>
    </row>
    <row r="9483" spans="1:7" x14ac:dyDescent="0.2">
      <c r="A9483" s="4" t="s">
        <v>6</v>
      </c>
      <c r="B9483" s="8" t="s">
        <v>5570</v>
      </c>
      <c r="C9483" t="s">
        <v>5571</v>
      </c>
      <c r="D9483" t="s">
        <v>9779</v>
      </c>
      <c r="E9483" s="1">
        <v>45736</v>
      </c>
      <c r="F9483">
        <v>0</v>
      </c>
    </row>
    <row r="9484" spans="1:7" x14ac:dyDescent="0.2">
      <c r="A9484" s="4" t="s">
        <v>6</v>
      </c>
      <c r="B9484" s="8" t="s">
        <v>5570</v>
      </c>
      <c r="C9484" t="s">
        <v>63</v>
      </c>
      <c r="D9484" t="s">
        <v>9780</v>
      </c>
      <c r="E9484" s="1">
        <v>45736</v>
      </c>
      <c r="F9484">
        <v>0</v>
      </c>
    </row>
    <row r="9485" spans="1:7" x14ac:dyDescent="0.2">
      <c r="A9485" s="4" t="s">
        <v>6</v>
      </c>
      <c r="B9485" s="8" t="s">
        <v>5570</v>
      </c>
      <c r="C9485" t="s">
        <v>63</v>
      </c>
      <c r="D9485" t="s">
        <v>9781</v>
      </c>
      <c r="E9485" s="1">
        <v>45738</v>
      </c>
      <c r="F9485">
        <v>0</v>
      </c>
    </row>
    <row r="9486" spans="1:7" x14ac:dyDescent="0.2">
      <c r="A9486" s="4" t="s">
        <v>6</v>
      </c>
      <c r="B9486" s="8" t="s">
        <v>5570</v>
      </c>
      <c r="C9486" t="s">
        <v>63</v>
      </c>
      <c r="D9486" t="s">
        <v>9782</v>
      </c>
      <c r="E9486" s="1">
        <v>45738</v>
      </c>
      <c r="F9486">
        <v>0</v>
      </c>
      <c r="G9486" t="s">
        <v>10</v>
      </c>
    </row>
    <row r="9487" spans="1:7" x14ac:dyDescent="0.2">
      <c r="A9487" s="4" t="s">
        <v>6</v>
      </c>
      <c r="B9487" s="8" t="s">
        <v>5570</v>
      </c>
      <c r="C9487" t="s">
        <v>5571</v>
      </c>
      <c r="D9487" t="s">
        <v>9783</v>
      </c>
      <c r="E9487" s="1">
        <v>45739</v>
      </c>
      <c r="F9487">
        <v>0</v>
      </c>
    </row>
    <row r="9488" spans="1:7" x14ac:dyDescent="0.2">
      <c r="A9488" s="4" t="s">
        <v>6</v>
      </c>
      <c r="B9488" s="8" t="s">
        <v>5570</v>
      </c>
      <c r="C9488" t="s">
        <v>51</v>
      </c>
      <c r="D9488" t="s">
        <v>9784</v>
      </c>
      <c r="E9488" s="1">
        <v>45739</v>
      </c>
      <c r="F9488">
        <v>0</v>
      </c>
      <c r="G9488" t="s">
        <v>10</v>
      </c>
    </row>
    <row r="9489" spans="1:7" x14ac:dyDescent="0.2">
      <c r="A9489" s="4" t="s">
        <v>6</v>
      </c>
      <c r="B9489" s="8" t="s">
        <v>5570</v>
      </c>
      <c r="C9489" t="s">
        <v>29</v>
      </c>
      <c r="D9489" t="s">
        <v>9785</v>
      </c>
      <c r="E9489" s="1">
        <v>45739</v>
      </c>
      <c r="F9489">
        <v>0</v>
      </c>
      <c r="G9489" t="s">
        <v>10</v>
      </c>
    </row>
    <row r="9490" spans="1:7" x14ac:dyDescent="0.2">
      <c r="A9490" s="4" t="s">
        <v>6</v>
      </c>
      <c r="B9490" s="8" t="s">
        <v>5570</v>
      </c>
      <c r="C9490" t="s">
        <v>51</v>
      </c>
      <c r="D9490" t="s">
        <v>9786</v>
      </c>
      <c r="E9490" s="1">
        <v>45739</v>
      </c>
      <c r="F9490">
        <v>0</v>
      </c>
      <c r="G9490" t="s">
        <v>10</v>
      </c>
    </row>
    <row r="9491" spans="1:7" x14ac:dyDescent="0.2">
      <c r="A9491" s="4" t="s">
        <v>6</v>
      </c>
      <c r="B9491" s="8" t="s">
        <v>5570</v>
      </c>
      <c r="C9491" t="s">
        <v>51</v>
      </c>
      <c r="D9491" t="s">
        <v>9787</v>
      </c>
      <c r="E9491" s="1">
        <v>45739</v>
      </c>
      <c r="F9491">
        <v>0</v>
      </c>
      <c r="G9491" t="s">
        <v>10</v>
      </c>
    </row>
    <row r="9492" spans="1:7" x14ac:dyDescent="0.2">
      <c r="A9492" s="4" t="s">
        <v>6</v>
      </c>
      <c r="B9492" s="8" t="s">
        <v>5570</v>
      </c>
      <c r="C9492" t="s">
        <v>63</v>
      </c>
      <c r="D9492" t="s">
        <v>9788</v>
      </c>
      <c r="E9492" s="1">
        <v>45740</v>
      </c>
      <c r="F9492">
        <v>0</v>
      </c>
    </row>
    <row r="9493" spans="1:7" x14ac:dyDescent="0.2">
      <c r="A9493" s="4" t="s">
        <v>6</v>
      </c>
      <c r="B9493" s="8" t="s">
        <v>5570</v>
      </c>
      <c r="C9493" t="s">
        <v>51</v>
      </c>
      <c r="D9493" t="s">
        <v>9789</v>
      </c>
      <c r="E9493" s="1">
        <v>45740</v>
      </c>
      <c r="F9493">
        <v>0</v>
      </c>
      <c r="G9493" t="s">
        <v>10</v>
      </c>
    </row>
    <row r="9494" spans="1:7" x14ac:dyDescent="0.2">
      <c r="A9494" s="4" t="s">
        <v>6</v>
      </c>
      <c r="B9494" s="8" t="s">
        <v>5570</v>
      </c>
      <c r="C9494" t="s">
        <v>51</v>
      </c>
      <c r="D9494" t="s">
        <v>9790</v>
      </c>
      <c r="E9494" s="1">
        <v>45740</v>
      </c>
      <c r="F9494">
        <v>0</v>
      </c>
      <c r="G9494" t="s">
        <v>10</v>
      </c>
    </row>
    <row r="9495" spans="1:7" x14ac:dyDescent="0.2">
      <c r="A9495" s="4" t="s">
        <v>6</v>
      </c>
      <c r="B9495" s="8" t="s">
        <v>5570</v>
      </c>
      <c r="C9495" t="s">
        <v>29</v>
      </c>
      <c r="D9495" t="s">
        <v>9791</v>
      </c>
      <c r="E9495" s="1">
        <v>45740</v>
      </c>
      <c r="F9495">
        <v>0</v>
      </c>
      <c r="G9495" t="s">
        <v>10</v>
      </c>
    </row>
    <row r="9496" spans="1:7" x14ac:dyDescent="0.2">
      <c r="A9496" s="4" t="s">
        <v>6</v>
      </c>
      <c r="B9496" s="8" t="s">
        <v>5570</v>
      </c>
      <c r="C9496" t="s">
        <v>5571</v>
      </c>
      <c r="D9496" t="s">
        <v>9792</v>
      </c>
      <c r="E9496" s="1">
        <v>45740</v>
      </c>
      <c r="F9496">
        <v>0</v>
      </c>
    </row>
    <row r="9497" spans="1:7" x14ac:dyDescent="0.2">
      <c r="A9497" s="4" t="s">
        <v>6</v>
      </c>
      <c r="B9497" s="8" t="s">
        <v>5570</v>
      </c>
      <c r="C9497" t="s">
        <v>29</v>
      </c>
      <c r="D9497" t="s">
        <v>9793</v>
      </c>
      <c r="E9497" s="1">
        <v>45740</v>
      </c>
      <c r="F9497">
        <v>0</v>
      </c>
      <c r="G9497" t="s">
        <v>10</v>
      </c>
    </row>
    <row r="9498" spans="1:7" x14ac:dyDescent="0.2">
      <c r="A9498" s="4" t="s">
        <v>6</v>
      </c>
      <c r="B9498" s="8" t="s">
        <v>5570</v>
      </c>
      <c r="C9498" t="s">
        <v>51</v>
      </c>
      <c r="D9498" t="s">
        <v>9794</v>
      </c>
      <c r="E9498" s="1">
        <v>45741</v>
      </c>
      <c r="F9498">
        <v>0</v>
      </c>
      <c r="G9498" t="s">
        <v>10</v>
      </c>
    </row>
    <row r="9499" spans="1:7" x14ac:dyDescent="0.2">
      <c r="A9499" s="4" t="s">
        <v>6</v>
      </c>
      <c r="B9499" s="8" t="s">
        <v>5570</v>
      </c>
      <c r="C9499" t="s">
        <v>51</v>
      </c>
      <c r="D9499" t="s">
        <v>9795</v>
      </c>
      <c r="E9499" s="1">
        <v>45741</v>
      </c>
      <c r="F9499">
        <v>0</v>
      </c>
      <c r="G9499" t="s">
        <v>10</v>
      </c>
    </row>
    <row r="9500" spans="1:7" x14ac:dyDescent="0.2">
      <c r="A9500" s="4" t="s">
        <v>6</v>
      </c>
      <c r="B9500" s="8" t="s">
        <v>5570</v>
      </c>
      <c r="C9500" t="s">
        <v>63</v>
      </c>
      <c r="D9500" t="s">
        <v>9796</v>
      </c>
      <c r="E9500" s="1">
        <v>45741</v>
      </c>
      <c r="F9500">
        <v>0</v>
      </c>
    </row>
    <row r="9501" spans="1:7" x14ac:dyDescent="0.2">
      <c r="A9501" s="4" t="s">
        <v>6</v>
      </c>
      <c r="B9501" s="8" t="s">
        <v>5570</v>
      </c>
      <c r="C9501" t="s">
        <v>29</v>
      </c>
      <c r="D9501" t="s">
        <v>9797</v>
      </c>
      <c r="E9501" s="1">
        <v>45741</v>
      </c>
      <c r="F9501">
        <v>0</v>
      </c>
    </row>
    <row r="9502" spans="1:7" x14ac:dyDescent="0.2">
      <c r="A9502" s="4" t="s">
        <v>6</v>
      </c>
      <c r="B9502" s="8" t="s">
        <v>5570</v>
      </c>
      <c r="C9502" t="s">
        <v>29</v>
      </c>
      <c r="D9502" t="s">
        <v>9798</v>
      </c>
      <c r="E9502" s="1">
        <v>45742</v>
      </c>
      <c r="F9502">
        <v>0</v>
      </c>
      <c r="G9502" t="s">
        <v>10</v>
      </c>
    </row>
    <row r="9503" spans="1:7" x14ac:dyDescent="0.2">
      <c r="A9503" s="4" t="s">
        <v>6</v>
      </c>
      <c r="B9503" s="8" t="s">
        <v>5570</v>
      </c>
      <c r="C9503" t="s">
        <v>29</v>
      </c>
      <c r="D9503" t="s">
        <v>9799</v>
      </c>
      <c r="E9503" s="1">
        <v>45742</v>
      </c>
      <c r="F9503">
        <v>0</v>
      </c>
      <c r="G9503" t="s">
        <v>10</v>
      </c>
    </row>
    <row r="9504" spans="1:7" x14ac:dyDescent="0.2">
      <c r="A9504" s="4" t="s">
        <v>6</v>
      </c>
      <c r="B9504" s="8" t="s">
        <v>5570</v>
      </c>
      <c r="C9504" t="s">
        <v>29</v>
      </c>
      <c r="D9504" t="s">
        <v>9800</v>
      </c>
      <c r="E9504" s="1">
        <v>45742</v>
      </c>
      <c r="F9504">
        <v>0</v>
      </c>
      <c r="G9504" t="s">
        <v>10</v>
      </c>
    </row>
    <row r="9505" spans="1:7" x14ac:dyDescent="0.2">
      <c r="A9505" s="4" t="s">
        <v>6</v>
      </c>
      <c r="B9505" s="8" t="s">
        <v>5570</v>
      </c>
      <c r="C9505" t="s">
        <v>29</v>
      </c>
      <c r="D9505" t="s">
        <v>9801</v>
      </c>
      <c r="E9505" s="1">
        <v>45742</v>
      </c>
      <c r="F9505">
        <v>0</v>
      </c>
      <c r="G9505" t="s">
        <v>10</v>
      </c>
    </row>
    <row r="9506" spans="1:7" x14ac:dyDescent="0.2">
      <c r="A9506" s="4" t="s">
        <v>6</v>
      </c>
      <c r="B9506" s="8" t="s">
        <v>5570</v>
      </c>
      <c r="C9506" t="s">
        <v>51</v>
      </c>
      <c r="D9506" t="s">
        <v>9802</v>
      </c>
      <c r="E9506" s="1">
        <v>45743</v>
      </c>
      <c r="F9506">
        <v>0</v>
      </c>
      <c r="G9506" t="s">
        <v>10</v>
      </c>
    </row>
    <row r="9507" spans="1:7" x14ac:dyDescent="0.2">
      <c r="A9507" s="4" t="s">
        <v>6</v>
      </c>
      <c r="B9507" s="8" t="s">
        <v>5570</v>
      </c>
      <c r="C9507" t="s">
        <v>51</v>
      </c>
      <c r="D9507" t="s">
        <v>9803</v>
      </c>
      <c r="E9507" s="1">
        <v>45743</v>
      </c>
      <c r="F9507">
        <v>0</v>
      </c>
      <c r="G9507" t="s">
        <v>10</v>
      </c>
    </row>
    <row r="9508" spans="1:7" x14ac:dyDescent="0.2">
      <c r="A9508" s="4" t="s">
        <v>6</v>
      </c>
      <c r="B9508" s="8" t="s">
        <v>5570</v>
      </c>
      <c r="C9508" t="s">
        <v>63</v>
      </c>
      <c r="D9508" t="s">
        <v>9804</v>
      </c>
      <c r="E9508" s="1">
        <v>45743</v>
      </c>
      <c r="F9508">
        <v>0</v>
      </c>
    </row>
    <row r="9509" spans="1:7" x14ac:dyDescent="0.2">
      <c r="A9509" s="4" t="s">
        <v>6</v>
      </c>
      <c r="B9509" s="8" t="s">
        <v>5570</v>
      </c>
      <c r="C9509" t="s">
        <v>51</v>
      </c>
      <c r="D9509" t="s">
        <v>9805</v>
      </c>
      <c r="E9509" s="1">
        <v>45744</v>
      </c>
      <c r="F9509">
        <v>0</v>
      </c>
      <c r="G9509" t="s">
        <v>10</v>
      </c>
    </row>
    <row r="9510" spans="1:7" x14ac:dyDescent="0.2">
      <c r="A9510" s="4" t="s">
        <v>6</v>
      </c>
      <c r="B9510" s="8" t="s">
        <v>5570</v>
      </c>
      <c r="C9510" t="s">
        <v>51</v>
      </c>
      <c r="D9510" t="s">
        <v>9806</v>
      </c>
      <c r="E9510" s="1">
        <v>45744</v>
      </c>
      <c r="F9510">
        <v>0</v>
      </c>
      <c r="G9510" t="s">
        <v>10</v>
      </c>
    </row>
    <row r="9511" spans="1:7" x14ac:dyDescent="0.2">
      <c r="A9511" s="4" t="s">
        <v>6</v>
      </c>
      <c r="B9511" s="8" t="s">
        <v>5570</v>
      </c>
      <c r="C9511" t="s">
        <v>29</v>
      </c>
      <c r="D9511" t="s">
        <v>9807</v>
      </c>
      <c r="E9511" s="1">
        <v>45744</v>
      </c>
      <c r="F9511">
        <v>0</v>
      </c>
    </row>
    <row r="9512" spans="1:7" x14ac:dyDescent="0.2">
      <c r="A9512" s="4" t="s">
        <v>6</v>
      </c>
      <c r="B9512" s="8" t="s">
        <v>5570</v>
      </c>
      <c r="C9512" t="s">
        <v>63</v>
      </c>
      <c r="D9512" t="s">
        <v>9808</v>
      </c>
      <c r="E9512" s="1">
        <v>45745</v>
      </c>
      <c r="F9512">
        <v>0</v>
      </c>
      <c r="G9512" t="s">
        <v>10</v>
      </c>
    </row>
    <row r="9513" spans="1:7" x14ac:dyDescent="0.2">
      <c r="A9513" s="4" t="s">
        <v>6</v>
      </c>
      <c r="B9513" s="8" t="s">
        <v>5570</v>
      </c>
      <c r="C9513" t="s">
        <v>63</v>
      </c>
      <c r="D9513" t="s">
        <v>9809</v>
      </c>
      <c r="E9513" s="1">
        <v>45745</v>
      </c>
      <c r="F9513">
        <v>0</v>
      </c>
      <c r="G9513" t="s">
        <v>10</v>
      </c>
    </row>
    <row r="9514" spans="1:7" x14ac:dyDescent="0.2">
      <c r="A9514" s="4" t="s">
        <v>6</v>
      </c>
      <c r="B9514" s="8" t="s">
        <v>5570</v>
      </c>
      <c r="C9514" t="s">
        <v>29</v>
      </c>
      <c r="D9514" t="s">
        <v>9810</v>
      </c>
      <c r="E9514" s="1">
        <v>45745</v>
      </c>
      <c r="F9514">
        <v>0</v>
      </c>
    </row>
    <row r="9515" spans="1:7" x14ac:dyDescent="0.2">
      <c r="A9515" s="4" t="s">
        <v>6</v>
      </c>
      <c r="B9515" s="8" t="s">
        <v>5570</v>
      </c>
      <c r="C9515" t="s">
        <v>51</v>
      </c>
      <c r="D9515" t="s">
        <v>9811</v>
      </c>
      <c r="E9515" s="1">
        <v>45746</v>
      </c>
      <c r="F9515">
        <v>0</v>
      </c>
      <c r="G9515" t="s">
        <v>10</v>
      </c>
    </row>
    <row r="9516" spans="1:7" x14ac:dyDescent="0.2">
      <c r="A9516" s="4" t="s">
        <v>6</v>
      </c>
      <c r="B9516" s="8" t="s">
        <v>5570</v>
      </c>
      <c r="C9516" t="s">
        <v>51</v>
      </c>
      <c r="D9516" t="s">
        <v>9812</v>
      </c>
      <c r="E9516" s="1">
        <v>45746</v>
      </c>
      <c r="F9516">
        <v>0</v>
      </c>
      <c r="G9516" t="s">
        <v>6226</v>
      </c>
    </row>
    <row r="9517" spans="1:7" x14ac:dyDescent="0.2">
      <c r="A9517" s="4" t="s">
        <v>6</v>
      </c>
      <c r="B9517" s="8" t="s">
        <v>5570</v>
      </c>
      <c r="C9517" t="s">
        <v>63</v>
      </c>
      <c r="D9517" t="s">
        <v>9813</v>
      </c>
      <c r="E9517" s="1">
        <v>45747</v>
      </c>
      <c r="F9517">
        <v>0</v>
      </c>
      <c r="G9517" t="s">
        <v>10</v>
      </c>
    </row>
    <row r="9518" spans="1:7" x14ac:dyDescent="0.2">
      <c r="A9518" s="4" t="s">
        <v>6</v>
      </c>
      <c r="B9518" s="8" t="s">
        <v>5570</v>
      </c>
      <c r="C9518" t="s">
        <v>63</v>
      </c>
      <c r="D9518" t="s">
        <v>9814</v>
      </c>
      <c r="E9518" s="1">
        <v>45747</v>
      </c>
      <c r="F9518">
        <v>0</v>
      </c>
      <c r="G9518" t="s">
        <v>10</v>
      </c>
    </row>
    <row r="9519" spans="1:7" x14ac:dyDescent="0.2">
      <c r="A9519" s="4" t="s">
        <v>6</v>
      </c>
      <c r="B9519" s="8" t="s">
        <v>5570</v>
      </c>
      <c r="C9519" t="s">
        <v>63</v>
      </c>
      <c r="D9519" t="s">
        <v>9815</v>
      </c>
      <c r="E9519" s="1">
        <v>45747</v>
      </c>
      <c r="F9519">
        <v>0</v>
      </c>
    </row>
    <row r="9520" spans="1:7" x14ac:dyDescent="0.2">
      <c r="A9520" s="4" t="s">
        <v>6</v>
      </c>
      <c r="B9520" s="8" t="s">
        <v>5570</v>
      </c>
      <c r="C9520" t="s">
        <v>63</v>
      </c>
      <c r="D9520" t="s">
        <v>9816</v>
      </c>
      <c r="E9520" s="1">
        <v>45747</v>
      </c>
      <c r="F9520">
        <v>0</v>
      </c>
    </row>
    <row r="9521" spans="1:7" x14ac:dyDescent="0.2">
      <c r="A9521" s="4" t="s">
        <v>6</v>
      </c>
      <c r="B9521" s="8" t="s">
        <v>5570</v>
      </c>
      <c r="C9521" t="s">
        <v>5571</v>
      </c>
      <c r="D9521" t="s">
        <v>9817</v>
      </c>
      <c r="E9521" s="1">
        <v>45747</v>
      </c>
      <c r="F9521">
        <v>0</v>
      </c>
    </row>
    <row r="9522" spans="1:7" x14ac:dyDescent="0.2">
      <c r="A9522" s="4" t="s">
        <v>6</v>
      </c>
      <c r="B9522" s="8" t="s">
        <v>5570</v>
      </c>
      <c r="C9522" t="s">
        <v>63</v>
      </c>
      <c r="D9522" t="s">
        <v>9818</v>
      </c>
      <c r="E9522" s="1">
        <v>45747</v>
      </c>
      <c r="F9522">
        <v>0</v>
      </c>
    </row>
    <row r="9523" spans="1:7" x14ac:dyDescent="0.2">
      <c r="A9523" s="4" t="s">
        <v>6</v>
      </c>
      <c r="B9523" s="8" t="s">
        <v>5570</v>
      </c>
      <c r="C9523" t="s">
        <v>29</v>
      </c>
      <c r="D9523" t="s">
        <v>9819</v>
      </c>
      <c r="E9523" s="1">
        <v>45748</v>
      </c>
      <c r="F9523">
        <v>0</v>
      </c>
      <c r="G9523" t="s">
        <v>10</v>
      </c>
    </row>
    <row r="9524" spans="1:7" x14ac:dyDescent="0.2">
      <c r="A9524" s="4" t="s">
        <v>6</v>
      </c>
      <c r="B9524" s="8" t="s">
        <v>5570</v>
      </c>
      <c r="C9524" t="s">
        <v>63</v>
      </c>
      <c r="D9524" t="s">
        <v>9820</v>
      </c>
      <c r="E9524" s="1">
        <v>45748</v>
      </c>
      <c r="F9524">
        <v>0</v>
      </c>
      <c r="G9524" t="s">
        <v>3970</v>
      </c>
    </row>
    <row r="9525" spans="1:7" x14ac:dyDescent="0.2">
      <c r="A9525" s="4" t="s">
        <v>6</v>
      </c>
      <c r="B9525" s="8" t="s">
        <v>5570</v>
      </c>
      <c r="C9525" t="s">
        <v>63</v>
      </c>
      <c r="D9525" t="s">
        <v>9821</v>
      </c>
      <c r="E9525" s="1">
        <v>45748</v>
      </c>
      <c r="F9525">
        <v>0</v>
      </c>
      <c r="G9525" t="s">
        <v>10</v>
      </c>
    </row>
    <row r="9526" spans="1:7" x14ac:dyDescent="0.2">
      <c r="A9526" s="4" t="s">
        <v>6</v>
      </c>
      <c r="B9526" s="8" t="s">
        <v>5570</v>
      </c>
      <c r="C9526" t="s">
        <v>63</v>
      </c>
      <c r="D9526" t="s">
        <v>9822</v>
      </c>
      <c r="E9526" s="1">
        <v>45748</v>
      </c>
      <c r="F9526">
        <v>0</v>
      </c>
    </row>
    <row r="9527" spans="1:7" x14ac:dyDescent="0.2">
      <c r="A9527" s="4" t="s">
        <v>6</v>
      </c>
      <c r="B9527" s="8" t="s">
        <v>5570</v>
      </c>
      <c r="C9527" t="s">
        <v>5571</v>
      </c>
      <c r="D9527" t="s">
        <v>9823</v>
      </c>
      <c r="E9527" s="1">
        <v>45748</v>
      </c>
      <c r="F9527">
        <v>0</v>
      </c>
    </row>
    <row r="9528" spans="1:7" x14ac:dyDescent="0.2">
      <c r="A9528" s="4" t="s">
        <v>6</v>
      </c>
      <c r="B9528" s="8" t="s">
        <v>5570</v>
      </c>
      <c r="C9528" t="s">
        <v>51</v>
      </c>
      <c r="D9528" t="s">
        <v>9824</v>
      </c>
      <c r="E9528" s="1">
        <v>45749</v>
      </c>
      <c r="F9528">
        <v>0</v>
      </c>
      <c r="G9528" t="s">
        <v>10</v>
      </c>
    </row>
    <row r="9529" spans="1:7" x14ac:dyDescent="0.2">
      <c r="A9529" s="4" t="s">
        <v>6</v>
      </c>
      <c r="B9529" s="8" t="s">
        <v>5570</v>
      </c>
      <c r="C9529" t="s">
        <v>51</v>
      </c>
      <c r="D9529" t="s">
        <v>9825</v>
      </c>
      <c r="E9529" s="1">
        <v>45749</v>
      </c>
      <c r="F9529">
        <v>0</v>
      </c>
      <c r="G9529" t="s">
        <v>10</v>
      </c>
    </row>
    <row r="9530" spans="1:7" x14ac:dyDescent="0.2">
      <c r="A9530" s="4" t="s">
        <v>6</v>
      </c>
      <c r="B9530" s="8" t="s">
        <v>5570</v>
      </c>
      <c r="C9530" t="s">
        <v>63</v>
      </c>
      <c r="D9530" t="s">
        <v>9826</v>
      </c>
      <c r="E9530" s="1">
        <v>45749</v>
      </c>
      <c r="F9530">
        <v>0</v>
      </c>
      <c r="G9530" t="s">
        <v>10</v>
      </c>
    </row>
    <row r="9531" spans="1:7" x14ac:dyDescent="0.2">
      <c r="A9531" s="4" t="s">
        <v>6</v>
      </c>
      <c r="B9531" s="8" t="s">
        <v>5570</v>
      </c>
      <c r="C9531" t="s">
        <v>63</v>
      </c>
      <c r="D9531" t="s">
        <v>9827</v>
      </c>
      <c r="E9531" s="1">
        <v>45749</v>
      </c>
      <c r="F9531">
        <v>0</v>
      </c>
    </row>
    <row r="9532" spans="1:7" x14ac:dyDescent="0.2">
      <c r="A9532" s="4" t="s">
        <v>6</v>
      </c>
      <c r="B9532" s="8" t="s">
        <v>5570</v>
      </c>
      <c r="C9532" t="s">
        <v>63</v>
      </c>
      <c r="D9532" t="s">
        <v>9828</v>
      </c>
      <c r="E9532" s="1">
        <v>45749</v>
      </c>
      <c r="F9532">
        <v>0</v>
      </c>
    </row>
    <row r="9533" spans="1:7" x14ac:dyDescent="0.2">
      <c r="A9533" s="4" t="s">
        <v>6</v>
      </c>
      <c r="B9533" s="8" t="s">
        <v>5570</v>
      </c>
      <c r="C9533" t="s">
        <v>51</v>
      </c>
      <c r="D9533" t="s">
        <v>9829</v>
      </c>
      <c r="E9533" s="1">
        <v>45750</v>
      </c>
      <c r="F9533">
        <v>0</v>
      </c>
      <c r="G9533" t="s">
        <v>10</v>
      </c>
    </row>
    <row r="9534" spans="1:7" x14ac:dyDescent="0.2">
      <c r="A9534" s="4" t="s">
        <v>6</v>
      </c>
      <c r="B9534" s="8" t="s">
        <v>5570</v>
      </c>
      <c r="C9534" t="s">
        <v>51</v>
      </c>
      <c r="D9534" t="s">
        <v>9830</v>
      </c>
      <c r="E9534" s="1">
        <v>45750</v>
      </c>
      <c r="F9534">
        <v>0</v>
      </c>
      <c r="G9534" t="s">
        <v>10</v>
      </c>
    </row>
    <row r="9535" spans="1:7" x14ac:dyDescent="0.2">
      <c r="A9535" s="4" t="s">
        <v>6</v>
      </c>
      <c r="B9535" s="8" t="s">
        <v>5570</v>
      </c>
      <c r="C9535" t="s">
        <v>51</v>
      </c>
      <c r="D9535" t="s">
        <v>9831</v>
      </c>
      <c r="E9535" s="1">
        <v>45750</v>
      </c>
      <c r="F9535">
        <v>0</v>
      </c>
      <c r="G9535" t="s">
        <v>10</v>
      </c>
    </row>
    <row r="9536" spans="1:7" x14ac:dyDescent="0.2">
      <c r="A9536" s="4" t="s">
        <v>6</v>
      </c>
      <c r="B9536" s="8" t="s">
        <v>5570</v>
      </c>
      <c r="C9536" t="s">
        <v>63</v>
      </c>
      <c r="D9536" t="s">
        <v>9832</v>
      </c>
      <c r="E9536" s="1">
        <v>45750</v>
      </c>
      <c r="F9536">
        <v>0</v>
      </c>
      <c r="G9536" t="s">
        <v>10</v>
      </c>
    </row>
    <row r="9537" spans="1:7" x14ac:dyDescent="0.2">
      <c r="A9537" s="4" t="s">
        <v>6</v>
      </c>
      <c r="B9537" s="8" t="s">
        <v>5570</v>
      </c>
      <c r="C9537" t="s">
        <v>5571</v>
      </c>
      <c r="D9537" t="s">
        <v>9833</v>
      </c>
      <c r="E9537" s="1">
        <v>45750</v>
      </c>
      <c r="F9537">
        <v>0</v>
      </c>
    </row>
    <row r="9538" spans="1:7" x14ac:dyDescent="0.2">
      <c r="A9538" s="4" t="s">
        <v>6</v>
      </c>
      <c r="B9538" s="8" t="s">
        <v>5570</v>
      </c>
      <c r="C9538" t="s">
        <v>63</v>
      </c>
      <c r="D9538" t="s">
        <v>9834</v>
      </c>
      <c r="E9538" s="1">
        <v>45750</v>
      </c>
      <c r="F9538">
        <v>0</v>
      </c>
      <c r="G9538" t="s">
        <v>15</v>
      </c>
    </row>
    <row r="9539" spans="1:7" x14ac:dyDescent="0.2">
      <c r="A9539" s="4" t="s">
        <v>6</v>
      </c>
      <c r="B9539" s="8" t="s">
        <v>5570</v>
      </c>
      <c r="C9539" t="s">
        <v>51</v>
      </c>
      <c r="D9539" t="s">
        <v>9835</v>
      </c>
      <c r="E9539" s="1">
        <v>45751</v>
      </c>
      <c r="F9539">
        <v>0</v>
      </c>
      <c r="G9539" t="s">
        <v>10</v>
      </c>
    </row>
    <row r="9540" spans="1:7" x14ac:dyDescent="0.2">
      <c r="A9540" s="4" t="s">
        <v>6</v>
      </c>
      <c r="B9540" s="8" t="s">
        <v>5570</v>
      </c>
      <c r="C9540" t="s">
        <v>63</v>
      </c>
      <c r="D9540" t="s">
        <v>9836</v>
      </c>
      <c r="E9540" s="1">
        <v>45751</v>
      </c>
      <c r="F9540">
        <v>0</v>
      </c>
      <c r="G9540" t="s">
        <v>10</v>
      </c>
    </row>
    <row r="9541" spans="1:7" x14ac:dyDescent="0.2">
      <c r="A9541" s="4" t="s">
        <v>6</v>
      </c>
      <c r="B9541" s="8" t="s">
        <v>5570</v>
      </c>
      <c r="C9541" t="s">
        <v>51</v>
      </c>
      <c r="D9541" t="s">
        <v>9837</v>
      </c>
      <c r="E9541" s="1">
        <v>45751</v>
      </c>
      <c r="F9541">
        <v>0</v>
      </c>
      <c r="G9541" t="s">
        <v>10</v>
      </c>
    </row>
    <row r="9542" spans="1:7" x14ac:dyDescent="0.2">
      <c r="A9542" s="4" t="s">
        <v>6</v>
      </c>
      <c r="B9542" s="8" t="s">
        <v>5570</v>
      </c>
      <c r="C9542" t="s">
        <v>51</v>
      </c>
      <c r="D9542" t="s">
        <v>9838</v>
      </c>
      <c r="E9542" s="1">
        <v>45751</v>
      </c>
      <c r="F9542">
        <v>0</v>
      </c>
      <c r="G9542" t="s">
        <v>10</v>
      </c>
    </row>
    <row r="9543" spans="1:7" x14ac:dyDescent="0.2">
      <c r="A9543" s="4" t="s">
        <v>6</v>
      </c>
      <c r="B9543" s="8" t="s">
        <v>5570</v>
      </c>
      <c r="C9543" t="s">
        <v>29</v>
      </c>
      <c r="D9543" t="s">
        <v>9839</v>
      </c>
      <c r="E9543" s="1">
        <v>45751</v>
      </c>
      <c r="F9543">
        <v>0</v>
      </c>
      <c r="G9543" t="s">
        <v>10</v>
      </c>
    </row>
    <row r="9544" spans="1:7" x14ac:dyDescent="0.2">
      <c r="A9544" s="4" t="s">
        <v>6</v>
      </c>
      <c r="B9544" s="8" t="s">
        <v>5570</v>
      </c>
      <c r="C9544" t="s">
        <v>29</v>
      </c>
      <c r="D9544" t="s">
        <v>9840</v>
      </c>
      <c r="E9544" s="1">
        <v>45752</v>
      </c>
      <c r="F9544">
        <v>0</v>
      </c>
      <c r="G9544" t="s">
        <v>10</v>
      </c>
    </row>
    <row r="9545" spans="1:7" x14ac:dyDescent="0.2">
      <c r="A9545" s="4" t="s">
        <v>6</v>
      </c>
      <c r="B9545" s="8" t="s">
        <v>5570</v>
      </c>
      <c r="C9545" t="s">
        <v>29</v>
      </c>
      <c r="D9545" t="s">
        <v>9841</v>
      </c>
      <c r="E9545" s="1">
        <v>45752</v>
      </c>
      <c r="F9545">
        <v>0</v>
      </c>
      <c r="G9545" t="s">
        <v>10</v>
      </c>
    </row>
    <row r="9546" spans="1:7" x14ac:dyDescent="0.2">
      <c r="A9546" s="4" t="s">
        <v>6</v>
      </c>
      <c r="B9546" s="8" t="s">
        <v>5570</v>
      </c>
      <c r="C9546" t="s">
        <v>29</v>
      </c>
      <c r="D9546" t="s">
        <v>9842</v>
      </c>
      <c r="E9546" s="1">
        <v>45752</v>
      </c>
      <c r="F9546">
        <v>0</v>
      </c>
      <c r="G9546" t="s">
        <v>10</v>
      </c>
    </row>
    <row r="9547" spans="1:7" x14ac:dyDescent="0.2">
      <c r="A9547" s="4" t="s">
        <v>6</v>
      </c>
      <c r="B9547" s="8" t="s">
        <v>5570</v>
      </c>
      <c r="C9547" t="s">
        <v>29</v>
      </c>
      <c r="D9547" t="s">
        <v>9843</v>
      </c>
      <c r="E9547" s="1">
        <v>45752</v>
      </c>
      <c r="F9547">
        <v>0</v>
      </c>
      <c r="G9547" t="s">
        <v>10</v>
      </c>
    </row>
    <row r="9548" spans="1:7" x14ac:dyDescent="0.2">
      <c r="A9548" s="4" t="s">
        <v>6</v>
      </c>
      <c r="B9548" s="8" t="s">
        <v>5570</v>
      </c>
      <c r="C9548" t="s">
        <v>29</v>
      </c>
      <c r="D9548" t="s">
        <v>9844</v>
      </c>
      <c r="E9548" s="1">
        <v>45752</v>
      </c>
      <c r="F9548">
        <v>0</v>
      </c>
    </row>
    <row r="9549" spans="1:7" x14ac:dyDescent="0.2">
      <c r="A9549" s="4" t="s">
        <v>6</v>
      </c>
      <c r="B9549" s="8" t="s">
        <v>5570</v>
      </c>
      <c r="C9549" t="s">
        <v>51</v>
      </c>
      <c r="D9549" t="s">
        <v>9845</v>
      </c>
      <c r="E9549" s="1">
        <v>45753</v>
      </c>
      <c r="F9549">
        <v>0</v>
      </c>
      <c r="G9549" t="s">
        <v>10</v>
      </c>
    </row>
    <row r="9550" spans="1:7" x14ac:dyDescent="0.2">
      <c r="A9550" s="4" t="s">
        <v>6</v>
      </c>
      <c r="B9550" s="8" t="s">
        <v>5570</v>
      </c>
      <c r="C9550" t="s">
        <v>51</v>
      </c>
      <c r="D9550" t="s">
        <v>9846</v>
      </c>
      <c r="E9550" s="1">
        <v>45753</v>
      </c>
      <c r="F9550">
        <v>0</v>
      </c>
      <c r="G9550" t="s">
        <v>10</v>
      </c>
    </row>
    <row r="9551" spans="1:7" x14ac:dyDescent="0.2">
      <c r="A9551" s="4" t="s">
        <v>6</v>
      </c>
      <c r="B9551" s="8" t="s">
        <v>5570</v>
      </c>
      <c r="C9551" t="s">
        <v>63</v>
      </c>
      <c r="D9551" t="s">
        <v>9847</v>
      </c>
      <c r="E9551" s="1">
        <v>45753</v>
      </c>
      <c r="F9551">
        <v>0</v>
      </c>
      <c r="G9551" t="s">
        <v>10</v>
      </c>
    </row>
    <row r="9552" spans="1:7" x14ac:dyDescent="0.2">
      <c r="A9552" s="4" t="s">
        <v>6</v>
      </c>
      <c r="B9552" s="8" t="s">
        <v>5570</v>
      </c>
      <c r="C9552" t="s">
        <v>63</v>
      </c>
      <c r="D9552" t="s">
        <v>9848</v>
      </c>
      <c r="E9552" s="1">
        <v>45753</v>
      </c>
      <c r="F9552">
        <v>0</v>
      </c>
    </row>
    <row r="9553" spans="1:7" x14ac:dyDescent="0.2">
      <c r="A9553" s="4" t="s">
        <v>6</v>
      </c>
      <c r="B9553" s="8" t="s">
        <v>5570</v>
      </c>
      <c r="C9553" t="s">
        <v>5571</v>
      </c>
      <c r="D9553" t="s">
        <v>9849</v>
      </c>
      <c r="E9553" s="1">
        <v>45753</v>
      </c>
      <c r="F9553">
        <v>0</v>
      </c>
    </row>
    <row r="9554" spans="1:7" x14ac:dyDescent="0.2">
      <c r="A9554" s="4" t="s">
        <v>6</v>
      </c>
      <c r="B9554" s="8" t="s">
        <v>5570</v>
      </c>
      <c r="C9554" t="s">
        <v>51</v>
      </c>
      <c r="D9554" t="s">
        <v>9850</v>
      </c>
      <c r="E9554" s="1">
        <v>45754</v>
      </c>
      <c r="F9554">
        <v>0</v>
      </c>
      <c r="G9554" t="s">
        <v>10</v>
      </c>
    </row>
    <row r="9555" spans="1:7" x14ac:dyDescent="0.2">
      <c r="A9555" s="4" t="s">
        <v>6</v>
      </c>
      <c r="B9555" s="8" t="s">
        <v>5570</v>
      </c>
      <c r="C9555" t="s">
        <v>29</v>
      </c>
      <c r="D9555" t="s">
        <v>9851</v>
      </c>
      <c r="E9555" s="1">
        <v>45754</v>
      </c>
      <c r="F9555">
        <v>0</v>
      </c>
      <c r="G9555" t="s">
        <v>10</v>
      </c>
    </row>
    <row r="9556" spans="1:7" x14ac:dyDescent="0.2">
      <c r="A9556" s="4" t="s">
        <v>6</v>
      </c>
      <c r="B9556" s="8" t="s">
        <v>5570</v>
      </c>
      <c r="C9556" t="s">
        <v>29</v>
      </c>
      <c r="D9556" t="s">
        <v>9852</v>
      </c>
      <c r="E9556" s="1">
        <v>45754</v>
      </c>
      <c r="F9556">
        <v>0</v>
      </c>
      <c r="G9556" t="s">
        <v>10</v>
      </c>
    </row>
    <row r="9557" spans="1:7" x14ac:dyDescent="0.2">
      <c r="A9557" s="4" t="s">
        <v>6</v>
      </c>
      <c r="B9557" s="8" t="s">
        <v>5570</v>
      </c>
      <c r="C9557" t="s">
        <v>63</v>
      </c>
      <c r="D9557" t="s">
        <v>9853</v>
      </c>
      <c r="E9557" s="1">
        <v>45754</v>
      </c>
      <c r="F9557">
        <v>0</v>
      </c>
      <c r="G9557" t="s">
        <v>10</v>
      </c>
    </row>
    <row r="9558" spans="1:7" x14ac:dyDescent="0.2">
      <c r="A9558" s="4" t="s">
        <v>6</v>
      </c>
      <c r="B9558" s="8" t="s">
        <v>5570</v>
      </c>
      <c r="C9558" t="s">
        <v>63</v>
      </c>
      <c r="D9558" t="s">
        <v>9854</v>
      </c>
      <c r="E9558" s="1">
        <v>45754</v>
      </c>
      <c r="F9558">
        <v>0</v>
      </c>
      <c r="G9558" t="s">
        <v>10</v>
      </c>
    </row>
    <row r="9559" spans="1:7" x14ac:dyDescent="0.2">
      <c r="A9559" s="4" t="s">
        <v>6</v>
      </c>
      <c r="B9559" s="8" t="s">
        <v>5570</v>
      </c>
      <c r="C9559" t="s">
        <v>29</v>
      </c>
      <c r="D9559" t="s">
        <v>9855</v>
      </c>
      <c r="E9559" s="1">
        <v>45754</v>
      </c>
      <c r="F9559">
        <v>0</v>
      </c>
    </row>
    <row r="9560" spans="1:7" x14ac:dyDescent="0.2">
      <c r="A9560" s="4" t="s">
        <v>6</v>
      </c>
      <c r="B9560" s="8" t="s">
        <v>5570</v>
      </c>
      <c r="C9560" t="s">
        <v>63</v>
      </c>
      <c r="D9560" t="s">
        <v>9856</v>
      </c>
      <c r="E9560" s="1">
        <v>45754</v>
      </c>
      <c r="F9560">
        <v>0</v>
      </c>
    </row>
    <row r="9561" spans="1:7" x14ac:dyDescent="0.2">
      <c r="A9561" s="4" t="s">
        <v>6</v>
      </c>
      <c r="B9561" s="8" t="s">
        <v>5570</v>
      </c>
      <c r="C9561" t="s">
        <v>5571</v>
      </c>
      <c r="D9561" t="s">
        <v>9857</v>
      </c>
      <c r="E9561" s="1">
        <v>45754</v>
      </c>
      <c r="F9561">
        <v>0</v>
      </c>
    </row>
    <row r="9562" spans="1:7" x14ac:dyDescent="0.2">
      <c r="A9562" s="4" t="s">
        <v>6</v>
      </c>
      <c r="B9562" s="8" t="s">
        <v>5570</v>
      </c>
      <c r="C9562" t="s">
        <v>29</v>
      </c>
      <c r="D9562" t="s">
        <v>9858</v>
      </c>
      <c r="E9562" s="1">
        <v>45755</v>
      </c>
      <c r="F9562">
        <v>0</v>
      </c>
      <c r="G9562" t="s">
        <v>10</v>
      </c>
    </row>
    <row r="9563" spans="1:7" x14ac:dyDescent="0.2">
      <c r="A9563" s="4" t="s">
        <v>6</v>
      </c>
      <c r="B9563" s="8" t="s">
        <v>5570</v>
      </c>
      <c r="C9563" t="s">
        <v>51</v>
      </c>
      <c r="D9563" t="s">
        <v>9859</v>
      </c>
      <c r="E9563" s="1">
        <v>45755</v>
      </c>
      <c r="F9563">
        <v>0</v>
      </c>
      <c r="G9563" t="s">
        <v>10</v>
      </c>
    </row>
    <row r="9564" spans="1:7" x14ac:dyDescent="0.2">
      <c r="A9564" s="4" t="s">
        <v>6</v>
      </c>
      <c r="B9564" s="8" t="s">
        <v>5570</v>
      </c>
      <c r="C9564" t="s">
        <v>51</v>
      </c>
      <c r="D9564" t="s">
        <v>9860</v>
      </c>
      <c r="E9564" s="1">
        <v>45755</v>
      </c>
      <c r="F9564">
        <v>0</v>
      </c>
      <c r="G9564" t="s">
        <v>476</v>
      </c>
    </row>
    <row r="9565" spans="1:7" x14ac:dyDescent="0.2">
      <c r="A9565" s="4" t="s">
        <v>6</v>
      </c>
      <c r="B9565" s="8" t="s">
        <v>5570</v>
      </c>
      <c r="C9565" t="s">
        <v>51</v>
      </c>
      <c r="D9565" t="s">
        <v>9861</v>
      </c>
      <c r="E9565" s="1">
        <v>45755</v>
      </c>
      <c r="F9565">
        <v>0</v>
      </c>
      <c r="G9565" t="s">
        <v>10</v>
      </c>
    </row>
    <row r="9566" spans="1:7" x14ac:dyDescent="0.2">
      <c r="A9566" s="4" t="s">
        <v>6</v>
      </c>
      <c r="B9566" s="8" t="s">
        <v>5570</v>
      </c>
      <c r="C9566" t="s">
        <v>63</v>
      </c>
      <c r="D9566" t="s">
        <v>9862</v>
      </c>
      <c r="E9566" s="1">
        <v>45755</v>
      </c>
      <c r="F9566">
        <v>0</v>
      </c>
      <c r="G9566" t="s">
        <v>10</v>
      </c>
    </row>
    <row r="9567" spans="1:7" x14ac:dyDescent="0.2">
      <c r="A9567" s="4" t="s">
        <v>6</v>
      </c>
      <c r="B9567" s="8" t="s">
        <v>5570</v>
      </c>
      <c r="C9567" t="s">
        <v>5571</v>
      </c>
      <c r="D9567" t="s">
        <v>9863</v>
      </c>
      <c r="E9567" s="1">
        <v>45755</v>
      </c>
      <c r="F9567">
        <v>0</v>
      </c>
    </row>
    <row r="9568" spans="1:7" x14ac:dyDescent="0.2">
      <c r="A9568" s="4" t="s">
        <v>6</v>
      </c>
      <c r="B9568" s="8" t="s">
        <v>5570</v>
      </c>
      <c r="C9568" t="s">
        <v>5571</v>
      </c>
      <c r="D9568" t="s">
        <v>9864</v>
      </c>
      <c r="E9568" s="1">
        <v>45755</v>
      </c>
      <c r="F9568">
        <v>0</v>
      </c>
    </row>
    <row r="9569" spans="1:7" x14ac:dyDescent="0.2">
      <c r="A9569" s="4" t="s">
        <v>6</v>
      </c>
      <c r="B9569" s="8" t="s">
        <v>5570</v>
      </c>
      <c r="C9569" t="s">
        <v>51</v>
      </c>
      <c r="D9569" t="s">
        <v>9865</v>
      </c>
      <c r="E9569" s="1">
        <v>45756</v>
      </c>
      <c r="F9569">
        <v>0</v>
      </c>
      <c r="G9569" t="s">
        <v>10</v>
      </c>
    </row>
    <row r="9570" spans="1:7" x14ac:dyDescent="0.2">
      <c r="A9570" s="4" t="s">
        <v>6</v>
      </c>
      <c r="B9570" s="8" t="s">
        <v>5570</v>
      </c>
      <c r="C9570" t="s">
        <v>29</v>
      </c>
      <c r="D9570" t="s">
        <v>9866</v>
      </c>
      <c r="E9570" s="1">
        <v>45756</v>
      </c>
      <c r="F9570">
        <v>0</v>
      </c>
      <c r="G9570" t="s">
        <v>10</v>
      </c>
    </row>
    <row r="9571" spans="1:7" x14ac:dyDescent="0.2">
      <c r="A9571" s="4" t="s">
        <v>6</v>
      </c>
      <c r="B9571" s="8" t="s">
        <v>5570</v>
      </c>
      <c r="C9571" t="s">
        <v>29</v>
      </c>
      <c r="D9571" t="s">
        <v>9867</v>
      </c>
      <c r="E9571" s="1">
        <v>45756</v>
      </c>
      <c r="F9571">
        <v>0</v>
      </c>
      <c r="G9571" t="s">
        <v>10</v>
      </c>
    </row>
    <row r="9572" spans="1:7" x14ac:dyDescent="0.2">
      <c r="A9572" s="4" t="s">
        <v>6</v>
      </c>
      <c r="B9572" s="8" t="s">
        <v>5570</v>
      </c>
      <c r="C9572" t="s">
        <v>5571</v>
      </c>
      <c r="D9572" t="s">
        <v>9868</v>
      </c>
      <c r="E9572" s="1">
        <v>45756</v>
      </c>
      <c r="F9572">
        <v>0</v>
      </c>
    </row>
    <row r="9573" spans="1:7" x14ac:dyDescent="0.2">
      <c r="A9573" s="4" t="s">
        <v>6</v>
      </c>
      <c r="B9573" s="8" t="s">
        <v>5570</v>
      </c>
      <c r="C9573" t="s">
        <v>63</v>
      </c>
      <c r="D9573" t="s">
        <v>9869</v>
      </c>
      <c r="E9573" s="1">
        <v>45756</v>
      </c>
      <c r="F9573">
        <v>0</v>
      </c>
    </row>
    <row r="9574" spans="1:7" x14ac:dyDescent="0.2">
      <c r="A9574" s="4" t="s">
        <v>6</v>
      </c>
      <c r="B9574" s="8" t="s">
        <v>5570</v>
      </c>
      <c r="C9574" t="s">
        <v>51</v>
      </c>
      <c r="D9574" t="s">
        <v>9870</v>
      </c>
      <c r="E9574" s="1">
        <v>45757</v>
      </c>
      <c r="F9574">
        <v>0</v>
      </c>
      <c r="G9574" t="s">
        <v>10</v>
      </c>
    </row>
    <row r="9575" spans="1:7" x14ac:dyDescent="0.2">
      <c r="A9575" s="4" t="s">
        <v>6</v>
      </c>
      <c r="B9575" s="8" t="s">
        <v>5570</v>
      </c>
      <c r="C9575" t="s">
        <v>29</v>
      </c>
      <c r="D9575" t="s">
        <v>9871</v>
      </c>
      <c r="E9575" s="1">
        <v>45757</v>
      </c>
      <c r="F9575">
        <v>0</v>
      </c>
      <c r="G9575" t="s">
        <v>10</v>
      </c>
    </row>
    <row r="9576" spans="1:7" x14ac:dyDescent="0.2">
      <c r="A9576" s="4" t="s">
        <v>6</v>
      </c>
      <c r="B9576" s="8" t="s">
        <v>5570</v>
      </c>
      <c r="C9576" t="s">
        <v>51</v>
      </c>
      <c r="D9576" t="s">
        <v>9872</v>
      </c>
      <c r="E9576" s="1">
        <v>45757</v>
      </c>
      <c r="F9576">
        <v>0</v>
      </c>
      <c r="G9576" t="s">
        <v>10</v>
      </c>
    </row>
    <row r="9577" spans="1:7" x14ac:dyDescent="0.2">
      <c r="A9577" s="4" t="s">
        <v>6</v>
      </c>
      <c r="B9577" s="8" t="s">
        <v>5570</v>
      </c>
      <c r="C9577" t="s">
        <v>5571</v>
      </c>
      <c r="D9577" t="s">
        <v>9873</v>
      </c>
      <c r="E9577" s="1">
        <v>45757</v>
      </c>
      <c r="F9577">
        <v>0</v>
      </c>
    </row>
    <row r="9578" spans="1:7" x14ac:dyDescent="0.2">
      <c r="A9578" s="4" t="s">
        <v>6</v>
      </c>
      <c r="B9578" s="8" t="s">
        <v>5570</v>
      </c>
      <c r="C9578" t="s">
        <v>51</v>
      </c>
      <c r="D9578" t="s">
        <v>9874</v>
      </c>
      <c r="E9578" s="1">
        <v>45758</v>
      </c>
      <c r="F9578">
        <v>0</v>
      </c>
      <c r="G9578" t="s">
        <v>10</v>
      </c>
    </row>
    <row r="9579" spans="1:7" x14ac:dyDescent="0.2">
      <c r="A9579" s="4" t="s">
        <v>6</v>
      </c>
      <c r="B9579" s="8" t="s">
        <v>5570</v>
      </c>
      <c r="C9579" t="s">
        <v>29</v>
      </c>
      <c r="D9579" t="s">
        <v>9875</v>
      </c>
      <c r="E9579" s="1">
        <v>45758</v>
      </c>
      <c r="F9579">
        <v>0</v>
      </c>
    </row>
    <row r="9580" spans="1:7" x14ac:dyDescent="0.2">
      <c r="A9580" s="4" t="s">
        <v>6</v>
      </c>
      <c r="B9580" s="8" t="s">
        <v>5570</v>
      </c>
      <c r="C9580" t="s">
        <v>5571</v>
      </c>
      <c r="D9580" t="s">
        <v>9876</v>
      </c>
      <c r="E9580" s="1">
        <v>45758</v>
      </c>
      <c r="F9580">
        <v>0</v>
      </c>
    </row>
    <row r="9581" spans="1:7" x14ac:dyDescent="0.2">
      <c r="A9581" s="4" t="s">
        <v>6</v>
      </c>
      <c r="B9581" s="8" t="s">
        <v>5570</v>
      </c>
      <c r="C9581" t="s">
        <v>29</v>
      </c>
      <c r="D9581" t="s">
        <v>9877</v>
      </c>
      <c r="E9581" s="1">
        <v>45759</v>
      </c>
      <c r="F9581">
        <v>0</v>
      </c>
    </row>
    <row r="9582" spans="1:7" x14ac:dyDescent="0.2">
      <c r="A9582" s="4" t="s">
        <v>6</v>
      </c>
      <c r="B9582" s="8" t="s">
        <v>5570</v>
      </c>
      <c r="C9582" t="s">
        <v>5571</v>
      </c>
      <c r="D9582" t="s">
        <v>9878</v>
      </c>
      <c r="E9582" s="1">
        <v>45759</v>
      </c>
      <c r="F9582">
        <v>0</v>
      </c>
    </row>
    <row r="9583" spans="1:7" x14ac:dyDescent="0.2">
      <c r="A9583" s="4" t="s">
        <v>6</v>
      </c>
      <c r="B9583" s="8" t="s">
        <v>5570</v>
      </c>
      <c r="C9583" t="s">
        <v>29</v>
      </c>
      <c r="D9583" t="s">
        <v>9879</v>
      </c>
      <c r="E9583" s="1">
        <v>45759</v>
      </c>
      <c r="F9583">
        <v>0</v>
      </c>
      <c r="G9583" t="s">
        <v>10</v>
      </c>
    </row>
    <row r="9584" spans="1:7" x14ac:dyDescent="0.2">
      <c r="A9584" s="4" t="s">
        <v>6</v>
      </c>
      <c r="B9584" s="8" t="s">
        <v>5570</v>
      </c>
      <c r="C9584" t="s">
        <v>63</v>
      </c>
      <c r="D9584" t="s">
        <v>9880</v>
      </c>
      <c r="E9584" s="1">
        <v>45760</v>
      </c>
      <c r="F9584">
        <v>0</v>
      </c>
      <c r="G9584" t="s">
        <v>10</v>
      </c>
    </row>
    <row r="9585" spans="1:7" x14ac:dyDescent="0.2">
      <c r="A9585" s="4" t="s">
        <v>6</v>
      </c>
      <c r="B9585" s="8" t="s">
        <v>5570</v>
      </c>
      <c r="C9585" t="s">
        <v>51</v>
      </c>
      <c r="D9585" t="s">
        <v>9881</v>
      </c>
      <c r="E9585" s="1">
        <v>45760</v>
      </c>
      <c r="F9585">
        <v>0</v>
      </c>
      <c r="G9585" t="s">
        <v>10</v>
      </c>
    </row>
    <row r="9586" spans="1:7" x14ac:dyDescent="0.2">
      <c r="A9586" s="4" t="s">
        <v>6</v>
      </c>
      <c r="B9586" s="8" t="s">
        <v>5570</v>
      </c>
      <c r="C9586" t="s">
        <v>29</v>
      </c>
      <c r="D9586" t="s">
        <v>9882</v>
      </c>
      <c r="E9586" s="1">
        <v>45760</v>
      </c>
      <c r="F9586">
        <v>0</v>
      </c>
      <c r="G9586" t="s">
        <v>10</v>
      </c>
    </row>
    <row r="9587" spans="1:7" x14ac:dyDescent="0.2">
      <c r="A9587" s="4" t="s">
        <v>6</v>
      </c>
      <c r="B9587" s="8" t="s">
        <v>5570</v>
      </c>
      <c r="C9587" t="s">
        <v>51</v>
      </c>
      <c r="D9587" t="s">
        <v>9883</v>
      </c>
      <c r="E9587" s="1">
        <v>45760</v>
      </c>
      <c r="F9587">
        <v>0</v>
      </c>
      <c r="G9587" t="s">
        <v>10</v>
      </c>
    </row>
    <row r="9588" spans="1:7" x14ac:dyDescent="0.2">
      <c r="A9588" s="4" t="s">
        <v>6</v>
      </c>
      <c r="B9588" s="8" t="s">
        <v>5570</v>
      </c>
      <c r="C9588" t="s">
        <v>51</v>
      </c>
      <c r="D9588" t="s">
        <v>9884</v>
      </c>
      <c r="E9588" s="1">
        <v>45760</v>
      </c>
      <c r="F9588">
        <v>0</v>
      </c>
      <c r="G9588" t="s">
        <v>10</v>
      </c>
    </row>
    <row r="9589" spans="1:7" x14ac:dyDescent="0.2">
      <c r="A9589" s="4" t="s">
        <v>6</v>
      </c>
      <c r="B9589" s="8" t="s">
        <v>5570</v>
      </c>
      <c r="C9589" t="s">
        <v>51</v>
      </c>
      <c r="D9589" t="s">
        <v>9885</v>
      </c>
      <c r="E9589" s="1">
        <v>45760</v>
      </c>
      <c r="F9589">
        <v>0</v>
      </c>
      <c r="G9589" t="s">
        <v>10</v>
      </c>
    </row>
    <row r="9590" spans="1:7" x14ac:dyDescent="0.2">
      <c r="A9590" s="4" t="s">
        <v>6</v>
      </c>
      <c r="B9590" s="8" t="s">
        <v>5570</v>
      </c>
      <c r="C9590" t="s">
        <v>51</v>
      </c>
      <c r="D9590" t="s">
        <v>9886</v>
      </c>
      <c r="E9590" s="1">
        <v>45760</v>
      </c>
      <c r="F9590">
        <v>0</v>
      </c>
      <c r="G9590" t="s">
        <v>10</v>
      </c>
    </row>
    <row r="9591" spans="1:7" x14ac:dyDescent="0.2">
      <c r="A9591" s="4" t="s">
        <v>6</v>
      </c>
      <c r="B9591" s="8" t="s">
        <v>5570</v>
      </c>
      <c r="C9591" t="s">
        <v>51</v>
      </c>
      <c r="D9591" t="s">
        <v>9887</v>
      </c>
      <c r="E9591" s="1">
        <v>45761</v>
      </c>
      <c r="F9591">
        <v>0</v>
      </c>
      <c r="G9591" t="s">
        <v>10</v>
      </c>
    </row>
    <row r="9592" spans="1:7" x14ac:dyDescent="0.2">
      <c r="A9592" s="4" t="s">
        <v>6</v>
      </c>
      <c r="B9592" s="8" t="s">
        <v>5570</v>
      </c>
      <c r="C9592" t="s">
        <v>29</v>
      </c>
      <c r="D9592" t="s">
        <v>9888</v>
      </c>
      <c r="E9592" s="1">
        <v>45761</v>
      </c>
      <c r="F9592">
        <v>0</v>
      </c>
      <c r="G9592" t="s">
        <v>10</v>
      </c>
    </row>
    <row r="9593" spans="1:7" x14ac:dyDescent="0.2">
      <c r="A9593" s="4" t="s">
        <v>6</v>
      </c>
      <c r="B9593" s="8" t="s">
        <v>5570</v>
      </c>
      <c r="C9593" t="s">
        <v>29</v>
      </c>
      <c r="D9593" t="s">
        <v>9889</v>
      </c>
      <c r="E9593" s="1">
        <v>45761</v>
      </c>
      <c r="F9593">
        <v>0</v>
      </c>
      <c r="G9593" t="s">
        <v>10</v>
      </c>
    </row>
    <row r="9594" spans="1:7" x14ac:dyDescent="0.2">
      <c r="A9594" s="4" t="s">
        <v>6</v>
      </c>
      <c r="B9594" s="8" t="s">
        <v>5570</v>
      </c>
      <c r="C9594" t="s">
        <v>51</v>
      </c>
      <c r="D9594" t="s">
        <v>9890</v>
      </c>
      <c r="E9594" s="1">
        <v>45761</v>
      </c>
      <c r="F9594">
        <v>0</v>
      </c>
      <c r="G9594" t="s">
        <v>10</v>
      </c>
    </row>
    <row r="9595" spans="1:7" x14ac:dyDescent="0.2">
      <c r="A9595" s="4" t="s">
        <v>6</v>
      </c>
      <c r="B9595" s="8" t="s">
        <v>5570</v>
      </c>
      <c r="C9595" t="s">
        <v>63</v>
      </c>
      <c r="D9595" t="s">
        <v>9891</v>
      </c>
      <c r="E9595" s="1">
        <v>45761</v>
      </c>
      <c r="F9595">
        <v>0</v>
      </c>
      <c r="G9595" t="s">
        <v>10</v>
      </c>
    </row>
    <row r="9596" spans="1:7" x14ac:dyDescent="0.2">
      <c r="A9596" s="4" t="s">
        <v>6</v>
      </c>
      <c r="B9596" s="8" t="s">
        <v>5570</v>
      </c>
      <c r="C9596" t="s">
        <v>51</v>
      </c>
      <c r="D9596" t="s">
        <v>9892</v>
      </c>
      <c r="E9596" s="1">
        <v>45761</v>
      </c>
      <c r="F9596">
        <v>0</v>
      </c>
      <c r="G9596" t="s">
        <v>10</v>
      </c>
    </row>
    <row r="9597" spans="1:7" x14ac:dyDescent="0.2">
      <c r="A9597" s="4" t="s">
        <v>6</v>
      </c>
      <c r="B9597" s="8" t="s">
        <v>5570</v>
      </c>
      <c r="C9597" t="s">
        <v>29</v>
      </c>
      <c r="D9597" t="s">
        <v>9893</v>
      </c>
      <c r="E9597" s="1">
        <v>45761</v>
      </c>
      <c r="F9597">
        <v>0</v>
      </c>
    </row>
    <row r="9598" spans="1:7" x14ac:dyDescent="0.2">
      <c r="A9598" s="4" t="s">
        <v>6</v>
      </c>
      <c r="B9598" s="8" t="s">
        <v>5570</v>
      </c>
      <c r="C9598" t="s">
        <v>63</v>
      </c>
      <c r="D9598" t="s">
        <v>9894</v>
      </c>
      <c r="E9598" s="1">
        <v>45761</v>
      </c>
      <c r="F9598">
        <v>0</v>
      </c>
    </row>
    <row r="9599" spans="1:7" x14ac:dyDescent="0.2">
      <c r="A9599" s="4" t="s">
        <v>6</v>
      </c>
      <c r="B9599" s="8" t="s">
        <v>5570</v>
      </c>
      <c r="C9599" t="s">
        <v>63</v>
      </c>
      <c r="D9599" t="s">
        <v>9895</v>
      </c>
      <c r="E9599" s="1">
        <v>45761</v>
      </c>
      <c r="F9599">
        <v>0</v>
      </c>
    </row>
    <row r="9600" spans="1:7" x14ac:dyDescent="0.2">
      <c r="A9600" s="4" t="s">
        <v>6</v>
      </c>
      <c r="B9600" s="8" t="s">
        <v>5570</v>
      </c>
      <c r="C9600" t="s">
        <v>63</v>
      </c>
      <c r="D9600" t="s">
        <v>9896</v>
      </c>
      <c r="E9600" s="1">
        <v>45761</v>
      </c>
      <c r="F9600">
        <v>0</v>
      </c>
    </row>
    <row r="9601" spans="1:7" x14ac:dyDescent="0.2">
      <c r="A9601" s="4" t="s">
        <v>6</v>
      </c>
      <c r="B9601" s="8" t="s">
        <v>5570</v>
      </c>
      <c r="C9601" t="s">
        <v>63</v>
      </c>
      <c r="D9601" t="s">
        <v>9897</v>
      </c>
      <c r="E9601" s="1">
        <v>45761</v>
      </c>
      <c r="F9601">
        <v>0</v>
      </c>
    </row>
    <row r="9602" spans="1:7" x14ac:dyDescent="0.2">
      <c r="A9602" s="4" t="s">
        <v>6</v>
      </c>
      <c r="B9602" s="8" t="s">
        <v>5570</v>
      </c>
      <c r="C9602" t="s">
        <v>51</v>
      </c>
      <c r="D9602" t="s">
        <v>9898</v>
      </c>
      <c r="E9602" s="1">
        <v>45762</v>
      </c>
      <c r="F9602">
        <v>0</v>
      </c>
      <c r="G9602" t="s">
        <v>10</v>
      </c>
    </row>
    <row r="9603" spans="1:7" x14ac:dyDescent="0.2">
      <c r="A9603" s="4" t="s">
        <v>6</v>
      </c>
      <c r="B9603" s="8" t="s">
        <v>5570</v>
      </c>
      <c r="C9603" t="s">
        <v>51</v>
      </c>
      <c r="D9603" t="s">
        <v>9899</v>
      </c>
      <c r="E9603" s="1">
        <v>45762</v>
      </c>
      <c r="F9603">
        <v>0</v>
      </c>
      <c r="G9603" t="s">
        <v>10</v>
      </c>
    </row>
    <row r="9604" spans="1:7" x14ac:dyDescent="0.2">
      <c r="A9604" s="4" t="s">
        <v>6</v>
      </c>
      <c r="B9604" s="8" t="s">
        <v>5570</v>
      </c>
      <c r="C9604" t="s">
        <v>51</v>
      </c>
      <c r="D9604" t="s">
        <v>9900</v>
      </c>
      <c r="E9604" s="1">
        <v>45762</v>
      </c>
      <c r="F9604">
        <v>0</v>
      </c>
      <c r="G9604" t="s">
        <v>10</v>
      </c>
    </row>
    <row r="9605" spans="1:7" x14ac:dyDescent="0.2">
      <c r="A9605" s="4" t="s">
        <v>6</v>
      </c>
      <c r="B9605" s="8" t="s">
        <v>5570</v>
      </c>
      <c r="C9605" t="s">
        <v>63</v>
      </c>
      <c r="D9605" t="s">
        <v>9901</v>
      </c>
      <c r="E9605" s="1">
        <v>45762</v>
      </c>
      <c r="F9605">
        <v>0</v>
      </c>
      <c r="G9605" t="s">
        <v>10</v>
      </c>
    </row>
    <row r="9606" spans="1:7" x14ac:dyDescent="0.2">
      <c r="A9606" s="4" t="s">
        <v>6</v>
      </c>
      <c r="B9606" s="8" t="s">
        <v>5570</v>
      </c>
      <c r="C9606" t="s">
        <v>63</v>
      </c>
      <c r="D9606" t="s">
        <v>9902</v>
      </c>
      <c r="E9606" s="1">
        <v>45763</v>
      </c>
      <c r="F9606">
        <v>0</v>
      </c>
    </row>
    <row r="9607" spans="1:7" x14ac:dyDescent="0.2">
      <c r="A9607" s="4" t="s">
        <v>6</v>
      </c>
      <c r="B9607" s="8" t="s">
        <v>5570</v>
      </c>
      <c r="C9607" t="s">
        <v>63</v>
      </c>
      <c r="D9607" t="s">
        <v>9903</v>
      </c>
      <c r="E9607" s="1">
        <v>45763</v>
      </c>
      <c r="F9607">
        <v>0</v>
      </c>
    </row>
    <row r="9608" spans="1:7" x14ac:dyDescent="0.2">
      <c r="A9608" s="4" t="s">
        <v>6</v>
      </c>
      <c r="B9608" s="8" t="s">
        <v>5570</v>
      </c>
      <c r="C9608" t="s">
        <v>51</v>
      </c>
      <c r="D9608" t="s">
        <v>9904</v>
      </c>
      <c r="E9608" s="1">
        <v>45763</v>
      </c>
      <c r="F9608">
        <v>0</v>
      </c>
      <c r="G9608" t="s">
        <v>10</v>
      </c>
    </row>
    <row r="9609" spans="1:7" x14ac:dyDescent="0.2">
      <c r="A9609" s="4" t="s">
        <v>6</v>
      </c>
      <c r="B9609" s="8" t="s">
        <v>5570</v>
      </c>
      <c r="C9609" t="s">
        <v>63</v>
      </c>
      <c r="D9609" t="s">
        <v>9905</v>
      </c>
      <c r="E9609" s="1">
        <v>45763</v>
      </c>
      <c r="F9609">
        <v>0</v>
      </c>
      <c r="G9609" t="s">
        <v>10</v>
      </c>
    </row>
    <row r="9610" spans="1:7" x14ac:dyDescent="0.2">
      <c r="A9610" s="4" t="s">
        <v>6</v>
      </c>
      <c r="B9610" s="8" t="s">
        <v>5570</v>
      </c>
      <c r="C9610" t="s">
        <v>51</v>
      </c>
      <c r="D9610" t="s">
        <v>9906</v>
      </c>
      <c r="E9610" s="1">
        <v>45764</v>
      </c>
      <c r="F9610">
        <v>0</v>
      </c>
      <c r="G9610" t="s">
        <v>10</v>
      </c>
    </row>
    <row r="9611" spans="1:7" x14ac:dyDescent="0.2">
      <c r="A9611" s="4" t="s">
        <v>6</v>
      </c>
      <c r="B9611" s="8" t="s">
        <v>5570</v>
      </c>
      <c r="C9611" t="s">
        <v>51</v>
      </c>
      <c r="D9611" t="s">
        <v>9907</v>
      </c>
      <c r="E9611" s="1">
        <v>45764</v>
      </c>
      <c r="F9611">
        <v>0</v>
      </c>
      <c r="G9611" t="s">
        <v>10</v>
      </c>
    </row>
    <row r="9612" spans="1:7" x14ac:dyDescent="0.2">
      <c r="A9612" s="4" t="s">
        <v>6</v>
      </c>
      <c r="B9612" s="8" t="s">
        <v>5570</v>
      </c>
      <c r="C9612" t="s">
        <v>5571</v>
      </c>
      <c r="D9612" t="s">
        <v>9908</v>
      </c>
      <c r="E9612" s="1">
        <v>45764</v>
      </c>
      <c r="F9612">
        <v>0</v>
      </c>
    </row>
    <row r="9613" spans="1:7" x14ac:dyDescent="0.2">
      <c r="A9613" s="4" t="s">
        <v>6</v>
      </c>
      <c r="B9613" s="8" t="s">
        <v>5570</v>
      </c>
      <c r="C9613" t="s">
        <v>63</v>
      </c>
      <c r="D9613" t="s">
        <v>9909</v>
      </c>
      <c r="E9613" s="1">
        <v>45764</v>
      </c>
      <c r="F9613">
        <v>0</v>
      </c>
    </row>
    <row r="9614" spans="1:7" x14ac:dyDescent="0.2">
      <c r="A9614" s="4" t="s">
        <v>6</v>
      </c>
      <c r="B9614" s="8" t="s">
        <v>5570</v>
      </c>
      <c r="C9614" t="s">
        <v>29</v>
      </c>
      <c r="D9614" t="s">
        <v>9910</v>
      </c>
      <c r="E9614" s="1">
        <v>45764</v>
      </c>
      <c r="F9614">
        <v>0</v>
      </c>
    </row>
    <row r="9615" spans="1:7" x14ac:dyDescent="0.2">
      <c r="A9615" s="4" t="s">
        <v>6</v>
      </c>
      <c r="B9615" s="8" t="s">
        <v>5570</v>
      </c>
      <c r="C9615" t="s">
        <v>51</v>
      </c>
      <c r="D9615" t="s">
        <v>9911</v>
      </c>
      <c r="E9615" s="1">
        <v>45765</v>
      </c>
      <c r="F9615">
        <v>0</v>
      </c>
      <c r="G9615" t="s">
        <v>10</v>
      </c>
    </row>
    <row r="9616" spans="1:7" x14ac:dyDescent="0.2">
      <c r="A9616" s="4" t="s">
        <v>6</v>
      </c>
      <c r="B9616" s="8" t="s">
        <v>5570</v>
      </c>
      <c r="C9616" t="s">
        <v>51</v>
      </c>
      <c r="D9616" t="s">
        <v>9912</v>
      </c>
      <c r="E9616" s="1">
        <v>45765</v>
      </c>
      <c r="F9616">
        <v>0</v>
      </c>
      <c r="G9616" t="s">
        <v>10</v>
      </c>
    </row>
    <row r="9617" spans="1:7" x14ac:dyDescent="0.2">
      <c r="A9617" s="4" t="s">
        <v>6</v>
      </c>
      <c r="B9617" s="8" t="s">
        <v>5570</v>
      </c>
      <c r="C9617" t="s">
        <v>29</v>
      </c>
      <c r="D9617" t="s">
        <v>9913</v>
      </c>
      <c r="E9617" s="1">
        <v>45765</v>
      </c>
      <c r="F9617">
        <v>0</v>
      </c>
      <c r="G9617" t="s">
        <v>10</v>
      </c>
    </row>
    <row r="9618" spans="1:7" x14ac:dyDescent="0.2">
      <c r="A9618" s="4" t="s">
        <v>6</v>
      </c>
      <c r="B9618" s="8" t="s">
        <v>5570</v>
      </c>
      <c r="C9618" t="s">
        <v>63</v>
      </c>
      <c r="D9618" t="s">
        <v>9914</v>
      </c>
      <c r="E9618" s="1">
        <v>45765</v>
      </c>
      <c r="F9618">
        <v>0</v>
      </c>
      <c r="G9618" t="s">
        <v>10</v>
      </c>
    </row>
    <row r="9619" spans="1:7" x14ac:dyDescent="0.2">
      <c r="A9619" s="4" t="s">
        <v>6</v>
      </c>
      <c r="B9619" s="8" t="s">
        <v>5570</v>
      </c>
      <c r="C9619" t="s">
        <v>29</v>
      </c>
      <c r="D9619" t="s">
        <v>9915</v>
      </c>
      <c r="E9619" s="1">
        <v>45765</v>
      </c>
      <c r="F9619">
        <v>0</v>
      </c>
      <c r="G9619" t="s">
        <v>10</v>
      </c>
    </row>
    <row r="9620" spans="1:7" x14ac:dyDescent="0.2">
      <c r="A9620" s="4" t="s">
        <v>6</v>
      </c>
      <c r="B9620" s="8" t="s">
        <v>5570</v>
      </c>
      <c r="C9620" t="s">
        <v>29</v>
      </c>
      <c r="D9620" t="s">
        <v>9916</v>
      </c>
      <c r="E9620" s="1">
        <v>45765</v>
      </c>
      <c r="F9620">
        <v>0</v>
      </c>
      <c r="G9620" t="s">
        <v>10</v>
      </c>
    </row>
    <row r="9621" spans="1:7" x14ac:dyDescent="0.2">
      <c r="A9621" s="4" t="s">
        <v>6</v>
      </c>
      <c r="B9621" s="8" t="s">
        <v>5570</v>
      </c>
      <c r="C9621" t="s">
        <v>51</v>
      </c>
      <c r="D9621" t="s">
        <v>9917</v>
      </c>
      <c r="E9621" s="1">
        <v>45765</v>
      </c>
      <c r="F9621">
        <v>0</v>
      </c>
      <c r="G9621" t="s">
        <v>10</v>
      </c>
    </row>
    <row r="9622" spans="1:7" x14ac:dyDescent="0.2">
      <c r="A9622" s="4" t="s">
        <v>6</v>
      </c>
      <c r="B9622" s="8" t="s">
        <v>5570</v>
      </c>
      <c r="C9622" t="s">
        <v>51</v>
      </c>
      <c r="D9622" t="s">
        <v>9918</v>
      </c>
      <c r="E9622" s="1">
        <v>45765</v>
      </c>
      <c r="F9622">
        <v>0</v>
      </c>
      <c r="G9622" t="s">
        <v>7838</v>
      </c>
    </row>
    <row r="9623" spans="1:7" x14ac:dyDescent="0.2">
      <c r="A9623" s="4" t="s">
        <v>6</v>
      </c>
      <c r="B9623" s="8" t="s">
        <v>5570</v>
      </c>
      <c r="C9623" t="s">
        <v>63</v>
      </c>
      <c r="D9623" t="s">
        <v>9919</v>
      </c>
      <c r="E9623" s="1">
        <v>45765</v>
      </c>
      <c r="F9623">
        <v>0</v>
      </c>
    </row>
    <row r="9624" spans="1:7" x14ac:dyDescent="0.2">
      <c r="A9624" s="4" t="s">
        <v>6</v>
      </c>
      <c r="B9624" s="8" t="s">
        <v>5570</v>
      </c>
      <c r="C9624" t="s">
        <v>63</v>
      </c>
      <c r="D9624" t="s">
        <v>9920</v>
      </c>
      <c r="E9624" s="1">
        <v>45765</v>
      </c>
      <c r="F9624">
        <v>0</v>
      </c>
    </row>
    <row r="9625" spans="1:7" x14ac:dyDescent="0.2">
      <c r="A9625" s="4" t="s">
        <v>6</v>
      </c>
      <c r="B9625" s="8" t="s">
        <v>5570</v>
      </c>
      <c r="C9625" t="s">
        <v>63</v>
      </c>
      <c r="D9625" t="s">
        <v>9921</v>
      </c>
      <c r="E9625" s="1">
        <v>45765</v>
      </c>
      <c r="F9625">
        <v>0</v>
      </c>
    </row>
    <row r="9626" spans="1:7" x14ac:dyDescent="0.2">
      <c r="A9626" s="4" t="s">
        <v>6</v>
      </c>
      <c r="B9626" s="8" t="s">
        <v>5570</v>
      </c>
      <c r="C9626" t="s">
        <v>5571</v>
      </c>
      <c r="D9626" t="s">
        <v>9922</v>
      </c>
      <c r="E9626" s="1">
        <v>45765</v>
      </c>
      <c r="F9626">
        <v>0</v>
      </c>
    </row>
    <row r="9627" spans="1:7" x14ac:dyDescent="0.2">
      <c r="A9627" s="4" t="s">
        <v>6</v>
      </c>
      <c r="B9627" s="8" t="s">
        <v>5570</v>
      </c>
      <c r="C9627" t="s">
        <v>51</v>
      </c>
      <c r="D9627" t="s">
        <v>9923</v>
      </c>
      <c r="E9627" s="1">
        <v>45766</v>
      </c>
      <c r="F9627">
        <v>0</v>
      </c>
      <c r="G9627" t="s">
        <v>10</v>
      </c>
    </row>
    <row r="9628" spans="1:7" x14ac:dyDescent="0.2">
      <c r="A9628" s="4" t="s">
        <v>6</v>
      </c>
      <c r="B9628" s="8" t="s">
        <v>5570</v>
      </c>
      <c r="C9628" t="s">
        <v>63</v>
      </c>
      <c r="D9628" t="s">
        <v>9924</v>
      </c>
      <c r="E9628" s="1">
        <v>45766</v>
      </c>
      <c r="F9628">
        <v>0</v>
      </c>
    </row>
    <row r="9629" spans="1:7" x14ac:dyDescent="0.2">
      <c r="A9629" s="4" t="s">
        <v>6</v>
      </c>
      <c r="B9629" s="8" t="s">
        <v>5570</v>
      </c>
      <c r="C9629" t="s">
        <v>63</v>
      </c>
      <c r="D9629" t="s">
        <v>9925</v>
      </c>
      <c r="E9629" s="1">
        <v>45766</v>
      </c>
      <c r="F9629">
        <v>0</v>
      </c>
      <c r="G9629" t="s">
        <v>10</v>
      </c>
    </row>
    <row r="9630" spans="1:7" x14ac:dyDescent="0.2">
      <c r="A9630" s="4" t="s">
        <v>6</v>
      </c>
      <c r="B9630" s="8" t="s">
        <v>5570</v>
      </c>
      <c r="C9630" t="s">
        <v>51</v>
      </c>
      <c r="D9630" t="s">
        <v>9926</v>
      </c>
      <c r="E9630" s="1">
        <v>45766</v>
      </c>
      <c r="F9630">
        <v>0</v>
      </c>
      <c r="G9630" t="s">
        <v>10</v>
      </c>
    </row>
    <row r="9631" spans="1:7" x14ac:dyDescent="0.2">
      <c r="A9631" s="4" t="s">
        <v>6</v>
      </c>
      <c r="B9631" s="8" t="s">
        <v>5570</v>
      </c>
      <c r="C9631" t="s">
        <v>5785</v>
      </c>
      <c r="D9631" t="s">
        <v>9927</v>
      </c>
      <c r="E9631" s="1">
        <v>45766</v>
      </c>
      <c r="F9631">
        <v>0</v>
      </c>
    </row>
    <row r="9632" spans="1:7" x14ac:dyDescent="0.2">
      <c r="A9632" s="4" t="s">
        <v>6</v>
      </c>
      <c r="B9632" s="8" t="s">
        <v>5570</v>
      </c>
      <c r="C9632" t="s">
        <v>63</v>
      </c>
      <c r="D9632" t="s">
        <v>9928</v>
      </c>
      <c r="E9632" s="1">
        <v>45767</v>
      </c>
      <c r="F9632">
        <v>0</v>
      </c>
    </row>
    <row r="9633" spans="1:7" x14ac:dyDescent="0.2">
      <c r="A9633" s="4" t="s">
        <v>6</v>
      </c>
      <c r="B9633" s="8" t="s">
        <v>5570</v>
      </c>
      <c r="C9633" t="s">
        <v>51</v>
      </c>
      <c r="D9633" t="s">
        <v>9929</v>
      </c>
      <c r="E9633" s="1">
        <v>45767</v>
      </c>
      <c r="F9633">
        <v>0</v>
      </c>
      <c r="G9633" t="s">
        <v>10</v>
      </c>
    </row>
    <row r="9634" spans="1:7" x14ac:dyDescent="0.2">
      <c r="A9634" s="4" t="s">
        <v>6</v>
      </c>
      <c r="B9634" s="8" t="s">
        <v>5570</v>
      </c>
      <c r="C9634" t="s">
        <v>63</v>
      </c>
      <c r="D9634" t="s">
        <v>9930</v>
      </c>
      <c r="E9634" s="1">
        <v>45767</v>
      </c>
      <c r="F9634">
        <v>0</v>
      </c>
      <c r="G9634" t="s">
        <v>10</v>
      </c>
    </row>
    <row r="9635" spans="1:7" x14ac:dyDescent="0.2">
      <c r="A9635" s="4" t="s">
        <v>6</v>
      </c>
      <c r="B9635" s="8" t="s">
        <v>5570</v>
      </c>
      <c r="C9635" t="s">
        <v>63</v>
      </c>
      <c r="D9635" t="s">
        <v>9931</v>
      </c>
      <c r="E9635" s="1">
        <v>45767</v>
      </c>
      <c r="F9635">
        <v>0</v>
      </c>
    </row>
    <row r="9636" spans="1:7" x14ac:dyDescent="0.2">
      <c r="A9636" s="4" t="s">
        <v>6</v>
      </c>
      <c r="B9636" s="8" t="s">
        <v>5570</v>
      </c>
      <c r="C9636" t="s">
        <v>29</v>
      </c>
      <c r="D9636" t="s">
        <v>9932</v>
      </c>
      <c r="E9636" s="1">
        <v>45767</v>
      </c>
      <c r="F9636">
        <v>0</v>
      </c>
      <c r="G9636" t="s">
        <v>10</v>
      </c>
    </row>
    <row r="9637" spans="1:7" x14ac:dyDescent="0.2">
      <c r="A9637" s="4" t="s">
        <v>6</v>
      </c>
      <c r="B9637" s="8" t="s">
        <v>5570</v>
      </c>
      <c r="C9637" t="s">
        <v>63</v>
      </c>
      <c r="D9637" t="s">
        <v>9933</v>
      </c>
      <c r="E9637" s="1">
        <v>45767</v>
      </c>
      <c r="F9637">
        <v>0</v>
      </c>
      <c r="G9637" t="s">
        <v>10</v>
      </c>
    </row>
    <row r="9638" spans="1:7" x14ac:dyDescent="0.2">
      <c r="A9638" s="4" t="s">
        <v>6</v>
      </c>
      <c r="B9638" s="8" t="s">
        <v>5570</v>
      </c>
      <c r="C9638" t="s">
        <v>63</v>
      </c>
      <c r="D9638" t="s">
        <v>9934</v>
      </c>
      <c r="E9638" s="1">
        <v>45767</v>
      </c>
      <c r="F9638">
        <v>0</v>
      </c>
      <c r="G9638" t="s">
        <v>10</v>
      </c>
    </row>
    <row r="9639" spans="1:7" x14ac:dyDescent="0.2">
      <c r="A9639" s="4" t="s">
        <v>6</v>
      </c>
      <c r="B9639" s="8" t="s">
        <v>5570</v>
      </c>
      <c r="C9639" t="s">
        <v>63</v>
      </c>
      <c r="D9639" t="s">
        <v>9935</v>
      </c>
      <c r="E9639" s="1">
        <v>45767</v>
      </c>
      <c r="F9639">
        <v>0</v>
      </c>
    </row>
    <row r="9640" spans="1:7" x14ac:dyDescent="0.2">
      <c r="A9640" s="4" t="s">
        <v>6</v>
      </c>
      <c r="B9640" s="8" t="s">
        <v>5570</v>
      </c>
      <c r="C9640" t="s">
        <v>63</v>
      </c>
      <c r="D9640" t="s">
        <v>9936</v>
      </c>
      <c r="E9640" s="1">
        <v>45767</v>
      </c>
      <c r="F9640">
        <v>0</v>
      </c>
      <c r="G9640" t="s">
        <v>10</v>
      </c>
    </row>
    <row r="9641" spans="1:7" x14ac:dyDescent="0.2">
      <c r="A9641" s="4" t="s">
        <v>6</v>
      </c>
      <c r="B9641" s="8" t="s">
        <v>5570</v>
      </c>
      <c r="C9641" t="s">
        <v>63</v>
      </c>
      <c r="D9641" t="s">
        <v>9937</v>
      </c>
      <c r="E9641" s="1">
        <v>45768</v>
      </c>
      <c r="F9641">
        <v>1</v>
      </c>
      <c r="G9641" t="s">
        <v>10</v>
      </c>
    </row>
    <row r="9642" spans="1:7" x14ac:dyDescent="0.2">
      <c r="A9642" s="4" t="s">
        <v>6</v>
      </c>
      <c r="B9642" s="8" t="s">
        <v>5570</v>
      </c>
      <c r="C9642" t="s">
        <v>29</v>
      </c>
      <c r="D9642" t="s">
        <v>9938</v>
      </c>
      <c r="E9642" s="1">
        <v>45768</v>
      </c>
      <c r="F9642">
        <v>0</v>
      </c>
      <c r="G9642" t="s">
        <v>10</v>
      </c>
    </row>
    <row r="9643" spans="1:7" x14ac:dyDescent="0.2">
      <c r="A9643" s="4" t="s">
        <v>6</v>
      </c>
      <c r="B9643" s="8" t="s">
        <v>5570</v>
      </c>
      <c r="C9643" t="s">
        <v>5571</v>
      </c>
      <c r="D9643" t="s">
        <v>9939</v>
      </c>
      <c r="E9643" s="1">
        <v>45768</v>
      </c>
      <c r="F9643">
        <v>0</v>
      </c>
    </row>
    <row r="9644" spans="1:7" x14ac:dyDescent="0.2">
      <c r="A9644" s="4" t="s">
        <v>6</v>
      </c>
      <c r="B9644" s="8" t="s">
        <v>5570</v>
      </c>
      <c r="C9644" t="s">
        <v>5571</v>
      </c>
      <c r="D9644" t="s">
        <v>9940</v>
      </c>
      <c r="E9644" s="1">
        <v>45768</v>
      </c>
      <c r="F9644">
        <v>0</v>
      </c>
    </row>
    <row r="9645" spans="1:7" x14ac:dyDescent="0.2">
      <c r="A9645" s="4" t="s">
        <v>6</v>
      </c>
      <c r="B9645" s="8" t="s">
        <v>5570</v>
      </c>
      <c r="C9645" t="s">
        <v>63</v>
      </c>
      <c r="D9645" t="s">
        <v>9941</v>
      </c>
      <c r="E9645" s="1">
        <v>45768</v>
      </c>
      <c r="F9645">
        <v>0</v>
      </c>
      <c r="G9645" t="s">
        <v>10</v>
      </c>
    </row>
    <row r="9646" spans="1:7" x14ac:dyDescent="0.2">
      <c r="A9646" s="4" t="s">
        <v>6</v>
      </c>
      <c r="B9646" s="8" t="s">
        <v>5570</v>
      </c>
      <c r="C9646" t="s">
        <v>29</v>
      </c>
      <c r="D9646" t="s">
        <v>9942</v>
      </c>
      <c r="E9646" s="1">
        <v>45768</v>
      </c>
      <c r="F9646">
        <v>0</v>
      </c>
      <c r="G9646" t="s">
        <v>10</v>
      </c>
    </row>
    <row r="9647" spans="1:7" x14ac:dyDescent="0.2">
      <c r="A9647" s="4" t="s">
        <v>6</v>
      </c>
      <c r="B9647" s="8" t="s">
        <v>5570</v>
      </c>
      <c r="C9647" t="s">
        <v>29</v>
      </c>
      <c r="D9647" t="s">
        <v>9943</v>
      </c>
      <c r="E9647" s="1">
        <v>45768</v>
      </c>
      <c r="F9647">
        <v>0</v>
      </c>
      <c r="G9647" t="s">
        <v>10</v>
      </c>
    </row>
    <row r="9648" spans="1:7" x14ac:dyDescent="0.2">
      <c r="A9648" s="4" t="s">
        <v>6</v>
      </c>
      <c r="B9648" s="8" t="s">
        <v>5570</v>
      </c>
      <c r="C9648" t="s">
        <v>51</v>
      </c>
      <c r="D9648" t="s">
        <v>9944</v>
      </c>
      <c r="E9648" s="1">
        <v>45768</v>
      </c>
      <c r="F9648">
        <v>0</v>
      </c>
      <c r="G9648" t="s">
        <v>10</v>
      </c>
    </row>
    <row r="9649" spans="1:7" x14ac:dyDescent="0.2">
      <c r="A9649" s="4" t="s">
        <v>6</v>
      </c>
      <c r="B9649" s="8" t="s">
        <v>5570</v>
      </c>
      <c r="C9649" t="s">
        <v>63</v>
      </c>
      <c r="D9649" t="s">
        <v>9945</v>
      </c>
      <c r="E9649" s="1">
        <v>45769</v>
      </c>
      <c r="F9649">
        <v>0</v>
      </c>
      <c r="G9649" t="s">
        <v>10</v>
      </c>
    </row>
    <row r="9650" spans="1:7" x14ac:dyDescent="0.2">
      <c r="A9650" s="4" t="s">
        <v>6</v>
      </c>
      <c r="B9650" s="8" t="s">
        <v>5570</v>
      </c>
      <c r="C9650" t="s">
        <v>63</v>
      </c>
      <c r="D9650" t="s">
        <v>9946</v>
      </c>
      <c r="E9650" s="1">
        <v>45769</v>
      </c>
      <c r="F9650">
        <v>0</v>
      </c>
      <c r="G9650" t="s">
        <v>10</v>
      </c>
    </row>
    <row r="9651" spans="1:7" x14ac:dyDescent="0.2">
      <c r="A9651" s="4" t="s">
        <v>6</v>
      </c>
      <c r="B9651" s="8" t="s">
        <v>5570</v>
      </c>
      <c r="C9651" t="s">
        <v>29</v>
      </c>
      <c r="D9651" t="s">
        <v>9947</v>
      </c>
      <c r="E9651" s="1">
        <v>45769</v>
      </c>
      <c r="F9651">
        <v>0</v>
      </c>
      <c r="G9651" t="s">
        <v>10</v>
      </c>
    </row>
    <row r="9652" spans="1:7" x14ac:dyDescent="0.2">
      <c r="A9652" s="4" t="s">
        <v>6</v>
      </c>
      <c r="B9652" s="8" t="s">
        <v>5570</v>
      </c>
      <c r="C9652" t="s">
        <v>29</v>
      </c>
      <c r="D9652" t="s">
        <v>9948</v>
      </c>
      <c r="E9652" s="1">
        <v>45769</v>
      </c>
      <c r="F9652">
        <v>0</v>
      </c>
      <c r="G9652" t="s">
        <v>10</v>
      </c>
    </row>
    <row r="9653" spans="1:7" x14ac:dyDescent="0.2">
      <c r="A9653" s="4" t="s">
        <v>6</v>
      </c>
      <c r="B9653" s="8" t="s">
        <v>5570</v>
      </c>
      <c r="C9653" t="s">
        <v>5571</v>
      </c>
      <c r="D9653" t="s">
        <v>9949</v>
      </c>
      <c r="E9653" s="1">
        <v>45769</v>
      </c>
      <c r="F9653">
        <v>0</v>
      </c>
    </row>
    <row r="9654" spans="1:7" x14ac:dyDescent="0.2">
      <c r="A9654" s="4" t="s">
        <v>6</v>
      </c>
      <c r="B9654" s="8" t="s">
        <v>5570</v>
      </c>
      <c r="C9654" t="s">
        <v>63</v>
      </c>
      <c r="D9654" t="s">
        <v>9950</v>
      </c>
      <c r="E9654" s="1">
        <v>45769</v>
      </c>
      <c r="F9654">
        <v>0</v>
      </c>
      <c r="G9654" t="s">
        <v>10</v>
      </c>
    </row>
    <row r="9655" spans="1:7" x14ac:dyDescent="0.2">
      <c r="A9655" s="4" t="s">
        <v>6</v>
      </c>
      <c r="B9655" s="8" t="s">
        <v>5570</v>
      </c>
      <c r="C9655" t="s">
        <v>63</v>
      </c>
      <c r="D9655" t="s">
        <v>9951</v>
      </c>
      <c r="E9655" s="1">
        <v>45769</v>
      </c>
      <c r="F9655">
        <v>0</v>
      </c>
    </row>
    <row r="9656" spans="1:7" x14ac:dyDescent="0.2">
      <c r="A9656" s="4" t="s">
        <v>6</v>
      </c>
      <c r="B9656" s="8" t="s">
        <v>5570</v>
      </c>
      <c r="C9656" t="s">
        <v>51</v>
      </c>
      <c r="D9656" t="s">
        <v>9952</v>
      </c>
      <c r="E9656" s="1">
        <v>45769</v>
      </c>
      <c r="F9656">
        <v>0</v>
      </c>
      <c r="G9656" t="s">
        <v>10</v>
      </c>
    </row>
    <row r="9657" spans="1:7" x14ac:dyDescent="0.2">
      <c r="A9657" s="4" t="s">
        <v>6</v>
      </c>
      <c r="B9657" s="8" t="s">
        <v>5570</v>
      </c>
      <c r="C9657" t="s">
        <v>63</v>
      </c>
      <c r="D9657" t="s">
        <v>9953</v>
      </c>
      <c r="E9657" s="1">
        <v>45769</v>
      </c>
      <c r="F9657">
        <v>0</v>
      </c>
    </row>
    <row r="9658" spans="1:7" x14ac:dyDescent="0.2">
      <c r="A9658" s="4" t="s">
        <v>6</v>
      </c>
      <c r="B9658" s="8" t="s">
        <v>5570</v>
      </c>
      <c r="C9658" t="s">
        <v>29</v>
      </c>
      <c r="D9658" t="s">
        <v>9954</v>
      </c>
      <c r="E9658" s="1">
        <v>45769</v>
      </c>
      <c r="F9658">
        <v>0</v>
      </c>
      <c r="G9658" t="s">
        <v>10</v>
      </c>
    </row>
    <row r="9659" spans="1:7" x14ac:dyDescent="0.2">
      <c r="A9659" s="4" t="s">
        <v>6</v>
      </c>
      <c r="B9659" s="8" t="s">
        <v>5570</v>
      </c>
      <c r="C9659" t="s">
        <v>5571</v>
      </c>
      <c r="D9659" t="s">
        <v>9955</v>
      </c>
      <c r="E9659" s="1">
        <v>45770</v>
      </c>
      <c r="F9659">
        <v>0</v>
      </c>
    </row>
    <row r="9660" spans="1:7" x14ac:dyDescent="0.2">
      <c r="A9660" s="4" t="s">
        <v>6</v>
      </c>
      <c r="B9660" s="8" t="s">
        <v>5570</v>
      </c>
      <c r="C9660" t="s">
        <v>29</v>
      </c>
      <c r="D9660" t="s">
        <v>9956</v>
      </c>
      <c r="E9660" s="1">
        <v>45770</v>
      </c>
      <c r="F9660">
        <v>0</v>
      </c>
    </row>
    <row r="9661" spans="1:7" x14ac:dyDescent="0.2">
      <c r="A9661" s="4" t="s">
        <v>6</v>
      </c>
      <c r="B9661" s="8" t="s">
        <v>5570</v>
      </c>
      <c r="C9661" t="s">
        <v>63</v>
      </c>
      <c r="D9661" t="s">
        <v>9957</v>
      </c>
      <c r="E9661" s="1">
        <v>45770</v>
      </c>
      <c r="F9661">
        <v>0</v>
      </c>
      <c r="G9661" t="s">
        <v>10</v>
      </c>
    </row>
    <row r="9662" spans="1:7" x14ac:dyDescent="0.2">
      <c r="A9662" s="4" t="s">
        <v>6</v>
      </c>
      <c r="B9662" s="8" t="s">
        <v>5570</v>
      </c>
      <c r="C9662" t="s">
        <v>29</v>
      </c>
      <c r="D9662" t="s">
        <v>9958</v>
      </c>
      <c r="E9662" s="1">
        <v>45770</v>
      </c>
      <c r="F9662">
        <v>0</v>
      </c>
    </row>
    <row r="9663" spans="1:7" x14ac:dyDescent="0.2">
      <c r="A9663" s="4" t="s">
        <v>6</v>
      </c>
      <c r="B9663" s="8" t="s">
        <v>5570</v>
      </c>
      <c r="C9663" t="s">
        <v>29</v>
      </c>
      <c r="D9663" t="s">
        <v>9959</v>
      </c>
      <c r="E9663" s="1">
        <v>45770</v>
      </c>
      <c r="F9663">
        <v>0</v>
      </c>
      <c r="G9663" t="s">
        <v>10</v>
      </c>
    </row>
    <row r="9664" spans="1:7" x14ac:dyDescent="0.2">
      <c r="A9664" s="4" t="s">
        <v>6</v>
      </c>
      <c r="B9664" s="8" t="s">
        <v>5570</v>
      </c>
      <c r="C9664" t="s">
        <v>63</v>
      </c>
      <c r="D9664" t="s">
        <v>9960</v>
      </c>
      <c r="E9664" s="1">
        <v>45770</v>
      </c>
      <c r="F9664">
        <v>0</v>
      </c>
      <c r="G9664" t="s">
        <v>10</v>
      </c>
    </row>
    <row r="9665" spans="1:7" x14ac:dyDescent="0.2">
      <c r="A9665" s="4" t="s">
        <v>6</v>
      </c>
      <c r="B9665" s="8" t="s">
        <v>5570</v>
      </c>
      <c r="C9665" t="s">
        <v>63</v>
      </c>
      <c r="D9665" t="s">
        <v>9961</v>
      </c>
      <c r="E9665" s="1">
        <v>45770</v>
      </c>
      <c r="F9665">
        <v>0</v>
      </c>
      <c r="G9665" t="s">
        <v>10</v>
      </c>
    </row>
    <row r="9666" spans="1:7" x14ac:dyDescent="0.2">
      <c r="A9666" s="4" t="s">
        <v>6</v>
      </c>
      <c r="B9666" s="8" t="s">
        <v>5570</v>
      </c>
      <c r="C9666" t="s">
        <v>29</v>
      </c>
      <c r="D9666" t="s">
        <v>9962</v>
      </c>
      <c r="E9666" s="1">
        <v>45771</v>
      </c>
      <c r="F9666">
        <v>0</v>
      </c>
    </row>
    <row r="9667" spans="1:7" x14ac:dyDescent="0.2">
      <c r="A9667" s="4" t="s">
        <v>6</v>
      </c>
      <c r="B9667" s="8" t="s">
        <v>5570</v>
      </c>
      <c r="C9667" t="s">
        <v>63</v>
      </c>
      <c r="D9667" t="s">
        <v>9963</v>
      </c>
      <c r="E9667" s="1">
        <v>45771</v>
      </c>
      <c r="F9667">
        <v>0</v>
      </c>
    </row>
    <row r="9668" spans="1:7" x14ac:dyDescent="0.2">
      <c r="A9668" s="4" t="s">
        <v>6</v>
      </c>
      <c r="B9668" s="8" t="s">
        <v>5570</v>
      </c>
      <c r="C9668" t="s">
        <v>63</v>
      </c>
      <c r="D9668" t="s">
        <v>9964</v>
      </c>
      <c r="E9668" s="1">
        <v>45771</v>
      </c>
      <c r="F9668">
        <v>0</v>
      </c>
      <c r="G9668" t="s">
        <v>6499</v>
      </c>
    </row>
    <row r="9669" spans="1:7" x14ac:dyDescent="0.2">
      <c r="A9669" s="4" t="s">
        <v>6</v>
      </c>
      <c r="B9669" s="8" t="s">
        <v>5570</v>
      </c>
      <c r="C9669" t="s">
        <v>5785</v>
      </c>
      <c r="D9669" t="s">
        <v>9965</v>
      </c>
      <c r="E9669" s="1">
        <v>45771</v>
      </c>
      <c r="F9669">
        <v>0</v>
      </c>
    </row>
    <row r="9670" spans="1:7" x14ac:dyDescent="0.2">
      <c r="A9670" s="4" t="s">
        <v>6</v>
      </c>
      <c r="B9670" s="8" t="s">
        <v>5570</v>
      </c>
      <c r="C9670" t="s">
        <v>63</v>
      </c>
      <c r="D9670" t="s">
        <v>9966</v>
      </c>
      <c r="E9670" s="1">
        <v>45771</v>
      </c>
      <c r="F9670">
        <v>0</v>
      </c>
      <c r="G9670" t="s">
        <v>10</v>
      </c>
    </row>
    <row r="9671" spans="1:7" x14ac:dyDescent="0.2">
      <c r="A9671" s="4" t="s">
        <v>6</v>
      </c>
      <c r="B9671" s="8" t="s">
        <v>5570</v>
      </c>
      <c r="C9671" t="s">
        <v>5571</v>
      </c>
      <c r="D9671" t="s">
        <v>9967</v>
      </c>
      <c r="E9671" s="1">
        <v>45772</v>
      </c>
      <c r="F9671">
        <v>0</v>
      </c>
    </row>
    <row r="9672" spans="1:7" x14ac:dyDescent="0.2">
      <c r="A9672" s="4" t="s">
        <v>6</v>
      </c>
      <c r="B9672" s="8" t="s">
        <v>5570</v>
      </c>
      <c r="C9672" t="s">
        <v>29</v>
      </c>
      <c r="D9672" t="s">
        <v>9968</v>
      </c>
      <c r="E9672" s="1">
        <v>45772</v>
      </c>
      <c r="F9672">
        <v>0</v>
      </c>
      <c r="G9672" t="s">
        <v>10</v>
      </c>
    </row>
    <row r="9673" spans="1:7" x14ac:dyDescent="0.2">
      <c r="A9673" s="4" t="s">
        <v>6</v>
      </c>
      <c r="B9673" s="8" t="s">
        <v>5570</v>
      </c>
      <c r="C9673" t="s">
        <v>29</v>
      </c>
      <c r="D9673" t="s">
        <v>9969</v>
      </c>
      <c r="E9673" s="1">
        <v>45772</v>
      </c>
      <c r="F9673">
        <v>0</v>
      </c>
      <c r="G9673" t="s">
        <v>10</v>
      </c>
    </row>
    <row r="9674" spans="1:7" x14ac:dyDescent="0.2">
      <c r="A9674" s="4" t="s">
        <v>6</v>
      </c>
      <c r="B9674" s="8" t="s">
        <v>5570</v>
      </c>
      <c r="C9674" t="s">
        <v>63</v>
      </c>
      <c r="D9674" t="s">
        <v>9970</v>
      </c>
      <c r="E9674" s="1">
        <v>45772</v>
      </c>
      <c r="F9674">
        <v>0</v>
      </c>
      <c r="G9674" t="s">
        <v>10</v>
      </c>
    </row>
    <row r="9675" spans="1:7" x14ac:dyDescent="0.2">
      <c r="A9675" s="4" t="s">
        <v>6</v>
      </c>
      <c r="B9675" s="8" t="s">
        <v>5570</v>
      </c>
      <c r="C9675" t="s">
        <v>63</v>
      </c>
      <c r="D9675" t="s">
        <v>9971</v>
      </c>
      <c r="E9675" s="1">
        <v>45772</v>
      </c>
      <c r="F9675">
        <v>0</v>
      </c>
    </row>
    <row r="9676" spans="1:7" x14ac:dyDescent="0.2">
      <c r="A9676" s="4" t="s">
        <v>6</v>
      </c>
      <c r="B9676" s="8" t="s">
        <v>5570</v>
      </c>
      <c r="C9676" t="s">
        <v>63</v>
      </c>
      <c r="D9676" t="s">
        <v>9972</v>
      </c>
      <c r="E9676" s="1">
        <v>45772</v>
      </c>
      <c r="F9676">
        <v>0</v>
      </c>
      <c r="G9676" t="s">
        <v>10</v>
      </c>
    </row>
    <row r="9677" spans="1:7" x14ac:dyDescent="0.2">
      <c r="A9677" s="4" t="s">
        <v>6</v>
      </c>
      <c r="B9677" s="8" t="s">
        <v>5570</v>
      </c>
      <c r="C9677" t="s">
        <v>29</v>
      </c>
      <c r="D9677" t="s">
        <v>9973</v>
      </c>
      <c r="E9677" s="1">
        <v>45773</v>
      </c>
      <c r="F9677">
        <v>0</v>
      </c>
    </row>
    <row r="9678" spans="1:7" x14ac:dyDescent="0.2">
      <c r="A9678" s="4" t="s">
        <v>6</v>
      </c>
      <c r="B9678" s="8" t="s">
        <v>5570</v>
      </c>
      <c r="C9678" t="s">
        <v>51</v>
      </c>
      <c r="D9678" t="s">
        <v>9974</v>
      </c>
      <c r="E9678" s="1">
        <v>45773</v>
      </c>
      <c r="F9678">
        <v>0</v>
      </c>
      <c r="G9678" t="s">
        <v>10</v>
      </c>
    </row>
    <row r="9679" spans="1:7" x14ac:dyDescent="0.2">
      <c r="A9679" s="4" t="s">
        <v>6</v>
      </c>
      <c r="B9679" s="8" t="s">
        <v>5570</v>
      </c>
      <c r="C9679" t="s">
        <v>29</v>
      </c>
      <c r="D9679" t="s">
        <v>9975</v>
      </c>
      <c r="E9679" s="1">
        <v>45773</v>
      </c>
      <c r="F9679">
        <v>0</v>
      </c>
      <c r="G9679" t="s">
        <v>10</v>
      </c>
    </row>
    <row r="9680" spans="1:7" x14ac:dyDescent="0.2">
      <c r="A9680" s="4" t="s">
        <v>6</v>
      </c>
      <c r="B9680" s="8" t="s">
        <v>5570</v>
      </c>
      <c r="C9680" t="s">
        <v>63</v>
      </c>
      <c r="D9680" t="s">
        <v>9976</v>
      </c>
      <c r="E9680" s="1">
        <v>45773</v>
      </c>
      <c r="F9680">
        <v>0</v>
      </c>
      <c r="G9680" t="s">
        <v>10</v>
      </c>
    </row>
    <row r="9681" spans="1:7" x14ac:dyDescent="0.2">
      <c r="A9681" s="4" t="s">
        <v>6</v>
      </c>
      <c r="B9681" s="8" t="s">
        <v>5570</v>
      </c>
      <c r="C9681" t="s">
        <v>51</v>
      </c>
      <c r="D9681" t="s">
        <v>9977</v>
      </c>
      <c r="E9681" s="1">
        <v>45773</v>
      </c>
      <c r="F9681">
        <v>0</v>
      </c>
      <c r="G9681" t="s">
        <v>10</v>
      </c>
    </row>
    <row r="9682" spans="1:7" x14ac:dyDescent="0.2">
      <c r="A9682" s="4" t="s">
        <v>6</v>
      </c>
      <c r="B9682" s="8" t="s">
        <v>5570</v>
      </c>
      <c r="C9682" t="s">
        <v>63</v>
      </c>
      <c r="D9682" t="s">
        <v>9978</v>
      </c>
      <c r="E9682" s="1">
        <v>45773</v>
      </c>
      <c r="F9682">
        <v>0</v>
      </c>
      <c r="G9682" t="s">
        <v>10</v>
      </c>
    </row>
    <row r="9683" spans="1:7" x14ac:dyDescent="0.2">
      <c r="A9683" s="4" t="s">
        <v>6</v>
      </c>
      <c r="B9683" s="8" t="s">
        <v>5570</v>
      </c>
      <c r="C9683" t="s">
        <v>63</v>
      </c>
      <c r="D9683" t="s">
        <v>9979</v>
      </c>
      <c r="E9683" s="1">
        <v>45774</v>
      </c>
      <c r="F9683">
        <v>0</v>
      </c>
      <c r="G9683" t="s">
        <v>10</v>
      </c>
    </row>
    <row r="9684" spans="1:7" x14ac:dyDescent="0.2">
      <c r="A9684" s="4" t="s">
        <v>6</v>
      </c>
      <c r="B9684" s="8" t="s">
        <v>5570</v>
      </c>
      <c r="C9684" t="s">
        <v>29</v>
      </c>
      <c r="D9684" t="s">
        <v>9980</v>
      </c>
      <c r="E9684" s="1">
        <v>45774</v>
      </c>
      <c r="F9684">
        <v>0</v>
      </c>
    </row>
    <row r="9685" spans="1:7" x14ac:dyDescent="0.2">
      <c r="A9685" s="4" t="s">
        <v>6</v>
      </c>
      <c r="B9685" s="8" t="s">
        <v>5570</v>
      </c>
      <c r="C9685" t="s">
        <v>63</v>
      </c>
      <c r="D9685" t="s">
        <v>9981</v>
      </c>
      <c r="E9685" s="1">
        <v>45774</v>
      </c>
      <c r="F9685">
        <v>0</v>
      </c>
      <c r="G9685" t="s">
        <v>10</v>
      </c>
    </row>
    <row r="9686" spans="1:7" x14ac:dyDescent="0.2">
      <c r="A9686" s="4" t="s">
        <v>6</v>
      </c>
      <c r="B9686" s="8" t="s">
        <v>5570</v>
      </c>
      <c r="C9686" t="s">
        <v>29</v>
      </c>
      <c r="D9686" t="s">
        <v>9982</v>
      </c>
      <c r="E9686" s="1">
        <v>45774</v>
      </c>
      <c r="F9686">
        <v>0</v>
      </c>
      <c r="G9686" t="s">
        <v>10</v>
      </c>
    </row>
    <row r="9687" spans="1:7" x14ac:dyDescent="0.2">
      <c r="A9687" s="4" t="s">
        <v>6</v>
      </c>
      <c r="B9687" s="8" t="s">
        <v>5570</v>
      </c>
      <c r="C9687" t="s">
        <v>29</v>
      </c>
      <c r="D9687" t="s">
        <v>9983</v>
      </c>
      <c r="E9687" s="1">
        <v>45774</v>
      </c>
      <c r="F9687">
        <v>0</v>
      </c>
      <c r="G9687" t="s">
        <v>10</v>
      </c>
    </row>
    <row r="9688" spans="1:7" x14ac:dyDescent="0.2">
      <c r="A9688" s="4" t="s">
        <v>6</v>
      </c>
      <c r="B9688" s="8" t="s">
        <v>5570</v>
      </c>
      <c r="C9688" t="s">
        <v>63</v>
      </c>
      <c r="D9688" t="s">
        <v>9984</v>
      </c>
      <c r="E9688" s="1">
        <v>45775</v>
      </c>
      <c r="F9688">
        <v>0</v>
      </c>
    </row>
    <row r="9689" spans="1:7" x14ac:dyDescent="0.2">
      <c r="A9689" s="4" t="s">
        <v>6</v>
      </c>
      <c r="B9689" s="8" t="s">
        <v>5570</v>
      </c>
      <c r="C9689" t="s">
        <v>29</v>
      </c>
      <c r="D9689" t="s">
        <v>9985</v>
      </c>
      <c r="E9689" s="1">
        <v>45775</v>
      </c>
      <c r="F9689">
        <v>0</v>
      </c>
      <c r="G9689" t="s">
        <v>10</v>
      </c>
    </row>
    <row r="9690" spans="1:7" x14ac:dyDescent="0.2">
      <c r="A9690" s="4" t="s">
        <v>6</v>
      </c>
      <c r="B9690" s="8" t="s">
        <v>5570</v>
      </c>
      <c r="C9690" t="s">
        <v>29</v>
      </c>
      <c r="D9690" t="s">
        <v>9986</v>
      </c>
      <c r="E9690" s="1">
        <v>45775</v>
      </c>
      <c r="F9690">
        <v>0</v>
      </c>
      <c r="G9690" t="s">
        <v>10</v>
      </c>
    </row>
    <row r="9691" spans="1:7" x14ac:dyDescent="0.2">
      <c r="A9691" s="4" t="s">
        <v>6</v>
      </c>
      <c r="B9691" s="8" t="s">
        <v>5570</v>
      </c>
      <c r="C9691" t="s">
        <v>63</v>
      </c>
      <c r="D9691" t="s">
        <v>9987</v>
      </c>
      <c r="E9691" s="1">
        <v>45776</v>
      </c>
      <c r="F9691">
        <v>0</v>
      </c>
      <c r="G9691" t="s">
        <v>10</v>
      </c>
    </row>
    <row r="9692" spans="1:7" x14ac:dyDescent="0.2">
      <c r="A9692" s="4" t="s">
        <v>6</v>
      </c>
      <c r="B9692" s="8" t="s">
        <v>5570</v>
      </c>
      <c r="C9692" t="s">
        <v>63</v>
      </c>
      <c r="D9692" t="s">
        <v>9988</v>
      </c>
      <c r="E9692" s="1">
        <v>45776</v>
      </c>
      <c r="F9692">
        <v>0</v>
      </c>
      <c r="G9692" t="s">
        <v>10</v>
      </c>
    </row>
    <row r="9693" spans="1:7" x14ac:dyDescent="0.2">
      <c r="A9693" s="4" t="s">
        <v>6</v>
      </c>
      <c r="B9693" s="8" t="s">
        <v>5570</v>
      </c>
      <c r="C9693" t="s">
        <v>29</v>
      </c>
      <c r="D9693" t="s">
        <v>9989</v>
      </c>
      <c r="E9693" s="1">
        <v>45776</v>
      </c>
      <c r="F9693">
        <v>0</v>
      </c>
      <c r="G9693" t="s">
        <v>10</v>
      </c>
    </row>
    <row r="9694" spans="1:7" x14ac:dyDescent="0.2">
      <c r="A9694" s="4" t="s">
        <v>6</v>
      </c>
      <c r="B9694" s="8" t="s">
        <v>5570</v>
      </c>
      <c r="C9694" t="s">
        <v>29</v>
      </c>
      <c r="D9694" t="s">
        <v>9990</v>
      </c>
      <c r="E9694" s="1">
        <v>45777</v>
      </c>
      <c r="F9694">
        <v>0</v>
      </c>
    </row>
    <row r="9695" spans="1:7" x14ac:dyDescent="0.2">
      <c r="A9695" s="4" t="s">
        <v>6</v>
      </c>
      <c r="B9695" s="8" t="s">
        <v>5570</v>
      </c>
      <c r="C9695" t="s">
        <v>51</v>
      </c>
      <c r="D9695" t="s">
        <v>9991</v>
      </c>
      <c r="E9695" s="1">
        <v>45777</v>
      </c>
      <c r="F9695">
        <v>0</v>
      </c>
      <c r="G9695" t="s">
        <v>10</v>
      </c>
    </row>
    <row r="9696" spans="1:7" x14ac:dyDescent="0.2">
      <c r="A9696" s="4" t="s">
        <v>6</v>
      </c>
      <c r="B9696" s="8" t="s">
        <v>5570</v>
      </c>
      <c r="C9696" t="s">
        <v>63</v>
      </c>
      <c r="D9696" t="s">
        <v>9992</v>
      </c>
      <c r="E9696" s="1">
        <v>45777</v>
      </c>
      <c r="F9696">
        <v>0</v>
      </c>
      <c r="G9696" t="s">
        <v>10</v>
      </c>
    </row>
    <row r="9697" spans="1:7" x14ac:dyDescent="0.2">
      <c r="A9697" s="4" t="s">
        <v>6</v>
      </c>
      <c r="B9697" s="8" t="s">
        <v>5570</v>
      </c>
      <c r="C9697" t="s">
        <v>29</v>
      </c>
      <c r="D9697" t="s">
        <v>9993</v>
      </c>
      <c r="E9697" s="1">
        <v>45777</v>
      </c>
      <c r="F9697">
        <v>0</v>
      </c>
    </row>
    <row r="9698" spans="1:7" x14ac:dyDescent="0.2">
      <c r="A9698" s="4" t="s">
        <v>6</v>
      </c>
      <c r="B9698" s="8" t="s">
        <v>5570</v>
      </c>
      <c r="C9698" t="s">
        <v>5571</v>
      </c>
      <c r="D9698" t="s">
        <v>9994</v>
      </c>
      <c r="E9698" s="1">
        <v>45777</v>
      </c>
      <c r="F9698">
        <v>0</v>
      </c>
    </row>
    <row r="9699" spans="1:7" x14ac:dyDescent="0.2">
      <c r="A9699" s="4" t="s">
        <v>6</v>
      </c>
      <c r="B9699" s="8" t="s">
        <v>5570</v>
      </c>
      <c r="C9699" t="s">
        <v>63</v>
      </c>
      <c r="D9699" t="s">
        <v>9995</v>
      </c>
      <c r="E9699" s="1">
        <v>45777</v>
      </c>
      <c r="F9699">
        <v>0</v>
      </c>
      <c r="G9699" t="s">
        <v>10</v>
      </c>
    </row>
    <row r="9700" spans="1:7" x14ac:dyDescent="0.2">
      <c r="A9700" s="4" t="s">
        <v>6</v>
      </c>
      <c r="B9700" s="8" t="s">
        <v>5570</v>
      </c>
      <c r="C9700" t="s">
        <v>5571</v>
      </c>
      <c r="D9700" t="s">
        <v>9996</v>
      </c>
      <c r="E9700" s="1">
        <v>45777</v>
      </c>
      <c r="F9700">
        <v>0</v>
      </c>
    </row>
    <row r="9701" spans="1:7" x14ac:dyDescent="0.2">
      <c r="A9701" s="4" t="s">
        <v>6</v>
      </c>
      <c r="B9701" s="8" t="s">
        <v>5570</v>
      </c>
      <c r="C9701" t="s">
        <v>51</v>
      </c>
      <c r="D9701" t="s">
        <v>9997</v>
      </c>
      <c r="E9701" s="1">
        <v>45777</v>
      </c>
      <c r="F9701">
        <v>0</v>
      </c>
      <c r="G9701" t="s">
        <v>10</v>
      </c>
    </row>
    <row r="9702" spans="1:7" x14ac:dyDescent="0.2">
      <c r="A9702" s="4" t="s">
        <v>6</v>
      </c>
      <c r="B9702" s="8" t="s">
        <v>5570</v>
      </c>
      <c r="C9702" t="s">
        <v>29</v>
      </c>
      <c r="D9702" t="s">
        <v>9998</v>
      </c>
      <c r="E9702" s="1">
        <v>45777</v>
      </c>
      <c r="F9702">
        <v>0</v>
      </c>
    </row>
    <row r="9703" spans="1:7" x14ac:dyDescent="0.2">
      <c r="A9703" s="4" t="s">
        <v>6</v>
      </c>
      <c r="B9703" s="8" t="s">
        <v>5570</v>
      </c>
      <c r="C9703" t="s">
        <v>5571</v>
      </c>
      <c r="D9703" t="s">
        <v>9999</v>
      </c>
      <c r="E9703" s="1">
        <v>45778</v>
      </c>
      <c r="F9703">
        <v>0</v>
      </c>
    </row>
    <row r="9704" spans="1:7" x14ac:dyDescent="0.2">
      <c r="A9704" s="4" t="s">
        <v>6</v>
      </c>
      <c r="B9704" s="8" t="s">
        <v>5570</v>
      </c>
      <c r="C9704" t="s">
        <v>51</v>
      </c>
      <c r="D9704" t="s">
        <v>10000</v>
      </c>
      <c r="E9704" s="1">
        <v>45778</v>
      </c>
      <c r="F9704">
        <v>0</v>
      </c>
      <c r="G9704" t="s">
        <v>10</v>
      </c>
    </row>
    <row r="9705" spans="1:7" x14ac:dyDescent="0.2">
      <c r="A9705" s="4" t="s">
        <v>6</v>
      </c>
      <c r="B9705" s="8" t="s">
        <v>5570</v>
      </c>
      <c r="C9705" t="s">
        <v>63</v>
      </c>
      <c r="D9705" t="s">
        <v>10001</v>
      </c>
      <c r="E9705" s="1">
        <v>45778</v>
      </c>
      <c r="F9705">
        <v>0</v>
      </c>
      <c r="G9705" t="s">
        <v>10</v>
      </c>
    </row>
    <row r="9706" spans="1:7" x14ac:dyDescent="0.2">
      <c r="A9706" s="4" t="s">
        <v>6</v>
      </c>
      <c r="B9706" s="8" t="s">
        <v>5570</v>
      </c>
      <c r="C9706" t="s">
        <v>29</v>
      </c>
      <c r="D9706" t="s">
        <v>10002</v>
      </c>
      <c r="E9706" s="1">
        <v>45778</v>
      </c>
      <c r="F9706">
        <v>0</v>
      </c>
      <c r="G9706" t="s">
        <v>10</v>
      </c>
    </row>
    <row r="9707" spans="1:7" x14ac:dyDescent="0.2">
      <c r="A9707" s="4" t="s">
        <v>6</v>
      </c>
      <c r="B9707" s="8" t="s">
        <v>5570</v>
      </c>
      <c r="C9707" t="s">
        <v>63</v>
      </c>
      <c r="D9707" t="s">
        <v>10003</v>
      </c>
      <c r="E9707" s="1">
        <v>45778</v>
      </c>
      <c r="F9707">
        <v>0</v>
      </c>
      <c r="G9707" t="s">
        <v>10</v>
      </c>
    </row>
    <row r="9708" spans="1:7" x14ac:dyDescent="0.2">
      <c r="A9708" s="4" t="s">
        <v>6</v>
      </c>
      <c r="B9708" s="8" t="s">
        <v>5570</v>
      </c>
      <c r="C9708" t="s">
        <v>5571</v>
      </c>
      <c r="D9708" t="s">
        <v>10004</v>
      </c>
      <c r="E9708" s="1">
        <v>45778</v>
      </c>
      <c r="F9708">
        <v>0</v>
      </c>
    </row>
    <row r="9709" spans="1:7" x14ac:dyDescent="0.2">
      <c r="A9709" s="4" t="s">
        <v>6</v>
      </c>
      <c r="B9709" s="8" t="s">
        <v>5570</v>
      </c>
      <c r="C9709" t="s">
        <v>51</v>
      </c>
      <c r="D9709" t="s">
        <v>10005</v>
      </c>
      <c r="E9709" s="1">
        <v>45778</v>
      </c>
      <c r="F9709">
        <v>0</v>
      </c>
      <c r="G9709" t="s">
        <v>10</v>
      </c>
    </row>
    <row r="9710" spans="1:7" x14ac:dyDescent="0.2">
      <c r="A9710" s="4" t="s">
        <v>6</v>
      </c>
      <c r="B9710" s="8" t="s">
        <v>5570</v>
      </c>
      <c r="C9710" t="s">
        <v>51</v>
      </c>
      <c r="D9710" t="s">
        <v>10006</v>
      </c>
      <c r="E9710" s="1">
        <v>45778</v>
      </c>
      <c r="F9710">
        <v>0</v>
      </c>
      <c r="G9710" t="s">
        <v>10</v>
      </c>
    </row>
    <row r="9711" spans="1:7" x14ac:dyDescent="0.2">
      <c r="A9711" s="4" t="s">
        <v>6</v>
      </c>
      <c r="B9711" s="8" t="s">
        <v>5570</v>
      </c>
      <c r="C9711" t="s">
        <v>51</v>
      </c>
      <c r="D9711" t="s">
        <v>10007</v>
      </c>
      <c r="E9711" s="1">
        <v>45778</v>
      </c>
      <c r="F9711">
        <v>0</v>
      </c>
      <c r="G9711" t="s">
        <v>10</v>
      </c>
    </row>
    <row r="9712" spans="1:7" x14ac:dyDescent="0.2">
      <c r="A9712" s="4" t="s">
        <v>6</v>
      </c>
      <c r="B9712" s="8" t="s">
        <v>5570</v>
      </c>
      <c r="C9712" t="s">
        <v>5785</v>
      </c>
      <c r="D9712" t="s">
        <v>10008</v>
      </c>
      <c r="E9712" s="1">
        <v>45778</v>
      </c>
      <c r="F9712">
        <v>0</v>
      </c>
    </row>
    <row r="9713" spans="1:7" x14ac:dyDescent="0.2">
      <c r="A9713" s="4" t="s">
        <v>6</v>
      </c>
      <c r="B9713" s="8" t="s">
        <v>5570</v>
      </c>
      <c r="C9713" t="s">
        <v>63</v>
      </c>
      <c r="D9713" t="s">
        <v>10009</v>
      </c>
      <c r="E9713" s="1">
        <v>45778</v>
      </c>
      <c r="F9713">
        <v>0</v>
      </c>
    </row>
    <row r="9714" spans="1:7" x14ac:dyDescent="0.2">
      <c r="A9714" s="4" t="s">
        <v>6</v>
      </c>
      <c r="B9714" s="8" t="s">
        <v>5570</v>
      </c>
      <c r="C9714" t="s">
        <v>5571</v>
      </c>
      <c r="D9714" t="s">
        <v>10010</v>
      </c>
      <c r="E9714" s="1">
        <v>45779</v>
      </c>
      <c r="F9714">
        <v>0</v>
      </c>
    </row>
    <row r="9715" spans="1:7" x14ac:dyDescent="0.2">
      <c r="A9715" s="4" t="s">
        <v>6</v>
      </c>
      <c r="B9715" s="8" t="s">
        <v>5570</v>
      </c>
      <c r="C9715" t="s">
        <v>29</v>
      </c>
      <c r="D9715" t="s">
        <v>10011</v>
      </c>
      <c r="E9715" s="1">
        <v>45779</v>
      </c>
      <c r="F9715">
        <v>0</v>
      </c>
      <c r="G9715" t="s">
        <v>10</v>
      </c>
    </row>
    <row r="9716" spans="1:7" x14ac:dyDescent="0.2">
      <c r="A9716" s="4" t="s">
        <v>6</v>
      </c>
      <c r="B9716" s="8" t="s">
        <v>5570</v>
      </c>
      <c r="C9716" t="s">
        <v>51</v>
      </c>
      <c r="D9716" t="s">
        <v>10012</v>
      </c>
      <c r="E9716" s="1">
        <v>45779</v>
      </c>
      <c r="F9716">
        <v>0</v>
      </c>
      <c r="G9716" t="s">
        <v>10</v>
      </c>
    </row>
    <row r="9717" spans="1:7" x14ac:dyDescent="0.2">
      <c r="A9717" s="4" t="s">
        <v>6</v>
      </c>
      <c r="B9717" s="8" t="s">
        <v>5570</v>
      </c>
      <c r="C9717" t="s">
        <v>29</v>
      </c>
      <c r="D9717" t="s">
        <v>10013</v>
      </c>
      <c r="E9717" s="1">
        <v>45779</v>
      </c>
      <c r="F9717">
        <v>0</v>
      </c>
    </row>
    <row r="9718" spans="1:7" x14ac:dyDescent="0.2">
      <c r="A9718" s="4" t="s">
        <v>6</v>
      </c>
      <c r="B9718" s="8" t="s">
        <v>5570</v>
      </c>
      <c r="C9718" t="s">
        <v>29</v>
      </c>
      <c r="D9718" t="s">
        <v>10014</v>
      </c>
      <c r="E9718" s="1">
        <v>45779</v>
      </c>
      <c r="F9718">
        <v>0</v>
      </c>
    </row>
    <row r="9719" spans="1:7" x14ac:dyDescent="0.2">
      <c r="A9719" s="4" t="s">
        <v>6</v>
      </c>
      <c r="B9719" s="8" t="s">
        <v>5570</v>
      </c>
      <c r="C9719" t="s">
        <v>29</v>
      </c>
      <c r="D9719" t="s">
        <v>10015</v>
      </c>
      <c r="E9719" s="1">
        <v>45779</v>
      </c>
      <c r="F9719">
        <v>0</v>
      </c>
    </row>
    <row r="9720" spans="1:7" x14ac:dyDescent="0.2">
      <c r="A9720" s="4" t="s">
        <v>6</v>
      </c>
      <c r="B9720" s="8" t="s">
        <v>5570</v>
      </c>
      <c r="C9720" t="s">
        <v>63</v>
      </c>
      <c r="D9720" t="s">
        <v>10016</v>
      </c>
      <c r="E9720" s="1">
        <v>45780</v>
      </c>
      <c r="F9720">
        <v>0</v>
      </c>
    </row>
    <row r="9721" spans="1:7" x14ac:dyDescent="0.2">
      <c r="A9721" s="4" t="s">
        <v>6</v>
      </c>
      <c r="B9721" s="8" t="s">
        <v>5570</v>
      </c>
      <c r="C9721" t="s">
        <v>63</v>
      </c>
      <c r="D9721" t="s">
        <v>10017</v>
      </c>
      <c r="E9721" s="1">
        <v>45780</v>
      </c>
      <c r="F9721">
        <v>0</v>
      </c>
      <c r="G9721" t="s">
        <v>10</v>
      </c>
    </row>
    <row r="9722" spans="1:7" x14ac:dyDescent="0.2">
      <c r="A9722" s="4" t="s">
        <v>6</v>
      </c>
      <c r="B9722" s="8" t="s">
        <v>5570</v>
      </c>
      <c r="C9722" t="s">
        <v>63</v>
      </c>
      <c r="D9722" t="s">
        <v>10018</v>
      </c>
      <c r="E9722" s="1">
        <v>45780</v>
      </c>
      <c r="F9722">
        <v>0</v>
      </c>
    </row>
    <row r="9723" spans="1:7" x14ac:dyDescent="0.2">
      <c r="A9723" s="4" t="s">
        <v>6</v>
      </c>
      <c r="B9723" s="8" t="s">
        <v>5570</v>
      </c>
      <c r="C9723" t="s">
        <v>29</v>
      </c>
      <c r="D9723" t="s">
        <v>10019</v>
      </c>
      <c r="E9723" s="1">
        <v>45780</v>
      </c>
      <c r="F9723">
        <v>0</v>
      </c>
    </row>
    <row r="9724" spans="1:7" x14ac:dyDescent="0.2">
      <c r="A9724" s="4" t="s">
        <v>6</v>
      </c>
      <c r="B9724" s="8" t="s">
        <v>5570</v>
      </c>
      <c r="C9724" t="s">
        <v>63</v>
      </c>
      <c r="D9724" t="s">
        <v>10020</v>
      </c>
      <c r="E9724" s="1">
        <v>45781</v>
      </c>
      <c r="F9724">
        <v>0</v>
      </c>
      <c r="G9724" t="s">
        <v>10</v>
      </c>
    </row>
    <row r="9725" spans="1:7" x14ac:dyDescent="0.2">
      <c r="A9725" s="4" t="s">
        <v>6</v>
      </c>
      <c r="B9725" s="8" t="s">
        <v>5570</v>
      </c>
      <c r="C9725" t="s">
        <v>29</v>
      </c>
      <c r="D9725" t="s">
        <v>10021</v>
      </c>
      <c r="E9725" s="1">
        <v>45781</v>
      </c>
      <c r="F9725">
        <v>0</v>
      </c>
      <c r="G9725" t="s">
        <v>10</v>
      </c>
    </row>
    <row r="9726" spans="1:7" x14ac:dyDescent="0.2">
      <c r="A9726" s="4" t="s">
        <v>6</v>
      </c>
      <c r="B9726" s="8" t="s">
        <v>5570</v>
      </c>
      <c r="C9726" t="s">
        <v>63</v>
      </c>
      <c r="D9726" t="s">
        <v>10022</v>
      </c>
      <c r="E9726" s="1">
        <v>45781</v>
      </c>
      <c r="F9726">
        <v>0</v>
      </c>
      <c r="G9726" t="s">
        <v>10</v>
      </c>
    </row>
    <row r="9727" spans="1:7" x14ac:dyDescent="0.2">
      <c r="A9727" s="4" t="s">
        <v>6</v>
      </c>
      <c r="B9727" s="8" t="s">
        <v>5570</v>
      </c>
      <c r="C9727" t="s">
        <v>63</v>
      </c>
      <c r="D9727" t="s">
        <v>10023</v>
      </c>
      <c r="E9727" s="1">
        <v>45781</v>
      </c>
      <c r="F9727">
        <v>0</v>
      </c>
      <c r="G9727" t="s">
        <v>10</v>
      </c>
    </row>
    <row r="9728" spans="1:7" x14ac:dyDescent="0.2">
      <c r="A9728" s="4" t="s">
        <v>6</v>
      </c>
      <c r="B9728" s="8" t="s">
        <v>5570</v>
      </c>
      <c r="C9728" t="s">
        <v>63</v>
      </c>
      <c r="D9728" t="s">
        <v>10024</v>
      </c>
      <c r="E9728" s="1">
        <v>45781</v>
      </c>
      <c r="F9728">
        <v>0</v>
      </c>
      <c r="G9728" t="s">
        <v>10</v>
      </c>
    </row>
    <row r="9729" spans="1:7" x14ac:dyDescent="0.2">
      <c r="A9729" s="4" t="s">
        <v>6</v>
      </c>
      <c r="B9729" s="8" t="s">
        <v>5570</v>
      </c>
      <c r="C9729" t="s">
        <v>63</v>
      </c>
      <c r="D9729" t="s">
        <v>10025</v>
      </c>
      <c r="E9729" s="1">
        <v>45781</v>
      </c>
      <c r="F9729">
        <v>0</v>
      </c>
      <c r="G9729" t="s">
        <v>10</v>
      </c>
    </row>
    <row r="9730" spans="1:7" x14ac:dyDescent="0.2">
      <c r="A9730" s="4" t="s">
        <v>6</v>
      </c>
      <c r="B9730" s="8" t="s">
        <v>5570</v>
      </c>
      <c r="C9730" t="s">
        <v>29</v>
      </c>
      <c r="D9730" t="s">
        <v>10026</v>
      </c>
      <c r="E9730" s="1">
        <v>45781</v>
      </c>
      <c r="F9730">
        <v>0</v>
      </c>
      <c r="G9730" t="s">
        <v>5995</v>
      </c>
    </row>
    <row r="9731" spans="1:7" x14ac:dyDescent="0.2">
      <c r="A9731" s="4" t="s">
        <v>6</v>
      </c>
      <c r="B9731" s="8" t="s">
        <v>5570</v>
      </c>
      <c r="C9731" t="s">
        <v>29</v>
      </c>
      <c r="D9731" t="s">
        <v>10027</v>
      </c>
      <c r="E9731" s="1">
        <v>45781</v>
      </c>
      <c r="F9731">
        <v>0</v>
      </c>
    </row>
    <row r="9732" spans="1:7" x14ac:dyDescent="0.2">
      <c r="A9732" s="4" t="s">
        <v>6</v>
      </c>
      <c r="B9732" s="8" t="s">
        <v>5570</v>
      </c>
      <c r="C9732" t="s">
        <v>63</v>
      </c>
      <c r="D9732" t="s">
        <v>10028</v>
      </c>
      <c r="E9732" s="1">
        <v>45781</v>
      </c>
      <c r="F9732">
        <v>0</v>
      </c>
    </row>
    <row r="9733" spans="1:7" x14ac:dyDescent="0.2">
      <c r="A9733" s="4" t="s">
        <v>6</v>
      </c>
      <c r="B9733" s="8" t="s">
        <v>5570</v>
      </c>
      <c r="C9733" t="s">
        <v>63</v>
      </c>
      <c r="D9733" t="s">
        <v>10029</v>
      </c>
      <c r="E9733" s="1">
        <v>45781</v>
      </c>
      <c r="F9733">
        <v>0</v>
      </c>
      <c r="G9733" t="s">
        <v>10</v>
      </c>
    </row>
    <row r="9734" spans="1:7" x14ac:dyDescent="0.2">
      <c r="A9734" s="4" t="s">
        <v>6</v>
      </c>
      <c r="B9734" s="8" t="s">
        <v>5570</v>
      </c>
      <c r="C9734" t="s">
        <v>29</v>
      </c>
      <c r="D9734" t="s">
        <v>10030</v>
      </c>
      <c r="E9734" s="1">
        <v>45782</v>
      </c>
      <c r="F9734">
        <v>0</v>
      </c>
      <c r="G9734" t="s">
        <v>10</v>
      </c>
    </row>
    <row r="9735" spans="1:7" x14ac:dyDescent="0.2">
      <c r="A9735" s="4" t="s">
        <v>6</v>
      </c>
      <c r="B9735" s="8" t="s">
        <v>5570</v>
      </c>
      <c r="C9735" t="s">
        <v>51</v>
      </c>
      <c r="D9735" t="s">
        <v>10031</v>
      </c>
      <c r="E9735" s="1">
        <v>45782</v>
      </c>
      <c r="F9735">
        <v>0</v>
      </c>
      <c r="G9735" t="s">
        <v>10</v>
      </c>
    </row>
    <row r="9736" spans="1:7" x14ac:dyDescent="0.2">
      <c r="A9736" s="4" t="s">
        <v>6</v>
      </c>
      <c r="B9736" s="8" t="s">
        <v>5570</v>
      </c>
      <c r="C9736" t="s">
        <v>63</v>
      </c>
      <c r="D9736" t="s">
        <v>10032</v>
      </c>
      <c r="E9736" s="1">
        <v>45782</v>
      </c>
      <c r="F9736">
        <v>0</v>
      </c>
      <c r="G9736" t="s">
        <v>10</v>
      </c>
    </row>
    <row r="9737" spans="1:7" x14ac:dyDescent="0.2">
      <c r="A9737" s="4" t="s">
        <v>6</v>
      </c>
      <c r="B9737" s="8" t="s">
        <v>5570</v>
      </c>
      <c r="C9737" t="s">
        <v>63</v>
      </c>
      <c r="D9737" t="s">
        <v>10033</v>
      </c>
      <c r="E9737" s="1">
        <v>45782</v>
      </c>
      <c r="F9737">
        <v>0</v>
      </c>
      <c r="G9737" t="s">
        <v>10</v>
      </c>
    </row>
    <row r="9738" spans="1:7" x14ac:dyDescent="0.2">
      <c r="A9738" s="4" t="s">
        <v>6</v>
      </c>
      <c r="B9738" s="8" t="s">
        <v>5570</v>
      </c>
      <c r="C9738" t="s">
        <v>63</v>
      </c>
      <c r="D9738" t="s">
        <v>10034</v>
      </c>
      <c r="E9738" s="1">
        <v>45782</v>
      </c>
      <c r="F9738">
        <v>0</v>
      </c>
      <c r="G9738" t="s">
        <v>10</v>
      </c>
    </row>
    <row r="9739" spans="1:7" x14ac:dyDescent="0.2">
      <c r="A9739" s="4" t="s">
        <v>6</v>
      </c>
      <c r="B9739" s="8" t="s">
        <v>5570</v>
      </c>
      <c r="C9739" t="s">
        <v>63</v>
      </c>
      <c r="D9739" t="s">
        <v>10035</v>
      </c>
      <c r="E9739" s="1">
        <v>45782</v>
      </c>
      <c r="F9739">
        <v>0</v>
      </c>
      <c r="G9739" t="s">
        <v>10</v>
      </c>
    </row>
    <row r="9740" spans="1:7" x14ac:dyDescent="0.2">
      <c r="A9740" s="4" t="s">
        <v>6</v>
      </c>
      <c r="B9740" s="8" t="s">
        <v>5570</v>
      </c>
      <c r="C9740" t="s">
        <v>5571</v>
      </c>
      <c r="D9740" t="s">
        <v>10036</v>
      </c>
      <c r="E9740" s="1">
        <v>45782</v>
      </c>
      <c r="F9740">
        <v>0</v>
      </c>
    </row>
    <row r="9741" spans="1:7" x14ac:dyDescent="0.2">
      <c r="A9741" s="4" t="s">
        <v>6</v>
      </c>
      <c r="B9741" s="8" t="s">
        <v>5570</v>
      </c>
      <c r="C9741" t="s">
        <v>63</v>
      </c>
      <c r="D9741" t="s">
        <v>10037</v>
      </c>
      <c r="E9741" s="1">
        <v>45783</v>
      </c>
      <c r="F9741">
        <v>0</v>
      </c>
      <c r="G9741" t="s">
        <v>10</v>
      </c>
    </row>
    <row r="9742" spans="1:7" x14ac:dyDescent="0.2">
      <c r="A9742" s="4" t="s">
        <v>6</v>
      </c>
      <c r="B9742" s="8" t="s">
        <v>5570</v>
      </c>
      <c r="C9742" t="s">
        <v>29</v>
      </c>
      <c r="D9742" t="s">
        <v>10038</v>
      </c>
      <c r="E9742" s="1">
        <v>45783</v>
      </c>
      <c r="F9742">
        <v>0</v>
      </c>
      <c r="G9742" t="s">
        <v>10</v>
      </c>
    </row>
    <row r="9743" spans="1:7" x14ac:dyDescent="0.2">
      <c r="A9743" s="4" t="s">
        <v>6</v>
      </c>
      <c r="B9743" s="8" t="s">
        <v>5570</v>
      </c>
      <c r="C9743" t="s">
        <v>63</v>
      </c>
      <c r="D9743" t="s">
        <v>10039</v>
      </c>
      <c r="E9743" s="1">
        <v>45783</v>
      </c>
      <c r="F9743">
        <v>0</v>
      </c>
      <c r="G9743" t="s">
        <v>10</v>
      </c>
    </row>
    <row r="9744" spans="1:7" x14ac:dyDescent="0.2">
      <c r="A9744" s="4" t="s">
        <v>6</v>
      </c>
      <c r="B9744" s="8" t="s">
        <v>5570</v>
      </c>
      <c r="C9744" t="s">
        <v>63</v>
      </c>
      <c r="D9744" t="s">
        <v>10040</v>
      </c>
      <c r="E9744" s="1">
        <v>45783</v>
      </c>
      <c r="F9744">
        <v>0</v>
      </c>
    </row>
    <row r="9745" spans="1:7" x14ac:dyDescent="0.2">
      <c r="A9745" s="4" t="s">
        <v>6</v>
      </c>
      <c r="B9745" s="8" t="s">
        <v>5570</v>
      </c>
      <c r="C9745" t="s">
        <v>46</v>
      </c>
      <c r="D9745" t="s">
        <v>10041</v>
      </c>
      <c r="E9745" s="1">
        <v>45784</v>
      </c>
      <c r="F9745">
        <v>0</v>
      </c>
      <c r="G9745" t="s">
        <v>10</v>
      </c>
    </row>
    <row r="9746" spans="1:7" x14ac:dyDescent="0.2">
      <c r="A9746" s="4" t="s">
        <v>6</v>
      </c>
      <c r="B9746" s="8" t="s">
        <v>5570</v>
      </c>
      <c r="C9746" t="s">
        <v>63</v>
      </c>
      <c r="D9746" t="s">
        <v>10042</v>
      </c>
      <c r="E9746" s="1">
        <v>45784</v>
      </c>
      <c r="F9746">
        <v>0</v>
      </c>
      <c r="G9746" t="s">
        <v>10</v>
      </c>
    </row>
    <row r="9747" spans="1:7" x14ac:dyDescent="0.2">
      <c r="A9747" s="4" t="s">
        <v>6</v>
      </c>
      <c r="B9747" s="8" t="s">
        <v>5570</v>
      </c>
      <c r="C9747" t="s">
        <v>5571</v>
      </c>
      <c r="D9747" t="s">
        <v>10043</v>
      </c>
      <c r="E9747" s="1">
        <v>45784</v>
      </c>
      <c r="F9747">
        <v>0</v>
      </c>
    </row>
    <row r="9748" spans="1:7" x14ac:dyDescent="0.2">
      <c r="A9748" s="4" t="s">
        <v>6</v>
      </c>
      <c r="B9748" s="8" t="s">
        <v>5570</v>
      </c>
      <c r="C9748" t="s">
        <v>5571</v>
      </c>
      <c r="D9748" t="s">
        <v>10044</v>
      </c>
      <c r="E9748" s="1">
        <v>45784</v>
      </c>
      <c r="F9748">
        <v>0</v>
      </c>
    </row>
    <row r="9749" spans="1:7" x14ac:dyDescent="0.2">
      <c r="A9749" s="4" t="s">
        <v>6</v>
      </c>
      <c r="B9749" s="8" t="s">
        <v>5570</v>
      </c>
      <c r="C9749" t="s">
        <v>5571</v>
      </c>
      <c r="D9749" t="s">
        <v>10045</v>
      </c>
      <c r="E9749" s="1">
        <v>45784</v>
      </c>
      <c r="F9749">
        <v>0</v>
      </c>
    </row>
    <row r="9750" spans="1:7" x14ac:dyDescent="0.2">
      <c r="A9750" s="4" t="s">
        <v>6</v>
      </c>
      <c r="B9750" s="8" t="s">
        <v>5570</v>
      </c>
      <c r="C9750" t="s">
        <v>63</v>
      </c>
      <c r="D9750" t="s">
        <v>10046</v>
      </c>
      <c r="E9750" s="1">
        <v>45785</v>
      </c>
      <c r="F9750">
        <v>0</v>
      </c>
      <c r="G9750" t="s">
        <v>10</v>
      </c>
    </row>
    <row r="9751" spans="1:7" x14ac:dyDescent="0.2">
      <c r="A9751" s="4" t="s">
        <v>6</v>
      </c>
      <c r="B9751" s="8" t="s">
        <v>5570</v>
      </c>
      <c r="C9751" t="s">
        <v>63</v>
      </c>
      <c r="D9751" t="s">
        <v>10047</v>
      </c>
      <c r="E9751" s="1">
        <v>45785</v>
      </c>
      <c r="F9751">
        <v>0</v>
      </c>
    </row>
    <row r="9752" spans="1:7" x14ac:dyDescent="0.2">
      <c r="A9752" s="4" t="s">
        <v>6</v>
      </c>
      <c r="B9752" s="8" t="s">
        <v>5570</v>
      </c>
      <c r="C9752" t="s">
        <v>29</v>
      </c>
      <c r="D9752" t="s">
        <v>10048</v>
      </c>
      <c r="E9752" s="1">
        <v>45786</v>
      </c>
      <c r="F9752">
        <v>0</v>
      </c>
      <c r="G9752" t="s">
        <v>10</v>
      </c>
    </row>
    <row r="9753" spans="1:7" x14ac:dyDescent="0.2">
      <c r="A9753" s="4" t="s">
        <v>6</v>
      </c>
      <c r="B9753" s="8" t="s">
        <v>5570</v>
      </c>
      <c r="C9753" t="s">
        <v>51</v>
      </c>
      <c r="D9753" t="s">
        <v>10049</v>
      </c>
      <c r="E9753" s="1">
        <v>45786</v>
      </c>
      <c r="F9753">
        <v>0</v>
      </c>
      <c r="G9753" t="s">
        <v>10</v>
      </c>
    </row>
    <row r="9754" spans="1:7" x14ac:dyDescent="0.2">
      <c r="A9754" s="4" t="s">
        <v>6</v>
      </c>
      <c r="B9754" s="8" t="s">
        <v>5570</v>
      </c>
      <c r="C9754" t="s">
        <v>63</v>
      </c>
      <c r="D9754" t="s">
        <v>10050</v>
      </c>
      <c r="E9754" s="1">
        <v>45786</v>
      </c>
      <c r="F9754">
        <v>0</v>
      </c>
      <c r="G9754" t="s">
        <v>10</v>
      </c>
    </row>
    <row r="9755" spans="1:7" x14ac:dyDescent="0.2">
      <c r="A9755" s="4" t="s">
        <v>6</v>
      </c>
      <c r="B9755" s="8" t="s">
        <v>5570</v>
      </c>
      <c r="C9755" t="s">
        <v>5571</v>
      </c>
      <c r="D9755" t="s">
        <v>10051</v>
      </c>
      <c r="E9755" s="1">
        <v>45786</v>
      </c>
      <c r="F9755">
        <v>0</v>
      </c>
    </row>
    <row r="9756" spans="1:7" x14ac:dyDescent="0.2">
      <c r="A9756" s="4" t="s">
        <v>6</v>
      </c>
      <c r="B9756" s="8" t="s">
        <v>5570</v>
      </c>
      <c r="C9756" t="s">
        <v>29</v>
      </c>
      <c r="D9756" t="s">
        <v>10052</v>
      </c>
      <c r="E9756" s="1">
        <v>45787</v>
      </c>
      <c r="F9756">
        <v>0</v>
      </c>
      <c r="G9756" t="s">
        <v>10</v>
      </c>
    </row>
    <row r="9757" spans="1:7" x14ac:dyDescent="0.2">
      <c r="A9757" s="4" t="s">
        <v>6</v>
      </c>
      <c r="B9757" s="8" t="s">
        <v>5570</v>
      </c>
      <c r="C9757" t="s">
        <v>29</v>
      </c>
      <c r="D9757" t="s">
        <v>10053</v>
      </c>
      <c r="E9757" s="1">
        <v>45787</v>
      </c>
      <c r="F9757">
        <v>0</v>
      </c>
      <c r="G9757" t="s">
        <v>10</v>
      </c>
    </row>
    <row r="9758" spans="1:7" x14ac:dyDescent="0.2">
      <c r="A9758" s="4" t="s">
        <v>6</v>
      </c>
      <c r="B9758" s="8" t="s">
        <v>5570</v>
      </c>
      <c r="C9758" t="s">
        <v>51</v>
      </c>
      <c r="D9758" t="s">
        <v>10054</v>
      </c>
      <c r="E9758" s="1">
        <v>45787</v>
      </c>
      <c r="F9758">
        <v>0</v>
      </c>
      <c r="G9758" t="s">
        <v>10</v>
      </c>
    </row>
    <row r="9759" spans="1:7" x14ac:dyDescent="0.2">
      <c r="A9759" s="4" t="s">
        <v>6</v>
      </c>
      <c r="B9759" s="8" t="s">
        <v>5570</v>
      </c>
      <c r="C9759" t="s">
        <v>63</v>
      </c>
      <c r="D9759" t="s">
        <v>10055</v>
      </c>
      <c r="E9759" s="1">
        <v>45787</v>
      </c>
      <c r="F9759">
        <v>0</v>
      </c>
      <c r="G9759" t="s">
        <v>10</v>
      </c>
    </row>
    <row r="9760" spans="1:7" x14ac:dyDescent="0.2">
      <c r="A9760" s="4" t="s">
        <v>6</v>
      </c>
      <c r="B9760" s="8" t="s">
        <v>5570</v>
      </c>
      <c r="C9760" t="s">
        <v>51</v>
      </c>
      <c r="D9760" t="s">
        <v>10056</v>
      </c>
      <c r="E9760" s="1">
        <v>45787</v>
      </c>
      <c r="F9760">
        <v>0</v>
      </c>
      <c r="G9760" t="s">
        <v>10</v>
      </c>
    </row>
    <row r="9761" spans="1:7" x14ac:dyDescent="0.2">
      <c r="A9761" s="4" t="s">
        <v>6</v>
      </c>
      <c r="B9761" s="8" t="s">
        <v>5570</v>
      </c>
      <c r="C9761" t="s">
        <v>29</v>
      </c>
      <c r="D9761" t="s">
        <v>10057</v>
      </c>
      <c r="E9761" s="1">
        <v>45787</v>
      </c>
      <c r="F9761">
        <v>0</v>
      </c>
      <c r="G9761" t="s">
        <v>10</v>
      </c>
    </row>
    <row r="9762" spans="1:7" x14ac:dyDescent="0.2">
      <c r="A9762" s="4" t="s">
        <v>6</v>
      </c>
      <c r="B9762" s="8" t="s">
        <v>5570</v>
      </c>
      <c r="C9762" t="s">
        <v>51</v>
      </c>
      <c r="D9762" t="s">
        <v>10058</v>
      </c>
      <c r="E9762" s="1">
        <v>45787</v>
      </c>
      <c r="F9762">
        <v>0</v>
      </c>
      <c r="G9762" t="s">
        <v>10</v>
      </c>
    </row>
    <row r="9763" spans="1:7" x14ac:dyDescent="0.2">
      <c r="A9763" s="4" t="s">
        <v>6</v>
      </c>
      <c r="B9763" s="8" t="s">
        <v>5570</v>
      </c>
      <c r="C9763" t="s">
        <v>51</v>
      </c>
      <c r="D9763" t="s">
        <v>10059</v>
      </c>
      <c r="E9763" s="1">
        <v>45788</v>
      </c>
      <c r="F9763">
        <v>0</v>
      </c>
      <c r="G9763" t="s">
        <v>10060</v>
      </c>
    </row>
    <row r="9764" spans="1:7" x14ac:dyDescent="0.2">
      <c r="A9764" s="4" t="s">
        <v>6</v>
      </c>
      <c r="B9764" s="8" t="s">
        <v>5570</v>
      </c>
      <c r="C9764" t="s">
        <v>63</v>
      </c>
      <c r="D9764" t="s">
        <v>10061</v>
      </c>
      <c r="E9764" s="1">
        <v>45788</v>
      </c>
      <c r="F9764">
        <v>0</v>
      </c>
      <c r="G9764" t="s">
        <v>10</v>
      </c>
    </row>
    <row r="9765" spans="1:7" x14ac:dyDescent="0.2">
      <c r="A9765" s="4" t="s">
        <v>6</v>
      </c>
      <c r="B9765" s="8" t="s">
        <v>5570</v>
      </c>
      <c r="C9765" t="s">
        <v>29</v>
      </c>
      <c r="D9765" t="s">
        <v>10062</v>
      </c>
      <c r="E9765" s="1">
        <v>45788</v>
      </c>
      <c r="F9765">
        <v>0</v>
      </c>
      <c r="G9765" t="s">
        <v>10</v>
      </c>
    </row>
    <row r="9766" spans="1:7" x14ac:dyDescent="0.2">
      <c r="A9766" s="4" t="s">
        <v>6</v>
      </c>
      <c r="B9766" s="8" t="s">
        <v>5570</v>
      </c>
      <c r="C9766" t="s">
        <v>29</v>
      </c>
      <c r="D9766" t="s">
        <v>10063</v>
      </c>
      <c r="E9766" s="1">
        <v>45788</v>
      </c>
      <c r="F9766">
        <v>0</v>
      </c>
      <c r="G9766" t="s">
        <v>10</v>
      </c>
    </row>
    <row r="9767" spans="1:7" x14ac:dyDescent="0.2">
      <c r="A9767" s="4" t="s">
        <v>6</v>
      </c>
      <c r="B9767" s="8" t="s">
        <v>5570</v>
      </c>
      <c r="C9767" t="s">
        <v>29</v>
      </c>
      <c r="D9767" t="s">
        <v>10064</v>
      </c>
      <c r="E9767" s="1">
        <v>45789</v>
      </c>
      <c r="F9767">
        <v>0</v>
      </c>
    </row>
    <row r="9768" spans="1:7" x14ac:dyDescent="0.2">
      <c r="A9768" s="4" t="s">
        <v>6</v>
      </c>
      <c r="B9768" s="8" t="s">
        <v>5570</v>
      </c>
      <c r="C9768" t="s">
        <v>63</v>
      </c>
      <c r="D9768" t="s">
        <v>10065</v>
      </c>
      <c r="E9768" s="1">
        <v>45789</v>
      </c>
      <c r="F9768">
        <v>0</v>
      </c>
      <c r="G9768" t="s">
        <v>10</v>
      </c>
    </row>
    <row r="9769" spans="1:7" x14ac:dyDescent="0.2">
      <c r="A9769" s="4" t="s">
        <v>6</v>
      </c>
      <c r="B9769" s="8" t="s">
        <v>5570</v>
      </c>
      <c r="C9769" t="s">
        <v>63</v>
      </c>
      <c r="D9769" t="s">
        <v>10066</v>
      </c>
      <c r="E9769" s="1">
        <v>45789</v>
      </c>
      <c r="F9769">
        <v>0</v>
      </c>
      <c r="G9769" t="s">
        <v>10</v>
      </c>
    </row>
    <row r="9770" spans="1:7" x14ac:dyDescent="0.2">
      <c r="A9770" s="4" t="s">
        <v>6</v>
      </c>
      <c r="B9770" s="8" t="s">
        <v>5570</v>
      </c>
      <c r="C9770" t="s">
        <v>29</v>
      </c>
      <c r="D9770" t="s">
        <v>10067</v>
      </c>
      <c r="E9770" s="1">
        <v>45789</v>
      </c>
      <c r="F9770">
        <v>0</v>
      </c>
    </row>
    <row r="9771" spans="1:7" x14ac:dyDescent="0.2">
      <c r="A9771" s="4" t="s">
        <v>6</v>
      </c>
      <c r="B9771" s="8" t="s">
        <v>5570</v>
      </c>
      <c r="C9771" t="s">
        <v>63</v>
      </c>
      <c r="D9771" t="s">
        <v>10068</v>
      </c>
      <c r="E9771" s="1">
        <v>45789</v>
      </c>
      <c r="F9771">
        <v>0</v>
      </c>
    </row>
    <row r="9772" spans="1:7" x14ac:dyDescent="0.2">
      <c r="A9772" s="4" t="s">
        <v>6</v>
      </c>
      <c r="B9772" s="8" t="s">
        <v>5570</v>
      </c>
      <c r="C9772" t="s">
        <v>5571</v>
      </c>
      <c r="D9772" t="s">
        <v>10069</v>
      </c>
      <c r="E9772" s="1">
        <v>45789</v>
      </c>
      <c r="F9772">
        <v>0</v>
      </c>
    </row>
    <row r="9773" spans="1:7" x14ac:dyDescent="0.2">
      <c r="A9773" s="4" t="s">
        <v>6</v>
      </c>
      <c r="B9773" s="8" t="s">
        <v>5570</v>
      </c>
      <c r="C9773" t="s">
        <v>29</v>
      </c>
      <c r="D9773" t="s">
        <v>10070</v>
      </c>
      <c r="E9773" s="1">
        <v>45790</v>
      </c>
      <c r="F9773">
        <v>0</v>
      </c>
      <c r="G9773" t="s">
        <v>10</v>
      </c>
    </row>
    <row r="9774" spans="1:7" x14ac:dyDescent="0.2">
      <c r="A9774" s="4" t="s">
        <v>6</v>
      </c>
      <c r="B9774" s="8" t="s">
        <v>5570</v>
      </c>
      <c r="C9774" t="s">
        <v>63</v>
      </c>
      <c r="D9774" t="s">
        <v>10071</v>
      </c>
      <c r="E9774" s="1">
        <v>45790</v>
      </c>
      <c r="F9774">
        <v>0</v>
      </c>
      <c r="G9774" t="s">
        <v>10</v>
      </c>
    </row>
    <row r="9775" spans="1:7" x14ac:dyDescent="0.2">
      <c r="A9775" s="4" t="s">
        <v>6</v>
      </c>
      <c r="B9775" s="8" t="s">
        <v>5570</v>
      </c>
      <c r="C9775" t="s">
        <v>29</v>
      </c>
      <c r="D9775" t="s">
        <v>10072</v>
      </c>
      <c r="E9775" s="1">
        <v>45790</v>
      </c>
      <c r="F9775">
        <v>0</v>
      </c>
      <c r="G9775" t="s">
        <v>10</v>
      </c>
    </row>
    <row r="9776" spans="1:7" x14ac:dyDescent="0.2">
      <c r="A9776" s="4" t="s">
        <v>6</v>
      </c>
      <c r="B9776" s="8" t="s">
        <v>5570</v>
      </c>
      <c r="C9776" t="s">
        <v>29</v>
      </c>
      <c r="D9776" t="s">
        <v>10073</v>
      </c>
      <c r="E9776" s="1">
        <v>45790</v>
      </c>
      <c r="F9776">
        <v>0</v>
      </c>
      <c r="G9776" t="s">
        <v>10</v>
      </c>
    </row>
    <row r="9777" spans="1:7" x14ac:dyDescent="0.2">
      <c r="A9777" s="4" t="s">
        <v>6</v>
      </c>
      <c r="B9777" s="8" t="s">
        <v>5570</v>
      </c>
      <c r="C9777" t="s">
        <v>63</v>
      </c>
      <c r="D9777" t="s">
        <v>10074</v>
      </c>
      <c r="E9777" s="1">
        <v>45790</v>
      </c>
      <c r="F9777">
        <v>0</v>
      </c>
    </row>
    <row r="9778" spans="1:7" x14ac:dyDescent="0.2">
      <c r="A9778" s="4" t="s">
        <v>6</v>
      </c>
      <c r="B9778" s="8" t="s">
        <v>5570</v>
      </c>
      <c r="C9778" t="s">
        <v>63</v>
      </c>
      <c r="D9778" t="s">
        <v>10075</v>
      </c>
      <c r="E9778" s="1">
        <v>45791</v>
      </c>
      <c r="F9778">
        <v>0</v>
      </c>
      <c r="G9778" t="s">
        <v>10</v>
      </c>
    </row>
    <row r="9779" spans="1:7" x14ac:dyDescent="0.2">
      <c r="A9779" s="4" t="s">
        <v>6</v>
      </c>
      <c r="B9779" s="8" t="s">
        <v>5570</v>
      </c>
      <c r="C9779" t="s">
        <v>29</v>
      </c>
      <c r="D9779" t="s">
        <v>10076</v>
      </c>
      <c r="E9779" s="1">
        <v>45791</v>
      </c>
      <c r="F9779">
        <v>0</v>
      </c>
      <c r="G9779" t="s">
        <v>10</v>
      </c>
    </row>
    <row r="9780" spans="1:7" x14ac:dyDescent="0.2">
      <c r="A9780" s="4" t="s">
        <v>6</v>
      </c>
      <c r="B9780" s="8" t="s">
        <v>5570</v>
      </c>
      <c r="C9780" t="s">
        <v>29</v>
      </c>
      <c r="D9780" t="s">
        <v>10077</v>
      </c>
      <c r="E9780" s="1">
        <v>45791</v>
      </c>
      <c r="F9780">
        <v>0</v>
      </c>
      <c r="G9780" t="s">
        <v>10</v>
      </c>
    </row>
    <row r="9781" spans="1:7" x14ac:dyDescent="0.2">
      <c r="A9781" s="4" t="s">
        <v>6</v>
      </c>
      <c r="B9781" s="8" t="s">
        <v>5570</v>
      </c>
      <c r="C9781" t="s">
        <v>29</v>
      </c>
      <c r="D9781" t="s">
        <v>10078</v>
      </c>
      <c r="E9781" s="1">
        <v>45791</v>
      </c>
      <c r="F9781">
        <v>0</v>
      </c>
      <c r="G9781" t="s">
        <v>10</v>
      </c>
    </row>
    <row r="9782" spans="1:7" x14ac:dyDescent="0.2">
      <c r="A9782" s="4" t="s">
        <v>6</v>
      </c>
      <c r="B9782" s="8" t="s">
        <v>5570</v>
      </c>
      <c r="C9782" t="s">
        <v>63</v>
      </c>
      <c r="D9782" t="s">
        <v>10079</v>
      </c>
      <c r="E9782" s="1">
        <v>45791</v>
      </c>
      <c r="F9782">
        <v>0</v>
      </c>
    </row>
    <row r="9783" spans="1:7" x14ac:dyDescent="0.2">
      <c r="A9783" s="4" t="s">
        <v>6</v>
      </c>
      <c r="B9783" s="8" t="s">
        <v>5570</v>
      </c>
      <c r="C9783" t="s">
        <v>63</v>
      </c>
      <c r="D9783" t="s">
        <v>10080</v>
      </c>
      <c r="E9783" s="1">
        <v>45791</v>
      </c>
      <c r="F9783">
        <v>0</v>
      </c>
      <c r="G9783" t="s">
        <v>10</v>
      </c>
    </row>
    <row r="9784" spans="1:7" x14ac:dyDescent="0.2">
      <c r="A9784" s="4" t="s">
        <v>6</v>
      </c>
      <c r="B9784" s="8" t="s">
        <v>5570</v>
      </c>
      <c r="C9784" t="s">
        <v>29</v>
      </c>
      <c r="D9784" t="s">
        <v>10081</v>
      </c>
      <c r="E9784" s="1">
        <v>45791</v>
      </c>
      <c r="F9784">
        <v>0</v>
      </c>
      <c r="G9784" t="s">
        <v>10</v>
      </c>
    </row>
    <row r="9785" spans="1:7" x14ac:dyDescent="0.2">
      <c r="A9785" s="4" t="s">
        <v>6</v>
      </c>
      <c r="B9785" s="8" t="s">
        <v>5570</v>
      </c>
      <c r="C9785" t="s">
        <v>63</v>
      </c>
      <c r="D9785" t="s">
        <v>10082</v>
      </c>
      <c r="E9785" s="1">
        <v>45791</v>
      </c>
      <c r="F9785">
        <v>0</v>
      </c>
      <c r="G9785" t="s">
        <v>10</v>
      </c>
    </row>
    <row r="9786" spans="1:7" x14ac:dyDescent="0.2">
      <c r="A9786" s="4" t="s">
        <v>6</v>
      </c>
      <c r="B9786" s="8" t="s">
        <v>5570</v>
      </c>
      <c r="C9786" t="s">
        <v>5571</v>
      </c>
      <c r="D9786" t="s">
        <v>10083</v>
      </c>
      <c r="E9786" s="1">
        <v>45791</v>
      </c>
      <c r="F9786">
        <v>0</v>
      </c>
    </row>
    <row r="9787" spans="1:7" x14ac:dyDescent="0.2">
      <c r="A9787" s="4" t="s">
        <v>6</v>
      </c>
      <c r="B9787" s="8" t="s">
        <v>5570</v>
      </c>
      <c r="C9787" t="s">
        <v>63</v>
      </c>
      <c r="D9787" t="s">
        <v>10084</v>
      </c>
      <c r="E9787" s="1">
        <v>45791</v>
      </c>
      <c r="F9787">
        <v>0</v>
      </c>
      <c r="G9787" t="s">
        <v>10</v>
      </c>
    </row>
    <row r="9788" spans="1:7" x14ac:dyDescent="0.2">
      <c r="A9788" s="4" t="s">
        <v>6</v>
      </c>
      <c r="B9788" s="8" t="s">
        <v>5570</v>
      </c>
      <c r="C9788" t="s">
        <v>29</v>
      </c>
      <c r="D9788" t="s">
        <v>10085</v>
      </c>
      <c r="E9788" s="1">
        <v>45792</v>
      </c>
      <c r="F9788">
        <v>0</v>
      </c>
      <c r="G9788" t="s">
        <v>10</v>
      </c>
    </row>
    <row r="9789" spans="1:7" x14ac:dyDescent="0.2">
      <c r="A9789" s="4" t="s">
        <v>6</v>
      </c>
      <c r="B9789" s="8" t="s">
        <v>5570</v>
      </c>
      <c r="C9789" t="s">
        <v>29</v>
      </c>
      <c r="D9789" t="s">
        <v>10086</v>
      </c>
      <c r="E9789" s="1">
        <v>45792</v>
      </c>
      <c r="F9789">
        <v>0</v>
      </c>
      <c r="G9789" t="s">
        <v>10</v>
      </c>
    </row>
    <row r="9790" spans="1:7" x14ac:dyDescent="0.2">
      <c r="A9790" s="4" t="s">
        <v>6</v>
      </c>
      <c r="B9790" s="8" t="s">
        <v>5570</v>
      </c>
      <c r="C9790" t="s">
        <v>63</v>
      </c>
      <c r="D9790" t="s">
        <v>10087</v>
      </c>
      <c r="E9790" s="1">
        <v>45792</v>
      </c>
      <c r="F9790">
        <v>0</v>
      </c>
      <c r="G9790" t="s">
        <v>10</v>
      </c>
    </row>
    <row r="9791" spans="1:7" x14ac:dyDescent="0.2">
      <c r="A9791" s="4" t="s">
        <v>6</v>
      </c>
      <c r="B9791" s="8" t="s">
        <v>5570</v>
      </c>
      <c r="C9791" t="s">
        <v>29</v>
      </c>
      <c r="D9791" t="s">
        <v>10088</v>
      </c>
      <c r="E9791" s="1">
        <v>45792</v>
      </c>
      <c r="F9791">
        <v>0</v>
      </c>
      <c r="G9791" t="s">
        <v>10</v>
      </c>
    </row>
    <row r="9792" spans="1:7" x14ac:dyDescent="0.2">
      <c r="A9792" s="4" t="s">
        <v>6</v>
      </c>
      <c r="B9792" s="8" t="s">
        <v>5570</v>
      </c>
      <c r="C9792" t="s">
        <v>29</v>
      </c>
      <c r="D9792" t="s">
        <v>10089</v>
      </c>
      <c r="E9792" s="1">
        <v>45792</v>
      </c>
      <c r="F9792">
        <v>0</v>
      </c>
      <c r="G9792" t="s">
        <v>10</v>
      </c>
    </row>
    <row r="9793" spans="1:7" x14ac:dyDescent="0.2">
      <c r="A9793" s="4" t="s">
        <v>6</v>
      </c>
      <c r="B9793" s="8" t="s">
        <v>5570</v>
      </c>
      <c r="C9793" t="s">
        <v>29</v>
      </c>
      <c r="D9793" t="s">
        <v>10090</v>
      </c>
      <c r="E9793" s="1">
        <v>45792</v>
      </c>
      <c r="F9793">
        <v>0</v>
      </c>
      <c r="G9793" t="s">
        <v>10</v>
      </c>
    </row>
    <row r="9794" spans="1:7" x14ac:dyDescent="0.2">
      <c r="A9794" s="4" t="s">
        <v>6</v>
      </c>
      <c r="B9794" s="8" t="s">
        <v>5570</v>
      </c>
      <c r="C9794" t="s">
        <v>29</v>
      </c>
      <c r="D9794" t="s">
        <v>10091</v>
      </c>
      <c r="E9794" s="1">
        <v>45792</v>
      </c>
      <c r="F9794">
        <v>0</v>
      </c>
      <c r="G9794" t="s">
        <v>10</v>
      </c>
    </row>
    <row r="9795" spans="1:7" x14ac:dyDescent="0.2">
      <c r="A9795" s="4" t="s">
        <v>6</v>
      </c>
      <c r="B9795" s="8" t="s">
        <v>5570</v>
      </c>
      <c r="C9795" t="s">
        <v>29</v>
      </c>
      <c r="D9795" t="s">
        <v>10092</v>
      </c>
      <c r="E9795" s="1">
        <v>45792</v>
      </c>
      <c r="F9795">
        <v>0</v>
      </c>
      <c r="G9795" t="s">
        <v>10</v>
      </c>
    </row>
    <row r="9796" spans="1:7" x14ac:dyDescent="0.2">
      <c r="A9796" s="4" t="s">
        <v>6</v>
      </c>
      <c r="B9796" s="8" t="s">
        <v>5570</v>
      </c>
      <c r="C9796" t="s">
        <v>29</v>
      </c>
      <c r="D9796" t="s">
        <v>10093</v>
      </c>
      <c r="E9796" s="1">
        <v>45792</v>
      </c>
      <c r="F9796">
        <v>0</v>
      </c>
      <c r="G9796" t="s">
        <v>10</v>
      </c>
    </row>
    <row r="9797" spans="1:7" x14ac:dyDescent="0.2">
      <c r="A9797" s="4" t="s">
        <v>6</v>
      </c>
      <c r="B9797" s="8" t="s">
        <v>5570</v>
      </c>
      <c r="C9797" t="s">
        <v>63</v>
      </c>
      <c r="D9797" t="s">
        <v>10094</v>
      </c>
      <c r="E9797" s="1">
        <v>45792</v>
      </c>
      <c r="F9797">
        <v>0</v>
      </c>
      <c r="G9797" t="s">
        <v>10</v>
      </c>
    </row>
    <row r="9798" spans="1:7" x14ac:dyDescent="0.2">
      <c r="A9798" s="4" t="s">
        <v>6</v>
      </c>
      <c r="B9798" s="8" t="s">
        <v>5570</v>
      </c>
      <c r="C9798" t="s">
        <v>29</v>
      </c>
      <c r="D9798" t="s">
        <v>10095</v>
      </c>
      <c r="E9798" s="1">
        <v>45792</v>
      </c>
      <c r="F9798">
        <v>0</v>
      </c>
    </row>
    <row r="9799" spans="1:7" x14ac:dyDescent="0.2">
      <c r="A9799" s="4" t="s">
        <v>6</v>
      </c>
      <c r="B9799" s="8" t="s">
        <v>5570</v>
      </c>
      <c r="C9799" t="s">
        <v>29</v>
      </c>
      <c r="D9799" t="s">
        <v>10096</v>
      </c>
      <c r="E9799" s="1">
        <v>45792</v>
      </c>
      <c r="F9799">
        <v>0</v>
      </c>
      <c r="G9799" t="s">
        <v>10</v>
      </c>
    </row>
    <row r="9800" spans="1:7" x14ac:dyDescent="0.2">
      <c r="A9800" s="4" t="s">
        <v>6</v>
      </c>
      <c r="B9800" s="8" t="s">
        <v>5570</v>
      </c>
      <c r="C9800" t="s">
        <v>5571</v>
      </c>
      <c r="D9800" t="s">
        <v>10097</v>
      </c>
      <c r="E9800" s="1">
        <v>45792</v>
      </c>
      <c r="F9800">
        <v>0</v>
      </c>
    </row>
    <row r="9801" spans="1:7" x14ac:dyDescent="0.2">
      <c r="A9801" s="4" t="s">
        <v>6</v>
      </c>
      <c r="B9801" s="8" t="s">
        <v>5570</v>
      </c>
      <c r="C9801" t="s">
        <v>63</v>
      </c>
      <c r="D9801" t="s">
        <v>10098</v>
      </c>
      <c r="E9801" s="1">
        <v>45792</v>
      </c>
      <c r="F9801">
        <v>0</v>
      </c>
    </row>
    <row r="9802" spans="1:7" x14ac:dyDescent="0.2">
      <c r="A9802" s="4" t="s">
        <v>6</v>
      </c>
      <c r="B9802" s="8" t="s">
        <v>5570</v>
      </c>
      <c r="C9802" t="s">
        <v>18</v>
      </c>
      <c r="D9802" t="s">
        <v>10099</v>
      </c>
      <c r="E9802" s="1">
        <v>45792</v>
      </c>
      <c r="F9802">
        <v>0</v>
      </c>
      <c r="G9802" t="s">
        <v>10</v>
      </c>
    </row>
    <row r="9803" spans="1:7" x14ac:dyDescent="0.2">
      <c r="A9803" s="4" t="s">
        <v>6</v>
      </c>
      <c r="B9803" s="8" t="s">
        <v>5570</v>
      </c>
      <c r="C9803" t="s">
        <v>29</v>
      </c>
      <c r="D9803" t="s">
        <v>10100</v>
      </c>
      <c r="E9803" s="1">
        <v>45793</v>
      </c>
      <c r="F9803">
        <v>0</v>
      </c>
      <c r="G9803" t="s">
        <v>10</v>
      </c>
    </row>
    <row r="9804" spans="1:7" x14ac:dyDescent="0.2">
      <c r="A9804" s="4" t="s">
        <v>6</v>
      </c>
      <c r="B9804" s="8" t="s">
        <v>5570</v>
      </c>
      <c r="C9804" t="s">
        <v>29</v>
      </c>
      <c r="D9804" t="s">
        <v>10101</v>
      </c>
      <c r="E9804" s="1">
        <v>45793</v>
      </c>
      <c r="F9804">
        <v>0</v>
      </c>
      <c r="G9804" t="s">
        <v>10</v>
      </c>
    </row>
    <row r="9805" spans="1:7" x14ac:dyDescent="0.2">
      <c r="A9805" s="4" t="s">
        <v>6</v>
      </c>
      <c r="B9805" s="8" t="s">
        <v>5570</v>
      </c>
      <c r="C9805" t="s">
        <v>29</v>
      </c>
      <c r="D9805" t="s">
        <v>10102</v>
      </c>
      <c r="E9805" s="1">
        <v>45793</v>
      </c>
      <c r="F9805">
        <v>0</v>
      </c>
      <c r="G9805" t="s">
        <v>10</v>
      </c>
    </row>
    <row r="9806" spans="1:7" x14ac:dyDescent="0.2">
      <c r="A9806" s="4" t="s">
        <v>6</v>
      </c>
      <c r="B9806" s="8" t="s">
        <v>5570</v>
      </c>
      <c r="C9806" t="s">
        <v>51</v>
      </c>
      <c r="D9806" t="s">
        <v>10103</v>
      </c>
      <c r="E9806" s="1">
        <v>45793</v>
      </c>
      <c r="F9806">
        <v>0</v>
      </c>
      <c r="G9806" t="s">
        <v>10</v>
      </c>
    </row>
    <row r="9807" spans="1:7" x14ac:dyDescent="0.2">
      <c r="A9807" s="4" t="s">
        <v>6</v>
      </c>
      <c r="B9807" s="8" t="s">
        <v>5570</v>
      </c>
      <c r="C9807" t="s">
        <v>63</v>
      </c>
      <c r="D9807" t="s">
        <v>10104</v>
      </c>
      <c r="E9807" s="1">
        <v>45793</v>
      </c>
      <c r="F9807">
        <v>0</v>
      </c>
      <c r="G9807" t="s">
        <v>10</v>
      </c>
    </row>
    <row r="9808" spans="1:7" x14ac:dyDescent="0.2">
      <c r="A9808" s="4" t="s">
        <v>6</v>
      </c>
      <c r="B9808" s="8" t="s">
        <v>5570</v>
      </c>
      <c r="C9808" t="s">
        <v>63</v>
      </c>
      <c r="D9808" t="s">
        <v>10105</v>
      </c>
      <c r="E9808" s="1">
        <v>45793</v>
      </c>
      <c r="F9808">
        <v>0</v>
      </c>
      <c r="G9808" t="s">
        <v>10</v>
      </c>
    </row>
    <row r="9809" spans="1:7" x14ac:dyDescent="0.2">
      <c r="A9809" s="4" t="s">
        <v>6</v>
      </c>
      <c r="B9809" s="8" t="s">
        <v>5570</v>
      </c>
      <c r="C9809" t="s">
        <v>51</v>
      </c>
      <c r="D9809" t="s">
        <v>10106</v>
      </c>
      <c r="E9809" s="1">
        <v>45793</v>
      </c>
      <c r="F9809">
        <v>0</v>
      </c>
      <c r="G9809" t="s">
        <v>10</v>
      </c>
    </row>
    <row r="9810" spans="1:7" x14ac:dyDescent="0.2">
      <c r="A9810" s="4" t="s">
        <v>6</v>
      </c>
      <c r="B9810" s="8" t="s">
        <v>5570</v>
      </c>
      <c r="C9810" t="s">
        <v>63</v>
      </c>
      <c r="D9810" t="s">
        <v>10107</v>
      </c>
      <c r="E9810" s="1">
        <v>45793</v>
      </c>
      <c r="F9810">
        <v>0</v>
      </c>
      <c r="G9810" t="s">
        <v>10</v>
      </c>
    </row>
    <row r="9811" spans="1:7" x14ac:dyDescent="0.2">
      <c r="A9811" s="4" t="s">
        <v>6</v>
      </c>
      <c r="B9811" s="8" t="s">
        <v>5570</v>
      </c>
      <c r="C9811" t="s">
        <v>51</v>
      </c>
      <c r="D9811" t="s">
        <v>10108</v>
      </c>
      <c r="E9811" s="1">
        <v>45793</v>
      </c>
      <c r="F9811">
        <v>0</v>
      </c>
      <c r="G9811" t="s">
        <v>10</v>
      </c>
    </row>
    <row r="9812" spans="1:7" x14ac:dyDescent="0.2">
      <c r="A9812" s="4" t="s">
        <v>6</v>
      </c>
      <c r="B9812" s="8" t="s">
        <v>5570</v>
      </c>
      <c r="C9812" t="s">
        <v>5571</v>
      </c>
      <c r="D9812" t="s">
        <v>10109</v>
      </c>
      <c r="E9812" s="1">
        <v>45793</v>
      </c>
      <c r="F9812">
        <v>0</v>
      </c>
    </row>
    <row r="9813" spans="1:7" x14ac:dyDescent="0.2">
      <c r="A9813" s="4" t="s">
        <v>6</v>
      </c>
      <c r="B9813" s="8" t="s">
        <v>5570</v>
      </c>
      <c r="C9813" t="s">
        <v>29</v>
      </c>
      <c r="D9813" t="s">
        <v>10110</v>
      </c>
      <c r="E9813" s="1">
        <v>45794</v>
      </c>
      <c r="F9813">
        <v>0</v>
      </c>
      <c r="G9813" t="s">
        <v>10</v>
      </c>
    </row>
    <row r="9814" spans="1:7" x14ac:dyDescent="0.2">
      <c r="A9814" s="4" t="s">
        <v>6</v>
      </c>
      <c r="B9814" s="8" t="s">
        <v>5570</v>
      </c>
      <c r="C9814" t="s">
        <v>51</v>
      </c>
      <c r="D9814" t="s">
        <v>10111</v>
      </c>
      <c r="E9814" s="1">
        <v>45794</v>
      </c>
      <c r="F9814">
        <v>0</v>
      </c>
      <c r="G9814" t="s">
        <v>10112</v>
      </c>
    </row>
    <row r="9815" spans="1:7" x14ac:dyDescent="0.2">
      <c r="A9815" s="4" t="s">
        <v>6</v>
      </c>
      <c r="B9815" s="8" t="s">
        <v>5570</v>
      </c>
      <c r="C9815" t="s">
        <v>29</v>
      </c>
      <c r="D9815" t="s">
        <v>10113</v>
      </c>
      <c r="E9815" s="1">
        <v>45794</v>
      </c>
      <c r="F9815">
        <v>0</v>
      </c>
    </row>
    <row r="9816" spans="1:7" x14ac:dyDescent="0.2">
      <c r="A9816" s="4" t="s">
        <v>6</v>
      </c>
      <c r="B9816" s="8" t="s">
        <v>5570</v>
      </c>
      <c r="C9816" t="s">
        <v>29</v>
      </c>
      <c r="D9816" t="s">
        <v>10114</v>
      </c>
      <c r="E9816" s="1">
        <v>45794</v>
      </c>
      <c r="F9816">
        <v>0</v>
      </c>
    </row>
    <row r="9817" spans="1:7" x14ac:dyDescent="0.2">
      <c r="A9817" s="4" t="s">
        <v>6</v>
      </c>
      <c r="B9817" s="8" t="s">
        <v>5570</v>
      </c>
      <c r="C9817" t="s">
        <v>63</v>
      </c>
      <c r="D9817" t="s">
        <v>10115</v>
      </c>
      <c r="E9817" s="1">
        <v>45794</v>
      </c>
      <c r="F9817">
        <v>0</v>
      </c>
      <c r="G9817" t="s">
        <v>10</v>
      </c>
    </row>
    <row r="9818" spans="1:7" x14ac:dyDescent="0.2">
      <c r="A9818" s="4" t="s">
        <v>6</v>
      </c>
      <c r="B9818" s="8" t="s">
        <v>5570</v>
      </c>
      <c r="C9818" t="s">
        <v>29</v>
      </c>
      <c r="D9818" t="s">
        <v>10116</v>
      </c>
      <c r="E9818" s="1">
        <v>45794</v>
      </c>
      <c r="F9818">
        <v>0</v>
      </c>
      <c r="G9818" t="s">
        <v>10</v>
      </c>
    </row>
    <row r="9819" spans="1:7" x14ac:dyDescent="0.2">
      <c r="A9819" s="4" t="s">
        <v>6</v>
      </c>
      <c r="B9819" s="8" t="s">
        <v>5570</v>
      </c>
      <c r="C9819" t="s">
        <v>63</v>
      </c>
      <c r="D9819" t="s">
        <v>10117</v>
      </c>
      <c r="E9819" s="1">
        <v>45794</v>
      </c>
      <c r="F9819">
        <v>0</v>
      </c>
    </row>
    <row r="9820" spans="1:7" x14ac:dyDescent="0.2">
      <c r="A9820" s="4" t="s">
        <v>6</v>
      </c>
      <c r="B9820" s="8" t="s">
        <v>5570</v>
      </c>
      <c r="C9820" t="s">
        <v>63</v>
      </c>
      <c r="D9820" t="s">
        <v>10118</v>
      </c>
      <c r="E9820" s="1">
        <v>45794</v>
      </c>
      <c r="F9820">
        <v>0</v>
      </c>
      <c r="G9820" t="s">
        <v>10</v>
      </c>
    </row>
    <row r="9821" spans="1:7" x14ac:dyDescent="0.2">
      <c r="A9821" s="4" t="s">
        <v>6</v>
      </c>
      <c r="B9821" s="8" t="s">
        <v>5570</v>
      </c>
      <c r="C9821" t="s">
        <v>63</v>
      </c>
      <c r="D9821" t="s">
        <v>10119</v>
      </c>
      <c r="E9821" s="1">
        <v>45794</v>
      </c>
      <c r="F9821">
        <v>0</v>
      </c>
      <c r="G9821" t="s">
        <v>10</v>
      </c>
    </row>
    <row r="9822" spans="1:7" x14ac:dyDescent="0.2">
      <c r="A9822" s="4" t="s">
        <v>6</v>
      </c>
      <c r="B9822" s="8" t="s">
        <v>5570</v>
      </c>
      <c r="C9822" t="s">
        <v>63</v>
      </c>
      <c r="D9822" t="s">
        <v>10120</v>
      </c>
      <c r="E9822" s="1">
        <v>45795</v>
      </c>
      <c r="F9822">
        <v>0</v>
      </c>
      <c r="G9822" t="s">
        <v>10</v>
      </c>
    </row>
    <row r="9823" spans="1:7" x14ac:dyDescent="0.2">
      <c r="A9823" s="4" t="s">
        <v>6</v>
      </c>
      <c r="B9823" s="8" t="s">
        <v>5570</v>
      </c>
      <c r="C9823" t="s">
        <v>51</v>
      </c>
      <c r="D9823" t="s">
        <v>10121</v>
      </c>
      <c r="E9823" s="1">
        <v>45795</v>
      </c>
      <c r="F9823">
        <v>0</v>
      </c>
      <c r="G9823" t="s">
        <v>10</v>
      </c>
    </row>
    <row r="9824" spans="1:7" x14ac:dyDescent="0.2">
      <c r="A9824" s="4" t="s">
        <v>6</v>
      </c>
      <c r="B9824" s="8" t="s">
        <v>5570</v>
      </c>
      <c r="C9824" t="s">
        <v>63</v>
      </c>
      <c r="D9824" t="s">
        <v>10122</v>
      </c>
      <c r="E9824" s="1">
        <v>45795</v>
      </c>
      <c r="F9824">
        <v>0</v>
      </c>
      <c r="G9824" t="s">
        <v>10</v>
      </c>
    </row>
    <row r="9825" spans="1:7" x14ac:dyDescent="0.2">
      <c r="A9825" s="4" t="s">
        <v>6</v>
      </c>
      <c r="B9825" s="8" t="s">
        <v>5570</v>
      </c>
      <c r="C9825" t="s">
        <v>29</v>
      </c>
      <c r="D9825" t="s">
        <v>10123</v>
      </c>
      <c r="E9825" s="1">
        <v>45795</v>
      </c>
      <c r="F9825">
        <v>0</v>
      </c>
      <c r="G9825" t="s">
        <v>10</v>
      </c>
    </row>
    <row r="9826" spans="1:7" x14ac:dyDescent="0.2">
      <c r="A9826" s="4" t="s">
        <v>6</v>
      </c>
      <c r="B9826" s="8" t="s">
        <v>5570</v>
      </c>
      <c r="C9826" t="s">
        <v>63</v>
      </c>
      <c r="D9826" t="s">
        <v>10124</v>
      </c>
      <c r="E9826" s="1">
        <v>45795</v>
      </c>
      <c r="F9826">
        <v>0</v>
      </c>
      <c r="G9826" t="s">
        <v>10</v>
      </c>
    </row>
    <row r="9827" spans="1:7" x14ac:dyDescent="0.2">
      <c r="A9827" s="4" t="s">
        <v>6</v>
      </c>
      <c r="B9827" s="8" t="s">
        <v>5570</v>
      </c>
      <c r="C9827" t="s">
        <v>29</v>
      </c>
      <c r="D9827" t="s">
        <v>10125</v>
      </c>
      <c r="E9827" s="1">
        <v>45795</v>
      </c>
      <c r="F9827">
        <v>0</v>
      </c>
      <c r="G9827" t="s">
        <v>10</v>
      </c>
    </row>
    <row r="9828" spans="1:7" x14ac:dyDescent="0.2">
      <c r="A9828" s="4" t="s">
        <v>6</v>
      </c>
      <c r="B9828" s="8" t="s">
        <v>5570</v>
      </c>
      <c r="C9828" t="s">
        <v>63</v>
      </c>
      <c r="D9828" t="s">
        <v>10126</v>
      </c>
      <c r="E9828" s="1">
        <v>45795</v>
      </c>
      <c r="F9828">
        <v>0</v>
      </c>
      <c r="G9828" t="s">
        <v>10</v>
      </c>
    </row>
    <row r="9829" spans="1:7" x14ac:dyDescent="0.2">
      <c r="A9829" s="4" t="s">
        <v>6</v>
      </c>
      <c r="B9829" s="8" t="s">
        <v>5570</v>
      </c>
      <c r="C9829" t="s">
        <v>29</v>
      </c>
      <c r="D9829" t="s">
        <v>10127</v>
      </c>
      <c r="E9829" s="1">
        <v>45795</v>
      </c>
      <c r="F9829">
        <v>0</v>
      </c>
    </row>
    <row r="9830" spans="1:7" x14ac:dyDescent="0.2">
      <c r="A9830" s="4" t="s">
        <v>6</v>
      </c>
      <c r="B9830" s="8" t="s">
        <v>5570</v>
      </c>
      <c r="C9830" t="s">
        <v>63</v>
      </c>
      <c r="D9830" t="s">
        <v>10128</v>
      </c>
      <c r="E9830" s="1">
        <v>45795</v>
      </c>
      <c r="F9830">
        <v>0</v>
      </c>
      <c r="G9830" t="s">
        <v>10</v>
      </c>
    </row>
    <row r="9831" spans="1:7" x14ac:dyDescent="0.2">
      <c r="A9831" s="4" t="s">
        <v>6</v>
      </c>
      <c r="B9831" s="8" t="s">
        <v>5570</v>
      </c>
      <c r="C9831" t="s">
        <v>29</v>
      </c>
      <c r="D9831" t="s">
        <v>10129</v>
      </c>
      <c r="E9831" s="1">
        <v>45795</v>
      </c>
      <c r="F9831">
        <v>0</v>
      </c>
      <c r="G9831" t="s">
        <v>10</v>
      </c>
    </row>
    <row r="9832" spans="1:7" x14ac:dyDescent="0.2">
      <c r="A9832" s="4" t="s">
        <v>6</v>
      </c>
      <c r="B9832" s="8" t="s">
        <v>5570</v>
      </c>
      <c r="C9832" t="s">
        <v>51</v>
      </c>
      <c r="D9832" t="s">
        <v>10130</v>
      </c>
      <c r="E9832" s="1">
        <v>45795</v>
      </c>
      <c r="F9832">
        <v>0</v>
      </c>
      <c r="G9832" t="s">
        <v>10</v>
      </c>
    </row>
    <row r="9833" spans="1:7" x14ac:dyDescent="0.2">
      <c r="A9833" s="4" t="s">
        <v>6</v>
      </c>
      <c r="B9833" s="8" t="s">
        <v>5570</v>
      </c>
      <c r="C9833" t="s">
        <v>5571</v>
      </c>
      <c r="D9833" t="s">
        <v>10131</v>
      </c>
      <c r="E9833" s="1">
        <v>45795</v>
      </c>
      <c r="F9833">
        <v>0</v>
      </c>
    </row>
    <row r="9834" spans="1:7" x14ac:dyDescent="0.2">
      <c r="A9834" s="4" t="s">
        <v>6</v>
      </c>
      <c r="B9834" s="8" t="s">
        <v>5570</v>
      </c>
      <c r="C9834" t="s">
        <v>63</v>
      </c>
      <c r="D9834" t="s">
        <v>10132</v>
      </c>
      <c r="E9834" s="1">
        <v>45796</v>
      </c>
      <c r="F9834">
        <v>0</v>
      </c>
      <c r="G9834" t="s">
        <v>10</v>
      </c>
    </row>
    <row r="9835" spans="1:7" x14ac:dyDescent="0.2">
      <c r="A9835" s="4" t="s">
        <v>6</v>
      </c>
      <c r="B9835" s="8" t="s">
        <v>5570</v>
      </c>
      <c r="C9835" t="s">
        <v>63</v>
      </c>
      <c r="D9835" t="s">
        <v>10133</v>
      </c>
      <c r="E9835" s="1">
        <v>45796</v>
      </c>
      <c r="F9835">
        <v>0</v>
      </c>
      <c r="G9835" t="s">
        <v>10</v>
      </c>
    </row>
    <row r="9836" spans="1:7" x14ac:dyDescent="0.2">
      <c r="A9836" s="4" t="s">
        <v>6</v>
      </c>
      <c r="B9836" s="8" t="s">
        <v>5570</v>
      </c>
      <c r="C9836" t="s">
        <v>63</v>
      </c>
      <c r="D9836" t="s">
        <v>10134</v>
      </c>
      <c r="E9836" s="1">
        <v>45796</v>
      </c>
      <c r="F9836">
        <v>0</v>
      </c>
    </row>
    <row r="9837" spans="1:7" x14ac:dyDescent="0.2">
      <c r="A9837" s="4" t="s">
        <v>6</v>
      </c>
      <c r="B9837" s="8" t="s">
        <v>5570</v>
      </c>
      <c r="C9837" t="s">
        <v>5571</v>
      </c>
      <c r="D9837" t="s">
        <v>10135</v>
      </c>
      <c r="E9837" s="1">
        <v>45796</v>
      </c>
      <c r="F9837">
        <v>0</v>
      </c>
    </row>
    <row r="9838" spans="1:7" x14ac:dyDescent="0.2">
      <c r="A9838" s="4" t="s">
        <v>6</v>
      </c>
      <c r="B9838" s="8" t="s">
        <v>5570</v>
      </c>
      <c r="C9838" t="s">
        <v>29</v>
      </c>
      <c r="D9838" t="s">
        <v>10136</v>
      </c>
      <c r="E9838" s="1">
        <v>45796</v>
      </c>
      <c r="F9838">
        <v>0</v>
      </c>
      <c r="G9838" t="s">
        <v>10</v>
      </c>
    </row>
    <row r="9839" spans="1:7" x14ac:dyDescent="0.2">
      <c r="A9839" s="4" t="s">
        <v>6</v>
      </c>
      <c r="B9839" s="8" t="s">
        <v>5570</v>
      </c>
      <c r="C9839" t="s">
        <v>5571</v>
      </c>
      <c r="D9839" t="s">
        <v>10137</v>
      </c>
      <c r="E9839" s="1">
        <v>45796</v>
      </c>
      <c r="F9839">
        <v>0</v>
      </c>
    </row>
    <row r="9840" spans="1:7" x14ac:dyDescent="0.2">
      <c r="A9840" s="4" t="s">
        <v>6</v>
      </c>
      <c r="B9840" s="8" t="s">
        <v>5570</v>
      </c>
      <c r="C9840" t="s">
        <v>63</v>
      </c>
      <c r="D9840" t="s">
        <v>10138</v>
      </c>
      <c r="E9840" s="1">
        <v>45796</v>
      </c>
      <c r="F9840">
        <v>0</v>
      </c>
      <c r="G9840" t="s">
        <v>10</v>
      </c>
    </row>
    <row r="9841" spans="1:7" x14ac:dyDescent="0.2">
      <c r="A9841" s="4" t="s">
        <v>6</v>
      </c>
      <c r="B9841" s="8" t="s">
        <v>5570</v>
      </c>
      <c r="C9841" t="s">
        <v>29</v>
      </c>
      <c r="D9841" t="s">
        <v>10139</v>
      </c>
      <c r="E9841" s="1">
        <v>45796</v>
      </c>
      <c r="F9841">
        <v>0</v>
      </c>
      <c r="G9841" t="s">
        <v>10</v>
      </c>
    </row>
    <row r="9842" spans="1:7" x14ac:dyDescent="0.2">
      <c r="A9842" s="4" t="s">
        <v>6</v>
      </c>
      <c r="B9842" s="8" t="s">
        <v>5570</v>
      </c>
      <c r="C9842" t="s">
        <v>5571</v>
      </c>
      <c r="D9842" t="s">
        <v>10140</v>
      </c>
      <c r="E9842" s="1">
        <v>45797</v>
      </c>
      <c r="F9842">
        <v>0</v>
      </c>
    </row>
    <row r="9843" spans="1:7" x14ac:dyDescent="0.2">
      <c r="A9843" s="4" t="s">
        <v>6</v>
      </c>
      <c r="B9843" s="8" t="s">
        <v>5570</v>
      </c>
      <c r="C9843" t="s">
        <v>51</v>
      </c>
      <c r="D9843" t="s">
        <v>10141</v>
      </c>
      <c r="E9843" s="1">
        <v>45797</v>
      </c>
      <c r="F9843">
        <v>0</v>
      </c>
      <c r="G9843" t="s">
        <v>10</v>
      </c>
    </row>
    <row r="9844" spans="1:7" x14ac:dyDescent="0.2">
      <c r="A9844" s="4" t="s">
        <v>6</v>
      </c>
      <c r="B9844" s="8" t="s">
        <v>5570</v>
      </c>
      <c r="C9844" t="s">
        <v>29</v>
      </c>
      <c r="D9844" t="s">
        <v>10142</v>
      </c>
      <c r="E9844" s="1">
        <v>45797</v>
      </c>
      <c r="F9844">
        <v>0</v>
      </c>
      <c r="G9844" t="s">
        <v>10</v>
      </c>
    </row>
    <row r="9845" spans="1:7" x14ac:dyDescent="0.2">
      <c r="A9845" s="4" t="s">
        <v>6</v>
      </c>
      <c r="B9845" s="8" t="s">
        <v>5570</v>
      </c>
      <c r="C9845" t="s">
        <v>63</v>
      </c>
      <c r="D9845" t="s">
        <v>10143</v>
      </c>
      <c r="E9845" s="1">
        <v>45797</v>
      </c>
      <c r="F9845">
        <v>0</v>
      </c>
    </row>
    <row r="9846" spans="1:7" x14ac:dyDescent="0.2">
      <c r="A9846" s="4" t="s">
        <v>6</v>
      </c>
      <c r="B9846" s="8" t="s">
        <v>5570</v>
      </c>
      <c r="C9846" t="s">
        <v>29</v>
      </c>
      <c r="D9846" t="s">
        <v>10144</v>
      </c>
      <c r="E9846" s="1">
        <v>45797</v>
      </c>
      <c r="F9846">
        <v>0</v>
      </c>
      <c r="G9846" t="s">
        <v>10</v>
      </c>
    </row>
    <row r="9847" spans="1:7" x14ac:dyDescent="0.2">
      <c r="A9847" s="4" t="s">
        <v>6</v>
      </c>
      <c r="B9847" s="8" t="s">
        <v>5570</v>
      </c>
      <c r="C9847" t="s">
        <v>29</v>
      </c>
      <c r="D9847" t="s">
        <v>10145</v>
      </c>
      <c r="E9847" s="1">
        <v>45797</v>
      </c>
      <c r="F9847">
        <v>0</v>
      </c>
      <c r="G9847" t="s">
        <v>10</v>
      </c>
    </row>
    <row r="9848" spans="1:7" x14ac:dyDescent="0.2">
      <c r="A9848" s="4" t="s">
        <v>6</v>
      </c>
      <c r="B9848" s="8" t="s">
        <v>5570</v>
      </c>
      <c r="C9848" t="s">
        <v>63</v>
      </c>
      <c r="D9848" t="s">
        <v>10146</v>
      </c>
      <c r="E9848" s="1">
        <v>45797</v>
      </c>
      <c r="F9848">
        <v>0</v>
      </c>
      <c r="G9848" t="s">
        <v>10</v>
      </c>
    </row>
    <row r="9849" spans="1:7" x14ac:dyDescent="0.2">
      <c r="A9849" s="4" t="s">
        <v>6</v>
      </c>
      <c r="B9849" s="8" t="s">
        <v>5570</v>
      </c>
      <c r="C9849" t="s">
        <v>51</v>
      </c>
      <c r="D9849" t="s">
        <v>10147</v>
      </c>
      <c r="E9849" s="1">
        <v>45797</v>
      </c>
      <c r="F9849">
        <v>0</v>
      </c>
      <c r="G9849" t="s">
        <v>10</v>
      </c>
    </row>
    <row r="9850" spans="1:7" x14ac:dyDescent="0.2">
      <c r="A9850" s="4" t="s">
        <v>6</v>
      </c>
      <c r="B9850" s="8" t="s">
        <v>5570</v>
      </c>
      <c r="C9850" t="s">
        <v>63</v>
      </c>
      <c r="D9850" t="s">
        <v>10148</v>
      </c>
      <c r="E9850" s="1">
        <v>45798</v>
      </c>
      <c r="F9850">
        <v>0</v>
      </c>
      <c r="G9850" t="s">
        <v>10</v>
      </c>
    </row>
    <row r="9851" spans="1:7" x14ac:dyDescent="0.2">
      <c r="A9851" s="4" t="s">
        <v>6</v>
      </c>
      <c r="B9851" s="8" t="s">
        <v>5570</v>
      </c>
      <c r="C9851" t="s">
        <v>29</v>
      </c>
      <c r="D9851" t="s">
        <v>10149</v>
      </c>
      <c r="E9851" s="1">
        <v>45798</v>
      </c>
      <c r="F9851">
        <v>0</v>
      </c>
      <c r="G9851" t="s">
        <v>10</v>
      </c>
    </row>
    <row r="9852" spans="1:7" x14ac:dyDescent="0.2">
      <c r="A9852" s="4" t="s">
        <v>6</v>
      </c>
      <c r="B9852" s="8" t="s">
        <v>5570</v>
      </c>
      <c r="C9852" t="s">
        <v>51</v>
      </c>
      <c r="D9852" t="s">
        <v>10150</v>
      </c>
      <c r="E9852" s="1">
        <v>45798</v>
      </c>
      <c r="F9852">
        <v>0</v>
      </c>
      <c r="G9852" t="s">
        <v>10</v>
      </c>
    </row>
    <row r="9853" spans="1:7" x14ac:dyDescent="0.2">
      <c r="A9853" s="4" t="s">
        <v>6</v>
      </c>
      <c r="B9853" s="8" t="s">
        <v>5570</v>
      </c>
      <c r="C9853" t="s">
        <v>5571</v>
      </c>
      <c r="D9853" t="s">
        <v>10151</v>
      </c>
      <c r="E9853" s="1">
        <v>45798</v>
      </c>
      <c r="F9853">
        <v>0</v>
      </c>
    </row>
    <row r="9854" spans="1:7" x14ac:dyDescent="0.2">
      <c r="A9854" s="4" t="s">
        <v>6</v>
      </c>
      <c r="B9854" s="8" t="s">
        <v>5570</v>
      </c>
      <c r="C9854" t="s">
        <v>63</v>
      </c>
      <c r="D9854" t="s">
        <v>10152</v>
      </c>
      <c r="E9854" s="1">
        <v>45798</v>
      </c>
      <c r="F9854">
        <v>0</v>
      </c>
      <c r="G9854" t="s">
        <v>10</v>
      </c>
    </row>
    <row r="9855" spans="1:7" x14ac:dyDescent="0.2">
      <c r="A9855" s="4" t="s">
        <v>6</v>
      </c>
      <c r="B9855" s="8" t="s">
        <v>5570</v>
      </c>
      <c r="C9855" t="s">
        <v>63</v>
      </c>
      <c r="D9855" t="s">
        <v>10153</v>
      </c>
      <c r="E9855" s="1">
        <v>45798</v>
      </c>
      <c r="F9855">
        <v>0</v>
      </c>
      <c r="G9855" t="s">
        <v>10</v>
      </c>
    </row>
    <row r="9856" spans="1:7" x14ac:dyDescent="0.2">
      <c r="A9856" s="4" t="s">
        <v>6</v>
      </c>
      <c r="B9856" s="8" t="s">
        <v>5570</v>
      </c>
      <c r="C9856" t="s">
        <v>5571</v>
      </c>
      <c r="D9856" t="s">
        <v>10154</v>
      </c>
      <c r="E9856" s="1">
        <v>45798</v>
      </c>
      <c r="F9856">
        <v>0</v>
      </c>
    </row>
    <row r="9857" spans="1:7" x14ac:dyDescent="0.2">
      <c r="A9857" s="4" t="s">
        <v>6</v>
      </c>
      <c r="B9857" s="8" t="s">
        <v>5570</v>
      </c>
      <c r="C9857" t="s">
        <v>29</v>
      </c>
      <c r="D9857" t="s">
        <v>10155</v>
      </c>
      <c r="E9857" s="1">
        <v>45798</v>
      </c>
      <c r="F9857">
        <v>0</v>
      </c>
      <c r="G9857" t="s">
        <v>10</v>
      </c>
    </row>
    <row r="9858" spans="1:7" x14ac:dyDescent="0.2">
      <c r="A9858" s="4" t="s">
        <v>6</v>
      </c>
      <c r="B9858" s="8" t="s">
        <v>5570</v>
      </c>
      <c r="C9858" t="s">
        <v>63</v>
      </c>
      <c r="D9858" t="s">
        <v>10156</v>
      </c>
      <c r="E9858" s="1">
        <v>45798</v>
      </c>
      <c r="F9858">
        <v>0</v>
      </c>
      <c r="G9858" t="s">
        <v>10</v>
      </c>
    </row>
    <row r="9859" spans="1:7" x14ac:dyDescent="0.2">
      <c r="A9859" s="4" t="s">
        <v>6</v>
      </c>
      <c r="B9859" s="8" t="s">
        <v>5570</v>
      </c>
      <c r="C9859" t="s">
        <v>63</v>
      </c>
      <c r="D9859" t="s">
        <v>10157</v>
      </c>
      <c r="E9859" s="1">
        <v>45799</v>
      </c>
      <c r="F9859">
        <v>0</v>
      </c>
    </row>
    <row r="9860" spans="1:7" x14ac:dyDescent="0.2">
      <c r="A9860" s="4" t="s">
        <v>6</v>
      </c>
      <c r="B9860" s="8" t="s">
        <v>5570</v>
      </c>
      <c r="C9860" t="s">
        <v>63</v>
      </c>
      <c r="D9860" t="s">
        <v>10158</v>
      </c>
      <c r="E9860" s="1">
        <v>45799</v>
      </c>
      <c r="F9860">
        <v>0</v>
      </c>
    </row>
    <row r="9861" spans="1:7" x14ac:dyDescent="0.2">
      <c r="A9861" s="4" t="s">
        <v>6</v>
      </c>
      <c r="B9861" s="8" t="s">
        <v>5570</v>
      </c>
      <c r="C9861" t="s">
        <v>63</v>
      </c>
      <c r="D9861" t="s">
        <v>10159</v>
      </c>
      <c r="E9861" s="1">
        <v>45799</v>
      </c>
      <c r="F9861">
        <v>0</v>
      </c>
      <c r="G9861" t="s">
        <v>10</v>
      </c>
    </row>
    <row r="9862" spans="1:7" x14ac:dyDescent="0.2">
      <c r="A9862" s="4" t="s">
        <v>6</v>
      </c>
      <c r="B9862" s="8" t="s">
        <v>5570</v>
      </c>
      <c r="C9862" t="s">
        <v>29</v>
      </c>
      <c r="D9862" t="s">
        <v>10160</v>
      </c>
      <c r="E9862" s="1">
        <v>45799</v>
      </c>
      <c r="F9862">
        <v>0</v>
      </c>
      <c r="G9862" t="s">
        <v>10</v>
      </c>
    </row>
    <row r="9863" spans="1:7" x14ac:dyDescent="0.2">
      <c r="A9863" s="4" t="s">
        <v>6</v>
      </c>
      <c r="B9863" s="8" t="s">
        <v>5570</v>
      </c>
      <c r="C9863" t="s">
        <v>63</v>
      </c>
      <c r="D9863" t="s">
        <v>10161</v>
      </c>
      <c r="E9863" s="1">
        <v>45799</v>
      </c>
      <c r="F9863">
        <v>0</v>
      </c>
      <c r="G9863" t="s">
        <v>10</v>
      </c>
    </row>
    <row r="9864" spans="1:7" x14ac:dyDescent="0.2">
      <c r="A9864" s="4" t="s">
        <v>6</v>
      </c>
      <c r="B9864" s="8" t="s">
        <v>5570</v>
      </c>
      <c r="C9864" t="s">
        <v>63</v>
      </c>
      <c r="D9864" t="s">
        <v>10162</v>
      </c>
      <c r="E9864" s="1">
        <v>45799</v>
      </c>
      <c r="F9864">
        <v>0</v>
      </c>
      <c r="G9864" t="s">
        <v>10</v>
      </c>
    </row>
    <row r="9865" spans="1:7" x14ac:dyDescent="0.2">
      <c r="A9865" s="4" t="s">
        <v>6</v>
      </c>
      <c r="B9865" s="8" t="s">
        <v>5570</v>
      </c>
      <c r="C9865" t="s">
        <v>5829</v>
      </c>
      <c r="D9865" t="s">
        <v>10163</v>
      </c>
      <c r="E9865" s="1">
        <v>45799</v>
      </c>
      <c r="F9865">
        <v>0</v>
      </c>
      <c r="G9865" t="s">
        <v>15</v>
      </c>
    </row>
    <row r="9866" spans="1:7" x14ac:dyDescent="0.2">
      <c r="A9866" s="4" t="s">
        <v>6</v>
      </c>
      <c r="B9866" s="8" t="s">
        <v>5570</v>
      </c>
      <c r="C9866" t="s">
        <v>63</v>
      </c>
      <c r="D9866" t="s">
        <v>10164</v>
      </c>
      <c r="E9866" s="1">
        <v>45800</v>
      </c>
      <c r="F9866">
        <v>0</v>
      </c>
      <c r="G9866" t="s">
        <v>10</v>
      </c>
    </row>
    <row r="9867" spans="1:7" x14ac:dyDescent="0.2">
      <c r="A9867" s="4" t="s">
        <v>6</v>
      </c>
      <c r="B9867" s="8" t="s">
        <v>5570</v>
      </c>
      <c r="C9867" t="s">
        <v>29</v>
      </c>
      <c r="D9867" t="s">
        <v>10165</v>
      </c>
      <c r="E9867" s="1">
        <v>45800</v>
      </c>
      <c r="F9867">
        <v>0</v>
      </c>
      <c r="G9867" t="s">
        <v>10</v>
      </c>
    </row>
    <row r="9868" spans="1:7" x14ac:dyDescent="0.2">
      <c r="A9868" s="4" t="s">
        <v>6</v>
      </c>
      <c r="B9868" s="8" t="s">
        <v>5570</v>
      </c>
      <c r="C9868" t="s">
        <v>29</v>
      </c>
      <c r="D9868" t="s">
        <v>10166</v>
      </c>
      <c r="E9868" s="1">
        <v>45800</v>
      </c>
      <c r="F9868">
        <v>0</v>
      </c>
      <c r="G9868" t="s">
        <v>10</v>
      </c>
    </row>
    <row r="9869" spans="1:7" x14ac:dyDescent="0.2">
      <c r="A9869" s="4" t="s">
        <v>6</v>
      </c>
      <c r="B9869" s="8" t="s">
        <v>5570</v>
      </c>
      <c r="C9869" t="s">
        <v>63</v>
      </c>
      <c r="D9869" t="s">
        <v>10167</v>
      </c>
      <c r="E9869" s="1">
        <v>45800</v>
      </c>
      <c r="F9869">
        <v>0</v>
      </c>
      <c r="G9869" t="s">
        <v>10</v>
      </c>
    </row>
    <row r="9870" spans="1:7" x14ac:dyDescent="0.2">
      <c r="A9870" s="4" t="s">
        <v>6</v>
      </c>
      <c r="B9870" s="8" t="s">
        <v>5570</v>
      </c>
      <c r="C9870" t="s">
        <v>63</v>
      </c>
      <c r="D9870" t="s">
        <v>10168</v>
      </c>
      <c r="E9870" s="1">
        <v>45800</v>
      </c>
      <c r="F9870">
        <v>0</v>
      </c>
      <c r="G9870" t="s">
        <v>10</v>
      </c>
    </row>
    <row r="9871" spans="1:7" x14ac:dyDescent="0.2">
      <c r="A9871" s="4" t="s">
        <v>6</v>
      </c>
      <c r="B9871" s="8" t="s">
        <v>5570</v>
      </c>
      <c r="C9871" t="s">
        <v>29</v>
      </c>
      <c r="D9871" t="s">
        <v>10169</v>
      </c>
      <c r="E9871" s="1">
        <v>45800</v>
      </c>
      <c r="F9871">
        <v>0</v>
      </c>
    </row>
    <row r="9872" spans="1:7" x14ac:dyDescent="0.2">
      <c r="A9872" s="4" t="s">
        <v>6</v>
      </c>
      <c r="B9872" s="8" t="s">
        <v>5570</v>
      </c>
      <c r="C9872" t="s">
        <v>63</v>
      </c>
      <c r="D9872" t="s">
        <v>10170</v>
      </c>
      <c r="E9872" s="1">
        <v>45800</v>
      </c>
      <c r="F9872">
        <v>0</v>
      </c>
      <c r="G9872" t="s">
        <v>10</v>
      </c>
    </row>
    <row r="9873" spans="1:7" x14ac:dyDescent="0.2">
      <c r="A9873" s="4" t="s">
        <v>6</v>
      </c>
      <c r="B9873" s="8" t="s">
        <v>5570</v>
      </c>
      <c r="C9873" t="s">
        <v>51</v>
      </c>
      <c r="D9873" t="s">
        <v>10171</v>
      </c>
      <c r="E9873" s="1">
        <v>45801</v>
      </c>
      <c r="F9873">
        <v>0</v>
      </c>
      <c r="G9873" t="s">
        <v>10</v>
      </c>
    </row>
    <row r="9874" spans="1:7" x14ac:dyDescent="0.2">
      <c r="A9874" s="4" t="s">
        <v>6</v>
      </c>
      <c r="B9874" s="8" t="s">
        <v>5570</v>
      </c>
      <c r="C9874" t="s">
        <v>29</v>
      </c>
      <c r="D9874" t="s">
        <v>10172</v>
      </c>
      <c r="E9874" s="1">
        <v>45801</v>
      </c>
      <c r="F9874">
        <v>0</v>
      </c>
    </row>
    <row r="9875" spans="1:7" x14ac:dyDescent="0.2">
      <c r="A9875" s="4" t="s">
        <v>6</v>
      </c>
      <c r="B9875" s="8" t="s">
        <v>5570</v>
      </c>
      <c r="C9875" t="s">
        <v>8</v>
      </c>
      <c r="D9875" t="s">
        <v>10173</v>
      </c>
      <c r="E9875" s="1">
        <v>45801</v>
      </c>
      <c r="F9875">
        <v>0</v>
      </c>
      <c r="G9875" t="s">
        <v>10</v>
      </c>
    </row>
    <row r="9876" spans="1:7" x14ac:dyDescent="0.2">
      <c r="A9876" s="4" t="s">
        <v>6</v>
      </c>
      <c r="B9876" s="8" t="s">
        <v>5570</v>
      </c>
      <c r="C9876" t="s">
        <v>51</v>
      </c>
      <c r="D9876" t="s">
        <v>10174</v>
      </c>
      <c r="E9876" s="1">
        <v>45801</v>
      </c>
      <c r="F9876">
        <v>0</v>
      </c>
      <c r="G9876" t="s">
        <v>10</v>
      </c>
    </row>
    <row r="9877" spans="1:7" x14ac:dyDescent="0.2">
      <c r="A9877" s="4" t="s">
        <v>6</v>
      </c>
      <c r="B9877" s="8" t="s">
        <v>5570</v>
      </c>
      <c r="C9877" t="s">
        <v>29</v>
      </c>
      <c r="D9877" t="s">
        <v>10175</v>
      </c>
      <c r="E9877" s="1">
        <v>45801</v>
      </c>
      <c r="F9877">
        <v>0</v>
      </c>
      <c r="G9877" t="s">
        <v>10</v>
      </c>
    </row>
    <row r="9878" spans="1:7" x14ac:dyDescent="0.2">
      <c r="A9878" s="4" t="s">
        <v>6</v>
      </c>
      <c r="B9878" s="8" t="s">
        <v>5570</v>
      </c>
      <c r="C9878" t="s">
        <v>29</v>
      </c>
      <c r="D9878" t="s">
        <v>10176</v>
      </c>
      <c r="E9878" s="1">
        <v>45801</v>
      </c>
      <c r="F9878">
        <v>0</v>
      </c>
      <c r="G9878" t="s">
        <v>10</v>
      </c>
    </row>
    <row r="9879" spans="1:7" x14ac:dyDescent="0.2">
      <c r="A9879" s="4" t="s">
        <v>6</v>
      </c>
      <c r="B9879" s="8" t="s">
        <v>5570</v>
      </c>
      <c r="C9879" t="s">
        <v>51</v>
      </c>
      <c r="D9879" t="s">
        <v>10177</v>
      </c>
      <c r="E9879" s="1">
        <v>45801</v>
      </c>
      <c r="F9879">
        <v>0</v>
      </c>
      <c r="G9879" t="s">
        <v>10</v>
      </c>
    </row>
    <row r="9880" spans="1:7" x14ac:dyDescent="0.2">
      <c r="A9880" s="4" t="s">
        <v>6</v>
      </c>
      <c r="B9880" s="8" t="s">
        <v>5570</v>
      </c>
      <c r="C9880" t="s">
        <v>51</v>
      </c>
      <c r="D9880" t="s">
        <v>10178</v>
      </c>
      <c r="E9880" s="1">
        <v>45801</v>
      </c>
      <c r="F9880">
        <v>0</v>
      </c>
      <c r="G9880" t="s">
        <v>10</v>
      </c>
    </row>
    <row r="9881" spans="1:7" x14ac:dyDescent="0.2">
      <c r="A9881" s="4" t="s">
        <v>6</v>
      </c>
      <c r="B9881" s="8" t="s">
        <v>5570</v>
      </c>
      <c r="C9881" t="s">
        <v>63</v>
      </c>
      <c r="D9881" t="s">
        <v>10179</v>
      </c>
      <c r="E9881" s="1">
        <v>45801</v>
      </c>
      <c r="F9881">
        <v>0</v>
      </c>
      <c r="G9881" t="s">
        <v>10</v>
      </c>
    </row>
    <row r="9882" spans="1:7" x14ac:dyDescent="0.2">
      <c r="A9882" s="4" t="s">
        <v>6</v>
      </c>
      <c r="B9882" s="8" t="s">
        <v>5570</v>
      </c>
      <c r="C9882" t="s">
        <v>63</v>
      </c>
      <c r="D9882" t="s">
        <v>10180</v>
      </c>
      <c r="E9882" s="1">
        <v>45801</v>
      </c>
      <c r="F9882">
        <v>0</v>
      </c>
      <c r="G9882" t="s">
        <v>10</v>
      </c>
    </row>
    <row r="9883" spans="1:7" x14ac:dyDescent="0.2">
      <c r="A9883" s="4" t="s">
        <v>6</v>
      </c>
      <c r="B9883" s="8" t="s">
        <v>5570</v>
      </c>
      <c r="C9883" t="s">
        <v>63</v>
      </c>
      <c r="D9883" t="s">
        <v>10181</v>
      </c>
      <c r="E9883" s="1">
        <v>45801</v>
      </c>
      <c r="F9883">
        <v>0</v>
      </c>
      <c r="G9883" t="s">
        <v>10</v>
      </c>
    </row>
    <row r="9884" spans="1:7" x14ac:dyDescent="0.2">
      <c r="A9884" s="4" t="s">
        <v>6</v>
      </c>
      <c r="B9884" s="8" t="s">
        <v>5570</v>
      </c>
      <c r="C9884" t="s">
        <v>5571</v>
      </c>
      <c r="D9884" t="s">
        <v>10182</v>
      </c>
      <c r="E9884" s="1">
        <v>45801</v>
      </c>
      <c r="F9884">
        <v>0</v>
      </c>
      <c r="G9884" t="s">
        <v>10</v>
      </c>
    </row>
    <row r="9885" spans="1:7" x14ac:dyDescent="0.2">
      <c r="A9885" s="4" t="s">
        <v>6</v>
      </c>
      <c r="B9885" s="8" t="s">
        <v>5570</v>
      </c>
      <c r="C9885" t="s">
        <v>63</v>
      </c>
      <c r="D9885" t="s">
        <v>10183</v>
      </c>
      <c r="E9885" s="1">
        <v>45801</v>
      </c>
      <c r="F9885">
        <v>0</v>
      </c>
      <c r="G9885" t="s">
        <v>10</v>
      </c>
    </row>
    <row r="9886" spans="1:7" x14ac:dyDescent="0.2">
      <c r="A9886" s="4" t="s">
        <v>6</v>
      </c>
      <c r="B9886" s="8" t="s">
        <v>5570</v>
      </c>
      <c r="C9886" t="s">
        <v>63</v>
      </c>
      <c r="D9886" t="s">
        <v>10184</v>
      </c>
      <c r="E9886" s="1">
        <v>45801</v>
      </c>
      <c r="F9886">
        <v>0</v>
      </c>
      <c r="G9886" t="s">
        <v>10</v>
      </c>
    </row>
    <row r="9887" spans="1:7" x14ac:dyDescent="0.2">
      <c r="A9887" s="4" t="s">
        <v>6</v>
      </c>
      <c r="B9887" s="8" t="s">
        <v>5570</v>
      </c>
      <c r="C9887" t="s">
        <v>63</v>
      </c>
      <c r="D9887" t="s">
        <v>10185</v>
      </c>
      <c r="E9887" s="1">
        <v>45801</v>
      </c>
      <c r="F9887">
        <v>0</v>
      </c>
    </row>
    <row r="9888" spans="1:7" x14ac:dyDescent="0.2">
      <c r="A9888" s="4" t="s">
        <v>6</v>
      </c>
      <c r="B9888" s="8" t="s">
        <v>5570</v>
      </c>
      <c r="C9888" t="s">
        <v>18</v>
      </c>
      <c r="D9888" t="s">
        <v>10186</v>
      </c>
      <c r="E9888" s="1">
        <v>45802</v>
      </c>
      <c r="F9888">
        <v>0</v>
      </c>
      <c r="G9888" t="s">
        <v>10</v>
      </c>
    </row>
    <row r="9889" spans="1:7" x14ac:dyDescent="0.2">
      <c r="A9889" s="4" t="s">
        <v>6</v>
      </c>
      <c r="B9889" s="8" t="s">
        <v>5570</v>
      </c>
      <c r="C9889" t="s">
        <v>18</v>
      </c>
      <c r="D9889" t="s">
        <v>10187</v>
      </c>
      <c r="E9889" s="1">
        <v>45802</v>
      </c>
      <c r="F9889">
        <v>0</v>
      </c>
      <c r="G9889" t="s">
        <v>10</v>
      </c>
    </row>
    <row r="9890" spans="1:7" x14ac:dyDescent="0.2">
      <c r="A9890" s="4" t="s">
        <v>6</v>
      </c>
      <c r="B9890" s="8" t="s">
        <v>5570</v>
      </c>
      <c r="C9890" t="s">
        <v>29</v>
      </c>
      <c r="D9890" t="s">
        <v>10188</v>
      </c>
      <c r="E9890" s="1">
        <v>45802</v>
      </c>
      <c r="F9890">
        <v>0</v>
      </c>
      <c r="G9890" t="s">
        <v>10</v>
      </c>
    </row>
    <row r="9891" spans="1:7" x14ac:dyDescent="0.2">
      <c r="A9891" s="4" t="s">
        <v>6</v>
      </c>
      <c r="B9891" s="8" t="s">
        <v>5570</v>
      </c>
      <c r="C9891" t="s">
        <v>51</v>
      </c>
      <c r="D9891" t="s">
        <v>10189</v>
      </c>
      <c r="E9891" s="1">
        <v>45802</v>
      </c>
      <c r="F9891">
        <v>0</v>
      </c>
      <c r="G9891" t="s">
        <v>10</v>
      </c>
    </row>
    <row r="9892" spans="1:7" x14ac:dyDescent="0.2">
      <c r="A9892" s="4" t="s">
        <v>6</v>
      </c>
      <c r="B9892" s="8" t="s">
        <v>5570</v>
      </c>
      <c r="C9892" t="s">
        <v>29</v>
      </c>
      <c r="D9892" t="s">
        <v>10190</v>
      </c>
      <c r="E9892" s="1">
        <v>45802</v>
      </c>
      <c r="F9892">
        <v>0</v>
      </c>
      <c r="G9892" t="s">
        <v>10</v>
      </c>
    </row>
    <row r="9893" spans="1:7" x14ac:dyDescent="0.2">
      <c r="A9893" s="4" t="s">
        <v>6</v>
      </c>
      <c r="B9893" s="8" t="s">
        <v>5570</v>
      </c>
      <c r="C9893" t="s">
        <v>51</v>
      </c>
      <c r="D9893" t="s">
        <v>10191</v>
      </c>
      <c r="E9893" s="1">
        <v>45802</v>
      </c>
      <c r="F9893">
        <v>0</v>
      </c>
      <c r="G9893" t="s">
        <v>10</v>
      </c>
    </row>
    <row r="9894" spans="1:7" x14ac:dyDescent="0.2">
      <c r="A9894" s="4" t="s">
        <v>6</v>
      </c>
      <c r="B9894" s="8" t="s">
        <v>5570</v>
      </c>
      <c r="C9894" t="s">
        <v>51</v>
      </c>
      <c r="D9894" t="s">
        <v>10192</v>
      </c>
      <c r="E9894" s="1">
        <v>45802</v>
      </c>
      <c r="F9894">
        <v>0</v>
      </c>
      <c r="G9894" t="s">
        <v>10</v>
      </c>
    </row>
    <row r="9895" spans="1:7" x14ac:dyDescent="0.2">
      <c r="A9895" s="4" t="s">
        <v>6</v>
      </c>
      <c r="B9895" s="8" t="s">
        <v>5570</v>
      </c>
      <c r="C9895" t="s">
        <v>5571</v>
      </c>
      <c r="D9895" t="s">
        <v>10193</v>
      </c>
      <c r="E9895" s="1">
        <v>45802</v>
      </c>
      <c r="F9895">
        <v>0</v>
      </c>
      <c r="G9895" t="s">
        <v>10</v>
      </c>
    </row>
    <row r="9896" spans="1:7" x14ac:dyDescent="0.2">
      <c r="A9896" s="4" t="s">
        <v>6</v>
      </c>
      <c r="B9896" s="8" t="s">
        <v>5570</v>
      </c>
      <c r="C9896" t="s">
        <v>5785</v>
      </c>
      <c r="D9896" t="s">
        <v>10194</v>
      </c>
      <c r="E9896" s="1">
        <v>45802</v>
      </c>
      <c r="F9896">
        <v>0</v>
      </c>
    </row>
    <row r="9897" spans="1:7" x14ac:dyDescent="0.2">
      <c r="A9897" s="4" t="s">
        <v>6</v>
      </c>
      <c r="B9897" s="8" t="s">
        <v>5570</v>
      </c>
      <c r="C9897" t="s">
        <v>5571</v>
      </c>
      <c r="D9897" t="s">
        <v>10195</v>
      </c>
      <c r="E9897" s="1">
        <v>45802</v>
      </c>
      <c r="F9897">
        <v>0</v>
      </c>
    </row>
    <row r="9898" spans="1:7" x14ac:dyDescent="0.2">
      <c r="A9898" s="4" t="s">
        <v>6</v>
      </c>
      <c r="B9898" s="8" t="s">
        <v>5570</v>
      </c>
      <c r="C9898" t="s">
        <v>5571</v>
      </c>
      <c r="D9898" t="s">
        <v>10196</v>
      </c>
      <c r="E9898" s="1">
        <v>45802</v>
      </c>
      <c r="F9898">
        <v>0</v>
      </c>
    </row>
    <row r="9899" spans="1:7" x14ac:dyDescent="0.2">
      <c r="A9899" s="4" t="s">
        <v>6</v>
      </c>
      <c r="B9899" s="8" t="s">
        <v>5570</v>
      </c>
      <c r="C9899" t="s">
        <v>5571</v>
      </c>
      <c r="D9899" t="s">
        <v>10197</v>
      </c>
      <c r="E9899" s="1">
        <v>45802</v>
      </c>
      <c r="F9899">
        <v>0</v>
      </c>
    </row>
    <row r="9900" spans="1:7" x14ac:dyDescent="0.2">
      <c r="A9900" s="4" t="s">
        <v>6</v>
      </c>
      <c r="B9900" s="8" t="s">
        <v>5570</v>
      </c>
      <c r="C9900" t="s">
        <v>5571</v>
      </c>
      <c r="D9900" t="s">
        <v>10198</v>
      </c>
      <c r="E9900" s="1">
        <v>45803</v>
      </c>
      <c r="F9900">
        <v>0</v>
      </c>
      <c r="G9900" t="s">
        <v>10</v>
      </c>
    </row>
    <row r="9901" spans="1:7" x14ac:dyDescent="0.2">
      <c r="A9901" s="4" t="s">
        <v>6</v>
      </c>
      <c r="B9901" s="8" t="s">
        <v>5570</v>
      </c>
      <c r="C9901" t="s">
        <v>5571</v>
      </c>
      <c r="D9901" t="s">
        <v>10199</v>
      </c>
      <c r="E9901" s="1">
        <v>45803</v>
      </c>
      <c r="F9901">
        <v>0</v>
      </c>
    </row>
    <row r="9902" spans="1:7" x14ac:dyDescent="0.2">
      <c r="A9902" s="4" t="s">
        <v>6</v>
      </c>
      <c r="B9902" s="8" t="s">
        <v>5570</v>
      </c>
      <c r="C9902" t="s">
        <v>51</v>
      </c>
      <c r="D9902" t="s">
        <v>10200</v>
      </c>
      <c r="E9902" s="1">
        <v>45803</v>
      </c>
      <c r="F9902">
        <v>0</v>
      </c>
      <c r="G9902" t="s">
        <v>10</v>
      </c>
    </row>
    <row r="9903" spans="1:7" x14ac:dyDescent="0.2">
      <c r="A9903" s="4" t="s">
        <v>6</v>
      </c>
      <c r="B9903" s="8" t="s">
        <v>5570</v>
      </c>
      <c r="C9903" t="s">
        <v>29</v>
      </c>
      <c r="D9903" t="s">
        <v>10201</v>
      </c>
      <c r="E9903" s="1">
        <v>45803</v>
      </c>
      <c r="F9903">
        <v>0</v>
      </c>
      <c r="G9903" t="s">
        <v>15</v>
      </c>
    </row>
    <row r="9904" spans="1:7" x14ac:dyDescent="0.2">
      <c r="A9904" s="4" t="s">
        <v>6</v>
      </c>
      <c r="B9904" s="8" t="s">
        <v>5570</v>
      </c>
      <c r="C9904" t="s">
        <v>29</v>
      </c>
      <c r="D9904" t="s">
        <v>10202</v>
      </c>
      <c r="E9904" s="1">
        <v>45803</v>
      </c>
      <c r="F9904">
        <v>0</v>
      </c>
      <c r="G9904" t="s">
        <v>10</v>
      </c>
    </row>
    <row r="9905" spans="1:7" x14ac:dyDescent="0.2">
      <c r="A9905" s="4" t="s">
        <v>6</v>
      </c>
      <c r="B9905" s="8" t="s">
        <v>5570</v>
      </c>
      <c r="C9905" t="s">
        <v>29</v>
      </c>
      <c r="D9905" t="s">
        <v>10203</v>
      </c>
      <c r="E9905" s="1">
        <v>45803</v>
      </c>
      <c r="F9905">
        <v>0</v>
      </c>
      <c r="G9905" t="s">
        <v>10</v>
      </c>
    </row>
    <row r="9906" spans="1:7" x14ac:dyDescent="0.2">
      <c r="A9906" s="4" t="s">
        <v>6</v>
      </c>
      <c r="B9906" s="8" t="s">
        <v>5570</v>
      </c>
      <c r="C9906" t="s">
        <v>29</v>
      </c>
      <c r="D9906" t="s">
        <v>10204</v>
      </c>
      <c r="E9906" s="1">
        <v>45803</v>
      </c>
      <c r="F9906">
        <v>0</v>
      </c>
      <c r="G9906" t="s">
        <v>10</v>
      </c>
    </row>
    <row r="9907" spans="1:7" x14ac:dyDescent="0.2">
      <c r="A9907" s="4" t="s">
        <v>6</v>
      </c>
      <c r="B9907" s="8" t="s">
        <v>5570</v>
      </c>
      <c r="C9907" t="s">
        <v>29</v>
      </c>
      <c r="D9907" t="s">
        <v>10205</v>
      </c>
      <c r="E9907" s="1">
        <v>45803</v>
      </c>
      <c r="F9907">
        <v>0</v>
      </c>
      <c r="G9907" t="s">
        <v>10</v>
      </c>
    </row>
    <row r="9908" spans="1:7" x14ac:dyDescent="0.2">
      <c r="A9908" s="4" t="s">
        <v>6</v>
      </c>
      <c r="B9908" s="8" t="s">
        <v>5570</v>
      </c>
      <c r="C9908" t="s">
        <v>63</v>
      </c>
      <c r="D9908" t="s">
        <v>10206</v>
      </c>
      <c r="E9908" s="1">
        <v>45803</v>
      </c>
      <c r="F9908">
        <v>0</v>
      </c>
      <c r="G9908" t="s">
        <v>10</v>
      </c>
    </row>
    <row r="9909" spans="1:7" x14ac:dyDescent="0.2">
      <c r="A9909" s="4" t="s">
        <v>6</v>
      </c>
      <c r="B9909" s="8" t="s">
        <v>5570</v>
      </c>
      <c r="C9909" t="s">
        <v>63</v>
      </c>
      <c r="D9909" t="s">
        <v>10207</v>
      </c>
      <c r="E9909" s="1">
        <v>45803</v>
      </c>
      <c r="F9909">
        <v>0</v>
      </c>
      <c r="G9909" t="s">
        <v>10</v>
      </c>
    </row>
    <row r="9910" spans="1:7" x14ac:dyDescent="0.2">
      <c r="A9910" s="4" t="s">
        <v>6</v>
      </c>
      <c r="B9910" s="8" t="s">
        <v>5570</v>
      </c>
      <c r="C9910" t="s">
        <v>63</v>
      </c>
      <c r="D9910" t="s">
        <v>10208</v>
      </c>
      <c r="E9910" s="1">
        <v>45803</v>
      </c>
      <c r="F9910">
        <v>0</v>
      </c>
      <c r="G9910" t="s">
        <v>10</v>
      </c>
    </row>
    <row r="9911" spans="1:7" x14ac:dyDescent="0.2">
      <c r="A9911" s="4" t="s">
        <v>6</v>
      </c>
      <c r="B9911" s="8" t="s">
        <v>5570</v>
      </c>
      <c r="C9911" t="s">
        <v>5571</v>
      </c>
      <c r="D9911" t="s">
        <v>10209</v>
      </c>
      <c r="E9911" s="1">
        <v>45803</v>
      </c>
      <c r="F9911">
        <v>0</v>
      </c>
    </row>
    <row r="9912" spans="1:7" x14ac:dyDescent="0.2">
      <c r="A9912" s="4" t="s">
        <v>6</v>
      </c>
      <c r="B9912" s="8" t="s">
        <v>5570</v>
      </c>
      <c r="C9912" t="s">
        <v>63</v>
      </c>
      <c r="D9912" t="s">
        <v>10210</v>
      </c>
      <c r="E9912" s="1">
        <v>45803</v>
      </c>
      <c r="F9912">
        <v>0</v>
      </c>
    </row>
    <row r="9913" spans="1:7" x14ac:dyDescent="0.2">
      <c r="A9913" s="4" t="s">
        <v>6</v>
      </c>
      <c r="B9913" s="8" t="s">
        <v>5570</v>
      </c>
      <c r="C9913" t="s">
        <v>5571</v>
      </c>
      <c r="D9913" t="s">
        <v>10211</v>
      </c>
      <c r="E9913" s="1">
        <v>45803</v>
      </c>
      <c r="F9913">
        <v>0</v>
      </c>
    </row>
    <row r="9914" spans="1:7" x14ac:dyDescent="0.2">
      <c r="A9914" s="4" t="s">
        <v>6</v>
      </c>
      <c r="B9914" s="8" t="s">
        <v>5570</v>
      </c>
      <c r="C9914" t="s">
        <v>29</v>
      </c>
      <c r="D9914" t="s">
        <v>10212</v>
      </c>
      <c r="E9914" s="1">
        <v>45804</v>
      </c>
      <c r="F9914">
        <v>0</v>
      </c>
      <c r="G9914" t="s">
        <v>10</v>
      </c>
    </row>
    <row r="9915" spans="1:7" x14ac:dyDescent="0.2">
      <c r="A9915" s="4" t="s">
        <v>6</v>
      </c>
      <c r="B9915" s="8" t="s">
        <v>5570</v>
      </c>
      <c r="C9915" t="s">
        <v>63</v>
      </c>
      <c r="D9915" t="s">
        <v>10213</v>
      </c>
      <c r="E9915" s="1">
        <v>45804</v>
      </c>
      <c r="F9915">
        <v>0</v>
      </c>
    </row>
    <row r="9916" spans="1:7" x14ac:dyDescent="0.2">
      <c r="A9916" s="4" t="s">
        <v>6</v>
      </c>
      <c r="B9916" s="8" t="s">
        <v>5570</v>
      </c>
      <c r="C9916" t="s">
        <v>18</v>
      </c>
      <c r="D9916" t="s">
        <v>10214</v>
      </c>
      <c r="E9916" s="1">
        <v>45804</v>
      </c>
      <c r="F9916">
        <v>0</v>
      </c>
      <c r="G9916" t="s">
        <v>10</v>
      </c>
    </row>
    <row r="9917" spans="1:7" x14ac:dyDescent="0.2">
      <c r="A9917" s="4" t="s">
        <v>6</v>
      </c>
      <c r="B9917" s="8" t="s">
        <v>5570</v>
      </c>
      <c r="C9917" t="s">
        <v>29</v>
      </c>
      <c r="D9917" t="s">
        <v>10215</v>
      </c>
      <c r="E9917" s="1">
        <v>45804</v>
      </c>
      <c r="F9917">
        <v>0</v>
      </c>
      <c r="G9917" t="s">
        <v>10</v>
      </c>
    </row>
    <row r="9918" spans="1:7" x14ac:dyDescent="0.2">
      <c r="A9918" s="4" t="s">
        <v>6</v>
      </c>
      <c r="B9918" s="8" t="s">
        <v>5570</v>
      </c>
      <c r="C9918" t="s">
        <v>51</v>
      </c>
      <c r="D9918" t="s">
        <v>10216</v>
      </c>
      <c r="E9918" s="1">
        <v>45804</v>
      </c>
      <c r="F9918">
        <v>0</v>
      </c>
      <c r="G9918" t="s">
        <v>10</v>
      </c>
    </row>
    <row r="9919" spans="1:7" x14ac:dyDescent="0.2">
      <c r="A9919" s="4" t="s">
        <v>6</v>
      </c>
      <c r="B9919" s="8" t="s">
        <v>5570</v>
      </c>
      <c r="C9919" t="s">
        <v>51</v>
      </c>
      <c r="D9919" t="s">
        <v>10217</v>
      </c>
      <c r="E9919" s="1">
        <v>45804</v>
      </c>
      <c r="F9919">
        <v>0</v>
      </c>
      <c r="G9919" t="s">
        <v>10</v>
      </c>
    </row>
    <row r="9920" spans="1:7" x14ac:dyDescent="0.2">
      <c r="A9920" s="4" t="s">
        <v>6</v>
      </c>
      <c r="B9920" s="8" t="s">
        <v>5570</v>
      </c>
      <c r="C9920" t="s">
        <v>51</v>
      </c>
      <c r="D9920" t="s">
        <v>10218</v>
      </c>
      <c r="E9920" s="1">
        <v>45804</v>
      </c>
      <c r="F9920">
        <v>0</v>
      </c>
      <c r="G9920" t="s">
        <v>10</v>
      </c>
    </row>
    <row r="9921" spans="1:7" x14ac:dyDescent="0.2">
      <c r="A9921" s="4" t="s">
        <v>6</v>
      </c>
      <c r="B9921" s="8" t="s">
        <v>5570</v>
      </c>
      <c r="C9921" t="s">
        <v>63</v>
      </c>
      <c r="D9921" t="s">
        <v>10219</v>
      </c>
      <c r="E9921" s="1">
        <v>45804</v>
      </c>
      <c r="F9921">
        <v>0</v>
      </c>
      <c r="G9921" t="s">
        <v>10</v>
      </c>
    </row>
    <row r="9922" spans="1:7" x14ac:dyDescent="0.2">
      <c r="A9922" s="4" t="s">
        <v>6</v>
      </c>
      <c r="B9922" s="8" t="s">
        <v>5570</v>
      </c>
      <c r="C9922" t="s">
        <v>63</v>
      </c>
      <c r="D9922" t="s">
        <v>10220</v>
      </c>
      <c r="E9922" s="1">
        <v>45804</v>
      </c>
      <c r="F9922">
        <v>0</v>
      </c>
      <c r="G9922" t="s">
        <v>10</v>
      </c>
    </row>
    <row r="9923" spans="1:7" x14ac:dyDescent="0.2">
      <c r="A9923" s="4" t="s">
        <v>6</v>
      </c>
      <c r="B9923" s="8" t="s">
        <v>5570</v>
      </c>
      <c r="C9923" t="s">
        <v>5571</v>
      </c>
      <c r="D9923" t="s">
        <v>10221</v>
      </c>
      <c r="E9923" s="1">
        <v>45804</v>
      </c>
      <c r="F9923">
        <v>0</v>
      </c>
    </row>
    <row r="9924" spans="1:7" x14ac:dyDescent="0.2">
      <c r="A9924" s="4" t="s">
        <v>6</v>
      </c>
      <c r="B9924" s="8" t="s">
        <v>5570</v>
      </c>
      <c r="C9924" t="s">
        <v>51</v>
      </c>
      <c r="D9924" t="s">
        <v>10222</v>
      </c>
      <c r="E9924" s="1">
        <v>45805</v>
      </c>
      <c r="F9924">
        <v>0</v>
      </c>
      <c r="G9924" t="s">
        <v>10</v>
      </c>
    </row>
    <row r="9925" spans="1:7" x14ac:dyDescent="0.2">
      <c r="A9925" s="4" t="s">
        <v>6</v>
      </c>
      <c r="B9925" s="8" t="s">
        <v>5570</v>
      </c>
      <c r="C9925" t="s">
        <v>29</v>
      </c>
      <c r="D9925" t="s">
        <v>10223</v>
      </c>
      <c r="E9925" s="1">
        <v>45805</v>
      </c>
      <c r="F9925">
        <v>0</v>
      </c>
      <c r="G9925" t="s">
        <v>10</v>
      </c>
    </row>
    <row r="9926" spans="1:7" x14ac:dyDescent="0.2">
      <c r="A9926" s="4" t="s">
        <v>6</v>
      </c>
      <c r="B9926" s="8" t="s">
        <v>5570</v>
      </c>
      <c r="C9926" t="s">
        <v>63</v>
      </c>
      <c r="D9926" t="s">
        <v>10224</v>
      </c>
      <c r="E9926" s="1">
        <v>45805</v>
      </c>
      <c r="F9926">
        <v>0</v>
      </c>
      <c r="G9926" t="s">
        <v>10</v>
      </c>
    </row>
    <row r="9927" spans="1:7" x14ac:dyDescent="0.2">
      <c r="A9927" s="4" t="s">
        <v>6</v>
      </c>
      <c r="B9927" s="8" t="s">
        <v>5570</v>
      </c>
      <c r="C9927" t="s">
        <v>63</v>
      </c>
      <c r="D9927" t="s">
        <v>10225</v>
      </c>
      <c r="E9927" s="1">
        <v>45805</v>
      </c>
      <c r="F9927">
        <v>0</v>
      </c>
      <c r="G9927" t="s">
        <v>10</v>
      </c>
    </row>
    <row r="9928" spans="1:7" x14ac:dyDescent="0.2">
      <c r="A9928" s="4" t="s">
        <v>6</v>
      </c>
      <c r="B9928" s="8" t="s">
        <v>5570</v>
      </c>
      <c r="C9928" t="s">
        <v>63</v>
      </c>
      <c r="D9928" t="s">
        <v>10226</v>
      </c>
      <c r="E9928" s="1">
        <v>45805</v>
      </c>
      <c r="F9928">
        <v>0</v>
      </c>
      <c r="G9928" t="s">
        <v>10</v>
      </c>
    </row>
    <row r="9929" spans="1:7" x14ac:dyDescent="0.2">
      <c r="A9929" s="4" t="s">
        <v>6</v>
      </c>
      <c r="B9929" s="8" t="s">
        <v>5570</v>
      </c>
      <c r="C9929" t="s">
        <v>63</v>
      </c>
      <c r="D9929" t="s">
        <v>10227</v>
      </c>
      <c r="E9929" s="1">
        <v>45805</v>
      </c>
      <c r="F9929">
        <v>0</v>
      </c>
      <c r="G9929" t="s">
        <v>10</v>
      </c>
    </row>
    <row r="9930" spans="1:7" x14ac:dyDescent="0.2">
      <c r="A9930" s="4" t="s">
        <v>6</v>
      </c>
      <c r="B9930" s="8" t="s">
        <v>5570</v>
      </c>
      <c r="C9930" t="s">
        <v>63</v>
      </c>
      <c r="D9930" t="s">
        <v>10228</v>
      </c>
      <c r="E9930" s="1">
        <v>45805</v>
      </c>
      <c r="F9930">
        <v>0</v>
      </c>
      <c r="G9930" t="s">
        <v>10</v>
      </c>
    </row>
    <row r="9931" spans="1:7" x14ac:dyDescent="0.2">
      <c r="A9931" s="4" t="s">
        <v>6</v>
      </c>
      <c r="B9931" s="8" t="s">
        <v>5570</v>
      </c>
      <c r="C9931" t="s">
        <v>63</v>
      </c>
      <c r="D9931" t="s">
        <v>10229</v>
      </c>
      <c r="E9931" s="1">
        <v>45805</v>
      </c>
      <c r="F9931">
        <v>0</v>
      </c>
      <c r="G9931" t="s">
        <v>10</v>
      </c>
    </row>
    <row r="9932" spans="1:7" x14ac:dyDescent="0.2">
      <c r="A9932" s="4" t="s">
        <v>6</v>
      </c>
      <c r="B9932" s="8" t="s">
        <v>5570</v>
      </c>
      <c r="C9932" t="s">
        <v>63</v>
      </c>
      <c r="D9932" t="s">
        <v>10230</v>
      </c>
      <c r="E9932" s="1">
        <v>45805</v>
      </c>
      <c r="F9932">
        <v>0</v>
      </c>
      <c r="G9932" t="s">
        <v>10</v>
      </c>
    </row>
    <row r="9933" spans="1:7" x14ac:dyDescent="0.2">
      <c r="A9933" s="4" t="s">
        <v>6</v>
      </c>
      <c r="B9933" s="8" t="s">
        <v>5570</v>
      </c>
      <c r="C9933" t="s">
        <v>63</v>
      </c>
      <c r="D9933" t="s">
        <v>10231</v>
      </c>
      <c r="E9933" s="1">
        <v>45805</v>
      </c>
      <c r="F9933">
        <v>0</v>
      </c>
      <c r="G9933" t="s">
        <v>10</v>
      </c>
    </row>
    <row r="9934" spans="1:7" x14ac:dyDescent="0.2">
      <c r="A9934" s="4" t="s">
        <v>6</v>
      </c>
      <c r="B9934" s="8" t="s">
        <v>5570</v>
      </c>
      <c r="C9934" t="s">
        <v>63</v>
      </c>
      <c r="D9934" t="s">
        <v>10232</v>
      </c>
      <c r="E9934" s="1">
        <v>45805</v>
      </c>
      <c r="F9934">
        <v>0</v>
      </c>
    </row>
    <row r="9935" spans="1:7" x14ac:dyDescent="0.2">
      <c r="A9935" s="4" t="s">
        <v>6</v>
      </c>
      <c r="B9935" s="8" t="s">
        <v>5570</v>
      </c>
      <c r="C9935" t="s">
        <v>63</v>
      </c>
      <c r="D9935" t="s">
        <v>10233</v>
      </c>
      <c r="E9935" s="1">
        <v>45805</v>
      </c>
      <c r="F9935">
        <v>0</v>
      </c>
    </row>
    <row r="9936" spans="1:7" x14ac:dyDescent="0.2">
      <c r="A9936" s="4" t="s">
        <v>6</v>
      </c>
      <c r="B9936" s="8" t="s">
        <v>5570</v>
      </c>
      <c r="C9936" t="s">
        <v>51</v>
      </c>
      <c r="D9936" t="s">
        <v>10234</v>
      </c>
      <c r="E9936" s="1">
        <v>45805</v>
      </c>
      <c r="F9936">
        <v>0</v>
      </c>
      <c r="G9936" t="s">
        <v>10235</v>
      </c>
    </row>
    <row r="9937" spans="1:7" x14ac:dyDescent="0.2">
      <c r="A9937" s="4" t="s">
        <v>6</v>
      </c>
      <c r="B9937" s="8" t="s">
        <v>5570</v>
      </c>
      <c r="C9937" t="s">
        <v>51</v>
      </c>
      <c r="D9937" t="s">
        <v>10236</v>
      </c>
      <c r="E9937" s="1">
        <v>45806</v>
      </c>
      <c r="F9937">
        <v>0</v>
      </c>
      <c r="G9937" t="s">
        <v>10</v>
      </c>
    </row>
    <row r="9938" spans="1:7" x14ac:dyDescent="0.2">
      <c r="A9938" s="4" t="s">
        <v>6</v>
      </c>
      <c r="B9938" s="8" t="s">
        <v>5570</v>
      </c>
      <c r="C9938" t="s">
        <v>29</v>
      </c>
      <c r="D9938" t="s">
        <v>10237</v>
      </c>
      <c r="E9938" s="1">
        <v>45806</v>
      </c>
      <c r="F9938">
        <v>0</v>
      </c>
      <c r="G9938" t="s">
        <v>10</v>
      </c>
    </row>
    <row r="9939" spans="1:7" x14ac:dyDescent="0.2">
      <c r="A9939" s="4" t="s">
        <v>6</v>
      </c>
      <c r="B9939" s="8" t="s">
        <v>5570</v>
      </c>
      <c r="C9939" t="s">
        <v>63</v>
      </c>
      <c r="D9939" t="s">
        <v>10238</v>
      </c>
      <c r="E9939" s="1">
        <v>45806</v>
      </c>
      <c r="F9939">
        <v>0</v>
      </c>
      <c r="G9939" t="s">
        <v>10</v>
      </c>
    </row>
    <row r="9940" spans="1:7" x14ac:dyDescent="0.2">
      <c r="A9940" s="4" t="s">
        <v>6</v>
      </c>
      <c r="B9940" s="8" t="s">
        <v>5570</v>
      </c>
      <c r="C9940" t="s">
        <v>5571</v>
      </c>
      <c r="D9940" t="s">
        <v>10239</v>
      </c>
      <c r="E9940" s="1">
        <v>45806</v>
      </c>
      <c r="F9940">
        <v>0</v>
      </c>
    </row>
    <row r="9941" spans="1:7" x14ac:dyDescent="0.2">
      <c r="A9941" s="4" t="s">
        <v>6</v>
      </c>
      <c r="B9941" s="8" t="s">
        <v>5570</v>
      </c>
      <c r="C9941" t="s">
        <v>5571</v>
      </c>
      <c r="D9941" t="s">
        <v>10240</v>
      </c>
      <c r="E9941" s="1">
        <v>45806</v>
      </c>
      <c r="F9941">
        <v>0</v>
      </c>
    </row>
    <row r="9942" spans="1:7" x14ac:dyDescent="0.2">
      <c r="A9942" s="4" t="s">
        <v>6</v>
      </c>
      <c r="B9942" s="8" t="s">
        <v>5570</v>
      </c>
      <c r="C9942" t="s">
        <v>51</v>
      </c>
      <c r="D9942" t="s">
        <v>10241</v>
      </c>
      <c r="E9942" s="1">
        <v>45807</v>
      </c>
      <c r="F9942">
        <v>0</v>
      </c>
      <c r="G9942" t="s">
        <v>10</v>
      </c>
    </row>
    <row r="9943" spans="1:7" x14ac:dyDescent="0.2">
      <c r="A9943" s="4" t="s">
        <v>6</v>
      </c>
      <c r="B9943" s="8" t="s">
        <v>5570</v>
      </c>
      <c r="C9943" t="s">
        <v>5571</v>
      </c>
      <c r="D9943" t="s">
        <v>10242</v>
      </c>
      <c r="E9943" s="1">
        <v>45807</v>
      </c>
      <c r="F9943">
        <v>0</v>
      </c>
    </row>
    <row r="9944" spans="1:7" x14ac:dyDescent="0.2">
      <c r="A9944" s="4" t="s">
        <v>6</v>
      </c>
      <c r="B9944" s="8" t="s">
        <v>5570</v>
      </c>
      <c r="C9944" t="s">
        <v>8</v>
      </c>
      <c r="D9944" t="s">
        <v>10243</v>
      </c>
      <c r="E9944" s="1">
        <v>45807</v>
      </c>
      <c r="F9944">
        <v>0</v>
      </c>
      <c r="G9944" t="s">
        <v>10</v>
      </c>
    </row>
    <row r="9945" spans="1:7" x14ac:dyDescent="0.2">
      <c r="A9945" s="4" t="s">
        <v>6</v>
      </c>
      <c r="B9945" s="8" t="s">
        <v>5570</v>
      </c>
      <c r="C9945" t="s">
        <v>8</v>
      </c>
      <c r="D9945" t="s">
        <v>10244</v>
      </c>
      <c r="E9945" s="1">
        <v>45807</v>
      </c>
      <c r="F9945">
        <v>0</v>
      </c>
      <c r="G9945" t="s">
        <v>15</v>
      </c>
    </row>
    <row r="9946" spans="1:7" x14ac:dyDescent="0.2">
      <c r="A9946" s="4" t="s">
        <v>6</v>
      </c>
      <c r="B9946" s="8" t="s">
        <v>5570</v>
      </c>
      <c r="C9946" t="s">
        <v>8</v>
      </c>
      <c r="D9946" t="s">
        <v>10245</v>
      </c>
      <c r="E9946" s="1">
        <v>45807</v>
      </c>
      <c r="F9946">
        <v>0</v>
      </c>
      <c r="G9946" t="s">
        <v>10</v>
      </c>
    </row>
    <row r="9947" spans="1:7" x14ac:dyDescent="0.2">
      <c r="A9947" s="4" t="s">
        <v>6</v>
      </c>
      <c r="B9947" s="8" t="s">
        <v>5570</v>
      </c>
      <c r="C9947" t="s">
        <v>63</v>
      </c>
      <c r="D9947" t="s">
        <v>10246</v>
      </c>
      <c r="E9947" s="1">
        <v>45807</v>
      </c>
      <c r="F9947">
        <v>0</v>
      </c>
      <c r="G9947" t="s">
        <v>10</v>
      </c>
    </row>
    <row r="9948" spans="1:7" x14ac:dyDescent="0.2">
      <c r="A9948" s="4" t="s">
        <v>6</v>
      </c>
      <c r="B9948" s="8" t="s">
        <v>5570</v>
      </c>
      <c r="C9948" t="s">
        <v>63</v>
      </c>
      <c r="D9948" t="s">
        <v>10247</v>
      </c>
      <c r="E9948" s="1">
        <v>45807</v>
      </c>
      <c r="F9948">
        <v>0</v>
      </c>
      <c r="G9948" t="s">
        <v>10</v>
      </c>
    </row>
    <row r="9949" spans="1:7" x14ac:dyDescent="0.2">
      <c r="A9949" s="4" t="s">
        <v>6</v>
      </c>
      <c r="B9949" s="8" t="s">
        <v>5570</v>
      </c>
      <c r="C9949" t="s">
        <v>63</v>
      </c>
      <c r="D9949" t="s">
        <v>10248</v>
      </c>
      <c r="E9949" s="1">
        <v>45807</v>
      </c>
      <c r="F9949">
        <v>0</v>
      </c>
      <c r="G9949" t="s">
        <v>10</v>
      </c>
    </row>
    <row r="9950" spans="1:7" x14ac:dyDescent="0.2">
      <c r="A9950" s="4" t="s">
        <v>6</v>
      </c>
      <c r="B9950" s="8" t="s">
        <v>5570</v>
      </c>
      <c r="C9950" t="s">
        <v>63</v>
      </c>
      <c r="D9950" t="s">
        <v>10249</v>
      </c>
      <c r="E9950" s="1">
        <v>45807</v>
      </c>
      <c r="F9950">
        <v>0</v>
      </c>
      <c r="G9950" t="s">
        <v>10</v>
      </c>
    </row>
    <row r="9951" spans="1:7" x14ac:dyDescent="0.2">
      <c r="A9951" s="4" t="s">
        <v>6</v>
      </c>
      <c r="B9951" s="8" t="s">
        <v>5570</v>
      </c>
      <c r="C9951" t="s">
        <v>63</v>
      </c>
      <c r="D9951" t="s">
        <v>10250</v>
      </c>
      <c r="E9951" s="1">
        <v>45807</v>
      </c>
      <c r="F9951">
        <v>0</v>
      </c>
      <c r="G9951" t="s">
        <v>10</v>
      </c>
    </row>
    <row r="9952" spans="1:7" x14ac:dyDescent="0.2">
      <c r="A9952" s="4" t="s">
        <v>6</v>
      </c>
      <c r="B9952" s="8" t="s">
        <v>5570</v>
      </c>
      <c r="C9952" t="s">
        <v>5571</v>
      </c>
      <c r="D9952" t="s">
        <v>10251</v>
      </c>
      <c r="E9952" s="1">
        <v>45807</v>
      </c>
      <c r="F9952">
        <v>0</v>
      </c>
    </row>
    <row r="9953" spans="1:7" x14ac:dyDescent="0.2">
      <c r="A9953" s="4" t="s">
        <v>6</v>
      </c>
      <c r="B9953" s="8" t="s">
        <v>5570</v>
      </c>
      <c r="C9953" t="s">
        <v>5571</v>
      </c>
      <c r="D9953" t="s">
        <v>10252</v>
      </c>
      <c r="E9953" s="1">
        <v>45807</v>
      </c>
      <c r="F9953">
        <v>0</v>
      </c>
    </row>
    <row r="9954" spans="1:7" x14ac:dyDescent="0.2">
      <c r="A9954" s="4" t="s">
        <v>6</v>
      </c>
      <c r="B9954" s="8" t="s">
        <v>5570</v>
      </c>
      <c r="C9954" t="s">
        <v>5571</v>
      </c>
      <c r="D9954" t="s">
        <v>10253</v>
      </c>
      <c r="E9954" s="1">
        <v>45807</v>
      </c>
      <c r="F9954">
        <v>0</v>
      </c>
    </row>
    <row r="9955" spans="1:7" x14ac:dyDescent="0.2">
      <c r="A9955" s="4" t="s">
        <v>6</v>
      </c>
      <c r="B9955" s="8" t="s">
        <v>5570</v>
      </c>
      <c r="C9955" t="s">
        <v>5571</v>
      </c>
      <c r="D9955" t="s">
        <v>10254</v>
      </c>
      <c r="E9955" s="1">
        <v>45807</v>
      </c>
      <c r="F9955">
        <v>0</v>
      </c>
    </row>
    <row r="9956" spans="1:7" x14ac:dyDescent="0.2">
      <c r="A9956" s="4" t="s">
        <v>6</v>
      </c>
      <c r="B9956" s="8" t="s">
        <v>5570</v>
      </c>
      <c r="C9956" t="s">
        <v>29</v>
      </c>
      <c r="D9956" t="s">
        <v>10255</v>
      </c>
      <c r="E9956" s="1">
        <v>45807</v>
      </c>
      <c r="F9956">
        <v>0</v>
      </c>
    </row>
    <row r="9957" spans="1:7" x14ac:dyDescent="0.2">
      <c r="A9957" s="4" t="s">
        <v>6</v>
      </c>
      <c r="B9957" s="8" t="s">
        <v>5570</v>
      </c>
      <c r="C9957" t="s">
        <v>51</v>
      </c>
      <c r="D9957" t="s">
        <v>10256</v>
      </c>
      <c r="E9957" s="1">
        <v>45808</v>
      </c>
      <c r="F9957">
        <v>0</v>
      </c>
      <c r="G9957" t="s">
        <v>10</v>
      </c>
    </row>
    <row r="9958" spans="1:7" x14ac:dyDescent="0.2">
      <c r="A9958" s="4" t="s">
        <v>6</v>
      </c>
      <c r="B9958" s="8" t="s">
        <v>5570</v>
      </c>
      <c r="C9958" t="s">
        <v>5571</v>
      </c>
      <c r="D9958" t="s">
        <v>10257</v>
      </c>
      <c r="E9958" s="1">
        <v>45808</v>
      </c>
      <c r="F9958">
        <v>0</v>
      </c>
    </row>
    <row r="9959" spans="1:7" x14ac:dyDescent="0.2">
      <c r="A9959" s="4" t="s">
        <v>6</v>
      </c>
      <c r="B9959" s="8" t="s">
        <v>5570</v>
      </c>
      <c r="C9959" t="s">
        <v>51</v>
      </c>
      <c r="D9959" t="s">
        <v>10258</v>
      </c>
      <c r="E9959" s="1">
        <v>45808</v>
      </c>
      <c r="F9959">
        <v>0</v>
      </c>
      <c r="G9959" t="s">
        <v>15</v>
      </c>
    </row>
    <row r="9960" spans="1:7" x14ac:dyDescent="0.2">
      <c r="A9960" s="4" t="s">
        <v>6</v>
      </c>
      <c r="B9960" s="8" t="s">
        <v>5570</v>
      </c>
      <c r="C9960" t="s">
        <v>51</v>
      </c>
      <c r="D9960" t="s">
        <v>10259</v>
      </c>
      <c r="E9960" s="1">
        <v>45808</v>
      </c>
      <c r="F9960">
        <v>0</v>
      </c>
      <c r="G9960" t="s">
        <v>10</v>
      </c>
    </row>
    <row r="9961" spans="1:7" x14ac:dyDescent="0.2">
      <c r="A9961" s="4" t="s">
        <v>6</v>
      </c>
      <c r="B9961" s="8" t="s">
        <v>5570</v>
      </c>
      <c r="C9961" t="s">
        <v>29</v>
      </c>
      <c r="D9961" t="s">
        <v>10260</v>
      </c>
      <c r="E9961" s="1">
        <v>45808</v>
      </c>
      <c r="F9961">
        <v>0</v>
      </c>
      <c r="G9961" t="s">
        <v>10</v>
      </c>
    </row>
    <row r="9962" spans="1:7" x14ac:dyDescent="0.2">
      <c r="A9962" s="4" t="s">
        <v>6</v>
      </c>
      <c r="B9962" s="8" t="s">
        <v>5570</v>
      </c>
      <c r="C9962" t="s">
        <v>51</v>
      </c>
      <c r="D9962" t="s">
        <v>10261</v>
      </c>
      <c r="E9962" s="1">
        <v>45808</v>
      </c>
      <c r="F9962">
        <v>0</v>
      </c>
      <c r="G9962" t="s">
        <v>10</v>
      </c>
    </row>
    <row r="9963" spans="1:7" x14ac:dyDescent="0.2">
      <c r="A9963" s="4" t="s">
        <v>6</v>
      </c>
      <c r="B9963" s="8" t="s">
        <v>5570</v>
      </c>
      <c r="C9963" t="s">
        <v>29</v>
      </c>
      <c r="D9963" t="s">
        <v>10262</v>
      </c>
      <c r="E9963" s="1">
        <v>45808</v>
      </c>
      <c r="F9963">
        <v>0</v>
      </c>
      <c r="G9963" t="s">
        <v>10</v>
      </c>
    </row>
    <row r="9964" spans="1:7" x14ac:dyDescent="0.2">
      <c r="A9964" s="4" t="s">
        <v>6</v>
      </c>
      <c r="B9964" s="8" t="s">
        <v>5570</v>
      </c>
      <c r="C9964" t="s">
        <v>63</v>
      </c>
      <c r="D9964" t="s">
        <v>10263</v>
      </c>
      <c r="E9964" s="1">
        <v>45808</v>
      </c>
      <c r="F9964">
        <v>0</v>
      </c>
    </row>
    <row r="9965" spans="1:7" x14ac:dyDescent="0.2">
      <c r="A9965" s="4" t="s">
        <v>6</v>
      </c>
      <c r="B9965" s="8" t="s">
        <v>5570</v>
      </c>
      <c r="C9965" t="s">
        <v>29</v>
      </c>
      <c r="D9965" t="s">
        <v>10264</v>
      </c>
      <c r="E9965" s="1">
        <v>45808</v>
      </c>
      <c r="F9965">
        <v>0</v>
      </c>
    </row>
    <row r="9966" spans="1:7" x14ac:dyDescent="0.2">
      <c r="A9966" s="4" t="s">
        <v>6</v>
      </c>
      <c r="B9966" s="8" t="s">
        <v>5570</v>
      </c>
      <c r="C9966" t="s">
        <v>63</v>
      </c>
      <c r="D9966" t="s">
        <v>10265</v>
      </c>
      <c r="E9966" s="1">
        <v>45809</v>
      </c>
      <c r="F9966">
        <v>0</v>
      </c>
      <c r="G9966" t="s">
        <v>10</v>
      </c>
    </row>
    <row r="9967" spans="1:7" x14ac:dyDescent="0.2">
      <c r="A9967" s="4" t="s">
        <v>6</v>
      </c>
      <c r="B9967" s="8" t="s">
        <v>5570</v>
      </c>
      <c r="C9967" t="s">
        <v>51</v>
      </c>
      <c r="D9967" t="s">
        <v>10266</v>
      </c>
      <c r="E9967" s="1">
        <v>45809</v>
      </c>
      <c r="F9967">
        <v>0</v>
      </c>
      <c r="G9967" t="s">
        <v>10</v>
      </c>
    </row>
    <row r="9968" spans="1:7" x14ac:dyDescent="0.2">
      <c r="A9968" s="4" t="s">
        <v>6</v>
      </c>
      <c r="B9968" s="8" t="s">
        <v>5570</v>
      </c>
      <c r="C9968" t="s">
        <v>51</v>
      </c>
      <c r="D9968" t="s">
        <v>10267</v>
      </c>
      <c r="E9968" s="1">
        <v>45809</v>
      </c>
      <c r="F9968">
        <v>0</v>
      </c>
      <c r="G9968" t="s">
        <v>10</v>
      </c>
    </row>
    <row r="9969" spans="1:7" x14ac:dyDescent="0.2">
      <c r="A9969" s="4" t="s">
        <v>6</v>
      </c>
      <c r="B9969" s="8" t="s">
        <v>5570</v>
      </c>
      <c r="C9969" t="s">
        <v>63</v>
      </c>
      <c r="D9969" t="s">
        <v>10268</v>
      </c>
      <c r="E9969" s="1">
        <v>45809</v>
      </c>
      <c r="F9969">
        <v>0</v>
      </c>
    </row>
    <row r="9970" spans="1:7" x14ac:dyDescent="0.2">
      <c r="A9970" s="4" t="s">
        <v>6</v>
      </c>
      <c r="B9970" s="8" t="s">
        <v>5570</v>
      </c>
      <c r="C9970" t="s">
        <v>63</v>
      </c>
      <c r="D9970" t="s">
        <v>10269</v>
      </c>
      <c r="E9970" s="1">
        <v>45809</v>
      </c>
      <c r="F9970">
        <v>0</v>
      </c>
    </row>
    <row r="9971" spans="1:7" x14ac:dyDescent="0.2">
      <c r="A9971" s="4" t="s">
        <v>6</v>
      </c>
      <c r="B9971" s="8" t="s">
        <v>5570</v>
      </c>
      <c r="C9971" t="s">
        <v>5571</v>
      </c>
      <c r="D9971" t="s">
        <v>10270</v>
      </c>
      <c r="E9971" s="1">
        <v>45809</v>
      </c>
      <c r="F9971">
        <v>0</v>
      </c>
    </row>
    <row r="9972" spans="1:7" x14ac:dyDescent="0.2">
      <c r="A9972" s="4" t="s">
        <v>6</v>
      </c>
      <c r="B9972" s="8" t="s">
        <v>5570</v>
      </c>
      <c r="C9972" t="s">
        <v>51</v>
      </c>
      <c r="D9972" t="s">
        <v>10271</v>
      </c>
      <c r="E9972" s="1">
        <v>45810</v>
      </c>
      <c r="F9972">
        <v>0</v>
      </c>
      <c r="G9972" t="s">
        <v>10</v>
      </c>
    </row>
    <row r="9973" spans="1:7" x14ac:dyDescent="0.2">
      <c r="A9973" s="4" t="s">
        <v>6</v>
      </c>
      <c r="B9973" s="8" t="s">
        <v>5570</v>
      </c>
      <c r="C9973" t="s">
        <v>63</v>
      </c>
      <c r="D9973" t="s">
        <v>10272</v>
      </c>
      <c r="E9973" s="1">
        <v>45810</v>
      </c>
      <c r="F9973">
        <v>0</v>
      </c>
      <c r="G9973" t="s">
        <v>10</v>
      </c>
    </row>
    <row r="9974" spans="1:7" x14ac:dyDescent="0.2">
      <c r="A9974" s="4" t="s">
        <v>6</v>
      </c>
      <c r="B9974" s="8" t="s">
        <v>5570</v>
      </c>
      <c r="C9974" t="s">
        <v>63</v>
      </c>
      <c r="D9974" t="s">
        <v>10273</v>
      </c>
      <c r="E9974" s="1">
        <v>45810</v>
      </c>
      <c r="F9974">
        <v>0</v>
      </c>
      <c r="G9974" t="s">
        <v>10</v>
      </c>
    </row>
    <row r="9975" spans="1:7" x14ac:dyDescent="0.2">
      <c r="A9975" s="4" t="s">
        <v>6</v>
      </c>
      <c r="B9975" s="8" t="s">
        <v>5570</v>
      </c>
      <c r="C9975" t="s">
        <v>63</v>
      </c>
      <c r="D9975" t="s">
        <v>10274</v>
      </c>
      <c r="E9975" s="1">
        <v>45810</v>
      </c>
      <c r="F9975">
        <v>0</v>
      </c>
    </row>
    <row r="9976" spans="1:7" x14ac:dyDescent="0.2">
      <c r="A9976" s="4" t="s">
        <v>6</v>
      </c>
      <c r="B9976" s="8" t="s">
        <v>5570</v>
      </c>
      <c r="C9976" t="s">
        <v>29</v>
      </c>
      <c r="D9976" t="s">
        <v>10275</v>
      </c>
      <c r="E9976" s="1">
        <v>45810</v>
      </c>
      <c r="F9976">
        <v>0</v>
      </c>
      <c r="G9976" t="s">
        <v>10</v>
      </c>
    </row>
    <row r="9977" spans="1:7" x14ac:dyDescent="0.2">
      <c r="A9977" s="4" t="s">
        <v>6</v>
      </c>
      <c r="B9977" s="8" t="s">
        <v>5570</v>
      </c>
      <c r="C9977" t="s">
        <v>51</v>
      </c>
      <c r="D9977" t="s">
        <v>10276</v>
      </c>
      <c r="E9977" s="1">
        <v>45810</v>
      </c>
      <c r="F9977">
        <v>0</v>
      </c>
      <c r="G9977" t="s">
        <v>10</v>
      </c>
    </row>
    <row r="9978" spans="1:7" x14ac:dyDescent="0.2">
      <c r="A9978" s="4" t="s">
        <v>6</v>
      </c>
      <c r="B9978" s="8" t="s">
        <v>5570</v>
      </c>
      <c r="C9978" t="s">
        <v>51</v>
      </c>
      <c r="D9978" t="s">
        <v>10277</v>
      </c>
      <c r="E9978" s="1">
        <v>45810</v>
      </c>
      <c r="F9978">
        <v>0</v>
      </c>
      <c r="G9978" t="s">
        <v>10</v>
      </c>
    </row>
    <row r="9979" spans="1:7" x14ac:dyDescent="0.2">
      <c r="A9979" s="4" t="s">
        <v>6</v>
      </c>
      <c r="B9979" s="8" t="s">
        <v>5570</v>
      </c>
      <c r="C9979" t="s">
        <v>29</v>
      </c>
      <c r="D9979" t="s">
        <v>10278</v>
      </c>
      <c r="E9979" s="1">
        <v>45811</v>
      </c>
      <c r="F9979">
        <v>0</v>
      </c>
      <c r="G9979" t="s">
        <v>10</v>
      </c>
    </row>
    <row r="9980" spans="1:7" x14ac:dyDescent="0.2">
      <c r="A9980" s="4" t="s">
        <v>6</v>
      </c>
      <c r="B9980" s="8" t="s">
        <v>5570</v>
      </c>
      <c r="C9980" t="s">
        <v>63</v>
      </c>
      <c r="D9980" t="s">
        <v>10279</v>
      </c>
      <c r="E9980" s="1">
        <v>45811</v>
      </c>
      <c r="F9980">
        <v>0</v>
      </c>
      <c r="G9980" t="s">
        <v>10</v>
      </c>
    </row>
    <row r="9981" spans="1:7" x14ac:dyDescent="0.2">
      <c r="A9981" s="4" t="s">
        <v>6</v>
      </c>
      <c r="B9981" s="8" t="s">
        <v>5570</v>
      </c>
      <c r="C9981" t="s">
        <v>63</v>
      </c>
      <c r="D9981" t="s">
        <v>10280</v>
      </c>
      <c r="E9981" s="1">
        <v>45811</v>
      </c>
      <c r="F9981">
        <v>0</v>
      </c>
      <c r="G9981" t="s">
        <v>10</v>
      </c>
    </row>
    <row r="9982" spans="1:7" x14ac:dyDescent="0.2">
      <c r="A9982" s="4" t="s">
        <v>6</v>
      </c>
      <c r="B9982" s="8" t="s">
        <v>5570</v>
      </c>
      <c r="C9982" t="s">
        <v>29</v>
      </c>
      <c r="D9982" t="s">
        <v>10281</v>
      </c>
      <c r="E9982" s="1">
        <v>45811</v>
      </c>
      <c r="F9982">
        <v>0</v>
      </c>
      <c r="G9982" t="s">
        <v>10</v>
      </c>
    </row>
    <row r="9983" spans="1:7" x14ac:dyDescent="0.2">
      <c r="A9983" s="4" t="s">
        <v>6</v>
      </c>
      <c r="B9983" s="8" t="s">
        <v>5570</v>
      </c>
      <c r="C9983" t="s">
        <v>29</v>
      </c>
      <c r="D9983" t="s">
        <v>10282</v>
      </c>
      <c r="E9983" s="1">
        <v>45811</v>
      </c>
      <c r="F9983">
        <v>0</v>
      </c>
      <c r="G9983" t="s">
        <v>10</v>
      </c>
    </row>
    <row r="9984" spans="1:7" x14ac:dyDescent="0.2">
      <c r="A9984" s="4" t="s">
        <v>6</v>
      </c>
      <c r="B9984" s="8" t="s">
        <v>5570</v>
      </c>
      <c r="C9984" t="s">
        <v>5571</v>
      </c>
      <c r="D9984" t="s">
        <v>10283</v>
      </c>
      <c r="E9984" s="1">
        <v>45811</v>
      </c>
      <c r="F9984">
        <v>0</v>
      </c>
    </row>
    <row r="9985" spans="1:7" x14ac:dyDescent="0.2">
      <c r="A9985" s="4" t="s">
        <v>6</v>
      </c>
      <c r="B9985" s="8" t="s">
        <v>5570</v>
      </c>
      <c r="C9985" t="s">
        <v>29</v>
      </c>
      <c r="D9985" t="s">
        <v>10284</v>
      </c>
      <c r="E9985" s="1">
        <v>45811</v>
      </c>
      <c r="F9985">
        <v>0</v>
      </c>
    </row>
    <row r="9986" spans="1:7" x14ac:dyDescent="0.2">
      <c r="A9986" s="4" t="s">
        <v>6</v>
      </c>
      <c r="B9986" s="8" t="s">
        <v>5570</v>
      </c>
      <c r="C9986" t="s">
        <v>51</v>
      </c>
      <c r="D9986" t="s">
        <v>10285</v>
      </c>
      <c r="E9986" s="1">
        <v>45812</v>
      </c>
      <c r="F9986">
        <v>0</v>
      </c>
      <c r="G9986" t="s">
        <v>10</v>
      </c>
    </row>
    <row r="9987" spans="1:7" x14ac:dyDescent="0.2">
      <c r="A9987" s="4" t="s">
        <v>6</v>
      </c>
      <c r="B9987" s="8" t="s">
        <v>5570</v>
      </c>
      <c r="C9987" t="s">
        <v>29</v>
      </c>
      <c r="D9987" t="s">
        <v>10286</v>
      </c>
      <c r="E9987" s="1">
        <v>45812</v>
      </c>
      <c r="F9987">
        <v>0</v>
      </c>
      <c r="G9987" t="s">
        <v>10</v>
      </c>
    </row>
    <row r="9988" spans="1:7" x14ac:dyDescent="0.2">
      <c r="A9988" s="4" t="s">
        <v>6</v>
      </c>
      <c r="B9988" s="8" t="s">
        <v>5570</v>
      </c>
      <c r="C9988" t="s">
        <v>5571</v>
      </c>
      <c r="D9988" t="s">
        <v>10287</v>
      </c>
      <c r="E9988" s="1">
        <v>45812</v>
      </c>
      <c r="F9988">
        <v>0</v>
      </c>
    </row>
    <row r="9989" spans="1:7" x14ac:dyDescent="0.2">
      <c r="A9989" s="4" t="s">
        <v>6</v>
      </c>
      <c r="B9989" s="8" t="s">
        <v>5570</v>
      </c>
      <c r="C9989" t="s">
        <v>5571</v>
      </c>
      <c r="D9989" t="s">
        <v>10288</v>
      </c>
      <c r="E9989" s="1">
        <v>45812</v>
      </c>
      <c r="F9989">
        <v>0</v>
      </c>
    </row>
    <row r="9990" spans="1:7" x14ac:dyDescent="0.2">
      <c r="A9990" s="4" t="s">
        <v>6</v>
      </c>
      <c r="B9990" s="8" t="s">
        <v>5570</v>
      </c>
      <c r="C9990" t="s">
        <v>63</v>
      </c>
      <c r="D9990" t="s">
        <v>10289</v>
      </c>
      <c r="E9990" s="1">
        <v>45812</v>
      </c>
      <c r="F9990">
        <v>0</v>
      </c>
    </row>
    <row r="9991" spans="1:7" x14ac:dyDescent="0.2">
      <c r="A9991" s="4" t="s">
        <v>6</v>
      </c>
      <c r="B9991" s="8" t="s">
        <v>5570</v>
      </c>
      <c r="C9991" t="s">
        <v>51</v>
      </c>
      <c r="D9991" t="s">
        <v>10290</v>
      </c>
      <c r="E9991" s="1">
        <v>45813</v>
      </c>
      <c r="F9991">
        <v>0</v>
      </c>
      <c r="G9991" t="s">
        <v>10</v>
      </c>
    </row>
    <row r="9992" spans="1:7" x14ac:dyDescent="0.2">
      <c r="A9992" s="4" t="s">
        <v>6</v>
      </c>
      <c r="B9992" s="8" t="s">
        <v>5570</v>
      </c>
      <c r="C9992" t="s">
        <v>51</v>
      </c>
      <c r="D9992" t="s">
        <v>10291</v>
      </c>
      <c r="E9992" s="1">
        <v>45813</v>
      </c>
      <c r="F9992">
        <v>0</v>
      </c>
      <c r="G9992" t="s">
        <v>10</v>
      </c>
    </row>
    <row r="9993" spans="1:7" x14ac:dyDescent="0.2">
      <c r="A9993" s="4" t="s">
        <v>6</v>
      </c>
      <c r="B9993" s="8" t="s">
        <v>5570</v>
      </c>
      <c r="C9993" t="s">
        <v>5571</v>
      </c>
      <c r="D9993" t="s">
        <v>10292</v>
      </c>
      <c r="E9993" s="1">
        <v>45813</v>
      </c>
      <c r="F9993">
        <v>0</v>
      </c>
    </row>
    <row r="9994" spans="1:7" x14ac:dyDescent="0.2">
      <c r="A9994" s="4" t="s">
        <v>6</v>
      </c>
      <c r="B9994" s="8" t="s">
        <v>5570</v>
      </c>
      <c r="C9994" t="s">
        <v>63</v>
      </c>
      <c r="D9994" t="s">
        <v>10293</v>
      </c>
      <c r="E9994" s="1">
        <v>45814</v>
      </c>
      <c r="F9994">
        <v>0</v>
      </c>
      <c r="G9994" t="s">
        <v>10</v>
      </c>
    </row>
    <row r="9995" spans="1:7" x14ac:dyDescent="0.2">
      <c r="A9995" s="4" t="s">
        <v>6</v>
      </c>
      <c r="B9995" s="8" t="s">
        <v>5570</v>
      </c>
      <c r="C9995" t="s">
        <v>63</v>
      </c>
      <c r="D9995" t="s">
        <v>10294</v>
      </c>
      <c r="E9995" s="1">
        <v>45814</v>
      </c>
      <c r="F9995">
        <v>0</v>
      </c>
      <c r="G9995" t="s">
        <v>10</v>
      </c>
    </row>
    <row r="9996" spans="1:7" x14ac:dyDescent="0.2">
      <c r="A9996" s="4" t="s">
        <v>6</v>
      </c>
      <c r="B9996" s="8" t="s">
        <v>5570</v>
      </c>
      <c r="C9996" t="s">
        <v>5571</v>
      </c>
      <c r="D9996" t="s">
        <v>10295</v>
      </c>
      <c r="E9996" s="1">
        <v>45814</v>
      </c>
      <c r="F9996">
        <v>0</v>
      </c>
    </row>
    <row r="9997" spans="1:7" x14ac:dyDescent="0.2">
      <c r="A9997" s="4" t="s">
        <v>6</v>
      </c>
      <c r="B9997" s="8" t="s">
        <v>5570</v>
      </c>
      <c r="C9997" t="s">
        <v>29</v>
      </c>
      <c r="D9997" t="s">
        <v>10296</v>
      </c>
      <c r="E9997" s="1">
        <v>45815</v>
      </c>
      <c r="F9997">
        <v>0</v>
      </c>
      <c r="G9997" t="s">
        <v>10</v>
      </c>
    </row>
    <row r="9998" spans="1:7" x14ac:dyDescent="0.2">
      <c r="A9998" s="4" t="s">
        <v>6</v>
      </c>
      <c r="B9998" s="8" t="s">
        <v>5570</v>
      </c>
      <c r="C9998" t="s">
        <v>63</v>
      </c>
      <c r="D9998" t="s">
        <v>10297</v>
      </c>
      <c r="E9998" s="1">
        <v>45815</v>
      </c>
      <c r="F9998">
        <v>0</v>
      </c>
      <c r="G9998" t="s">
        <v>10</v>
      </c>
    </row>
    <row r="9999" spans="1:7" x14ac:dyDescent="0.2">
      <c r="A9999" s="4" t="s">
        <v>6</v>
      </c>
      <c r="B9999" s="8" t="s">
        <v>5570</v>
      </c>
      <c r="C9999" t="s">
        <v>63</v>
      </c>
      <c r="D9999" t="s">
        <v>10298</v>
      </c>
      <c r="E9999" s="1">
        <v>45815</v>
      </c>
      <c r="F9999">
        <v>0</v>
      </c>
      <c r="G9999" t="s">
        <v>10</v>
      </c>
    </row>
    <row r="10000" spans="1:7" x14ac:dyDescent="0.2">
      <c r="A10000" s="4" t="s">
        <v>6</v>
      </c>
      <c r="B10000" s="8" t="s">
        <v>5570</v>
      </c>
      <c r="C10000" t="s">
        <v>63</v>
      </c>
      <c r="D10000" t="s">
        <v>10299</v>
      </c>
      <c r="E10000" s="1">
        <v>45815</v>
      </c>
      <c r="F10000">
        <v>0</v>
      </c>
      <c r="G10000" t="s">
        <v>10</v>
      </c>
    </row>
    <row r="10001" spans="1:7" x14ac:dyDescent="0.2">
      <c r="A10001" s="4" t="s">
        <v>6</v>
      </c>
      <c r="B10001" s="8" t="s">
        <v>5570</v>
      </c>
      <c r="C10001" t="s">
        <v>63</v>
      </c>
      <c r="D10001" t="s">
        <v>10300</v>
      </c>
      <c r="E10001" s="1">
        <v>45815</v>
      </c>
      <c r="F10001">
        <v>0</v>
      </c>
      <c r="G10001" t="s">
        <v>10</v>
      </c>
    </row>
    <row r="10002" spans="1:7" x14ac:dyDescent="0.2">
      <c r="A10002" s="4" t="s">
        <v>6</v>
      </c>
      <c r="B10002" s="8" t="s">
        <v>5570</v>
      </c>
      <c r="C10002" t="s">
        <v>29</v>
      </c>
      <c r="D10002" t="s">
        <v>10301</v>
      </c>
      <c r="E10002" s="1">
        <v>45815</v>
      </c>
      <c r="F10002">
        <v>0</v>
      </c>
      <c r="G10002" t="s">
        <v>10</v>
      </c>
    </row>
    <row r="10003" spans="1:7" x14ac:dyDescent="0.2">
      <c r="A10003" s="4" t="s">
        <v>6</v>
      </c>
      <c r="B10003" s="8" t="s">
        <v>5570</v>
      </c>
      <c r="C10003" t="s">
        <v>29</v>
      </c>
      <c r="D10003" t="s">
        <v>10302</v>
      </c>
      <c r="E10003" s="1">
        <v>45815</v>
      </c>
      <c r="F10003">
        <v>0</v>
      </c>
      <c r="G10003" t="s">
        <v>10</v>
      </c>
    </row>
    <row r="10004" spans="1:7" x14ac:dyDescent="0.2">
      <c r="A10004" s="4" t="s">
        <v>6</v>
      </c>
      <c r="B10004" s="8" t="s">
        <v>5570</v>
      </c>
      <c r="C10004" t="s">
        <v>29</v>
      </c>
      <c r="D10004" t="s">
        <v>10303</v>
      </c>
      <c r="E10004" s="1">
        <v>45815</v>
      </c>
      <c r="F10004">
        <v>0</v>
      </c>
      <c r="G10004" t="s">
        <v>10</v>
      </c>
    </row>
    <row r="10005" spans="1:7" x14ac:dyDescent="0.2">
      <c r="A10005" s="4" t="s">
        <v>6</v>
      </c>
      <c r="B10005" s="8" t="s">
        <v>5570</v>
      </c>
      <c r="C10005" t="s">
        <v>51</v>
      </c>
      <c r="D10005" t="s">
        <v>10304</v>
      </c>
      <c r="E10005" s="1">
        <v>45815</v>
      </c>
      <c r="F10005">
        <v>0</v>
      </c>
      <c r="G10005" t="s">
        <v>10</v>
      </c>
    </row>
    <row r="10006" spans="1:7" x14ac:dyDescent="0.2">
      <c r="A10006" s="4" t="s">
        <v>6</v>
      </c>
      <c r="B10006" s="8" t="s">
        <v>5570</v>
      </c>
      <c r="C10006" t="s">
        <v>29</v>
      </c>
      <c r="D10006" t="s">
        <v>10305</v>
      </c>
      <c r="E10006" s="1">
        <v>45815</v>
      </c>
      <c r="F10006">
        <v>0</v>
      </c>
      <c r="G10006" t="s">
        <v>10</v>
      </c>
    </row>
    <row r="10007" spans="1:7" x14ac:dyDescent="0.2">
      <c r="A10007" s="4" t="s">
        <v>6</v>
      </c>
      <c r="B10007" s="8" t="s">
        <v>5570</v>
      </c>
      <c r="C10007" t="s">
        <v>5571</v>
      </c>
      <c r="D10007" t="s">
        <v>10306</v>
      </c>
      <c r="E10007" s="1">
        <v>45815</v>
      </c>
      <c r="F10007">
        <v>0</v>
      </c>
    </row>
    <row r="10008" spans="1:7" x14ac:dyDescent="0.2">
      <c r="A10008" s="4" t="s">
        <v>6</v>
      </c>
      <c r="B10008" s="8" t="s">
        <v>5570</v>
      </c>
      <c r="C10008" t="s">
        <v>51</v>
      </c>
      <c r="D10008" t="s">
        <v>10307</v>
      </c>
      <c r="E10008" s="1">
        <v>45816</v>
      </c>
      <c r="F10008">
        <v>0</v>
      </c>
      <c r="G10008" t="s">
        <v>10</v>
      </c>
    </row>
    <row r="10009" spans="1:7" x14ac:dyDescent="0.2">
      <c r="A10009" s="4" t="s">
        <v>6</v>
      </c>
      <c r="B10009" s="8" t="s">
        <v>5570</v>
      </c>
      <c r="C10009" t="s">
        <v>29</v>
      </c>
      <c r="D10009" t="s">
        <v>10308</v>
      </c>
      <c r="E10009" s="1">
        <v>45816</v>
      </c>
      <c r="F10009">
        <v>0</v>
      </c>
      <c r="G10009" t="s">
        <v>10</v>
      </c>
    </row>
    <row r="10010" spans="1:7" x14ac:dyDescent="0.2">
      <c r="A10010" s="4" t="s">
        <v>6</v>
      </c>
      <c r="B10010" s="8" t="s">
        <v>5570</v>
      </c>
      <c r="C10010" t="s">
        <v>51</v>
      </c>
      <c r="D10010" t="s">
        <v>10309</v>
      </c>
      <c r="E10010" s="1">
        <v>45816</v>
      </c>
      <c r="F10010">
        <v>0</v>
      </c>
      <c r="G10010" t="s">
        <v>10</v>
      </c>
    </row>
    <row r="10011" spans="1:7" x14ac:dyDescent="0.2">
      <c r="A10011" s="4" t="s">
        <v>6</v>
      </c>
      <c r="B10011" s="8" t="s">
        <v>5570</v>
      </c>
      <c r="C10011" t="s">
        <v>29</v>
      </c>
      <c r="D10011" t="s">
        <v>10310</v>
      </c>
      <c r="E10011" s="1">
        <v>45816</v>
      </c>
      <c r="F10011">
        <v>0</v>
      </c>
      <c r="G10011" t="s">
        <v>10</v>
      </c>
    </row>
    <row r="10012" spans="1:7" x14ac:dyDescent="0.2">
      <c r="A10012" s="4" t="s">
        <v>6</v>
      </c>
      <c r="B10012" s="8" t="s">
        <v>5570</v>
      </c>
      <c r="C10012" t="s">
        <v>29</v>
      </c>
      <c r="D10012" t="s">
        <v>10311</v>
      </c>
      <c r="E10012" s="1">
        <v>45816</v>
      </c>
      <c r="F10012">
        <v>0</v>
      </c>
      <c r="G10012" t="s">
        <v>10</v>
      </c>
    </row>
    <row r="10013" spans="1:7" x14ac:dyDescent="0.2">
      <c r="A10013" s="4" t="s">
        <v>6</v>
      </c>
      <c r="B10013" s="8" t="s">
        <v>5570</v>
      </c>
      <c r="C10013" t="s">
        <v>63</v>
      </c>
      <c r="D10013" t="s">
        <v>10312</v>
      </c>
      <c r="E10013" s="1">
        <v>45816</v>
      </c>
      <c r="F10013">
        <v>0</v>
      </c>
      <c r="G10013" t="s">
        <v>10</v>
      </c>
    </row>
    <row r="10014" spans="1:7" x14ac:dyDescent="0.2">
      <c r="A10014" s="4" t="s">
        <v>6</v>
      </c>
      <c r="B10014" s="8" t="s">
        <v>5570</v>
      </c>
      <c r="C10014" t="s">
        <v>29</v>
      </c>
      <c r="D10014" t="s">
        <v>10313</v>
      </c>
      <c r="E10014" s="1">
        <v>45816</v>
      </c>
      <c r="F10014">
        <v>0</v>
      </c>
      <c r="G10014" t="s">
        <v>10</v>
      </c>
    </row>
    <row r="10015" spans="1:7" x14ac:dyDescent="0.2">
      <c r="A10015" s="4" t="s">
        <v>6</v>
      </c>
      <c r="B10015" s="8" t="s">
        <v>5570</v>
      </c>
      <c r="C10015" t="s">
        <v>5571</v>
      </c>
      <c r="D10015" t="s">
        <v>10314</v>
      </c>
      <c r="E10015" s="1">
        <v>45816</v>
      </c>
      <c r="F10015">
        <v>0</v>
      </c>
    </row>
    <row r="10016" spans="1:7" x14ac:dyDescent="0.2">
      <c r="A10016" s="4" t="s">
        <v>6</v>
      </c>
      <c r="B10016" s="8" t="s">
        <v>5570</v>
      </c>
      <c r="C10016" t="s">
        <v>63</v>
      </c>
      <c r="D10016" t="s">
        <v>10315</v>
      </c>
      <c r="E10016" s="1">
        <v>45817</v>
      </c>
      <c r="F10016">
        <v>0</v>
      </c>
      <c r="G10016" t="s">
        <v>10</v>
      </c>
    </row>
    <row r="10017" spans="1:7" x14ac:dyDescent="0.2">
      <c r="A10017" s="4" t="s">
        <v>6</v>
      </c>
      <c r="B10017" s="8" t="s">
        <v>5570</v>
      </c>
      <c r="C10017" t="s">
        <v>63</v>
      </c>
      <c r="D10017" t="s">
        <v>10316</v>
      </c>
      <c r="E10017" s="1">
        <v>45817</v>
      </c>
      <c r="F10017">
        <v>0</v>
      </c>
      <c r="G10017" t="s">
        <v>10</v>
      </c>
    </row>
    <row r="10018" spans="1:7" x14ac:dyDescent="0.2">
      <c r="A10018" s="4" t="s">
        <v>6</v>
      </c>
      <c r="B10018" s="8" t="s">
        <v>5570</v>
      </c>
      <c r="C10018" t="s">
        <v>5571</v>
      </c>
      <c r="D10018" t="s">
        <v>10317</v>
      </c>
      <c r="E10018" s="1">
        <v>45817</v>
      </c>
      <c r="F10018">
        <v>0</v>
      </c>
    </row>
    <row r="10019" spans="1:7" x14ac:dyDescent="0.2">
      <c r="A10019" s="4" t="s">
        <v>6</v>
      </c>
      <c r="B10019" s="8" t="s">
        <v>5570</v>
      </c>
      <c r="C10019" t="s">
        <v>5571</v>
      </c>
      <c r="D10019" t="s">
        <v>10318</v>
      </c>
      <c r="E10019" s="1">
        <v>45817</v>
      </c>
      <c r="F10019">
        <v>0</v>
      </c>
    </row>
    <row r="10020" spans="1:7" x14ac:dyDescent="0.2">
      <c r="A10020" s="4" t="s">
        <v>6</v>
      </c>
      <c r="B10020" s="8" t="s">
        <v>5570</v>
      </c>
      <c r="C10020" t="s">
        <v>29</v>
      </c>
      <c r="D10020" t="s">
        <v>10319</v>
      </c>
      <c r="E10020" s="1">
        <v>45817</v>
      </c>
      <c r="F10020">
        <v>0</v>
      </c>
    </row>
    <row r="10021" spans="1:7" x14ac:dyDescent="0.2">
      <c r="A10021" s="4" t="s">
        <v>6</v>
      </c>
      <c r="B10021" s="8" t="s">
        <v>5570</v>
      </c>
      <c r="C10021" t="s">
        <v>63</v>
      </c>
      <c r="D10021" t="s">
        <v>10320</v>
      </c>
      <c r="E10021" s="1">
        <v>45817</v>
      </c>
      <c r="F10021">
        <v>0</v>
      </c>
    </row>
    <row r="10022" spans="1:7" x14ac:dyDescent="0.2">
      <c r="A10022" s="4" t="s">
        <v>6</v>
      </c>
      <c r="B10022" s="8" t="s">
        <v>5570</v>
      </c>
      <c r="C10022" t="s">
        <v>63</v>
      </c>
      <c r="D10022" t="s">
        <v>10321</v>
      </c>
      <c r="E10022" s="1">
        <v>45818</v>
      </c>
      <c r="F10022">
        <v>0</v>
      </c>
      <c r="G10022" t="s">
        <v>10</v>
      </c>
    </row>
    <row r="10023" spans="1:7" x14ac:dyDescent="0.2">
      <c r="A10023" s="4" t="s">
        <v>6</v>
      </c>
      <c r="B10023" s="8" t="s">
        <v>5570</v>
      </c>
      <c r="C10023" t="s">
        <v>63</v>
      </c>
      <c r="D10023" t="s">
        <v>10322</v>
      </c>
      <c r="E10023" s="1">
        <v>45818</v>
      </c>
      <c r="F10023">
        <v>0</v>
      </c>
      <c r="G10023" t="s">
        <v>10</v>
      </c>
    </row>
    <row r="10024" spans="1:7" x14ac:dyDescent="0.2">
      <c r="A10024" s="4" t="s">
        <v>6</v>
      </c>
      <c r="B10024" s="8" t="s">
        <v>5570</v>
      </c>
      <c r="C10024" t="s">
        <v>63</v>
      </c>
      <c r="D10024" t="s">
        <v>10323</v>
      </c>
      <c r="E10024" s="1">
        <v>45818</v>
      </c>
      <c r="F10024">
        <v>0</v>
      </c>
      <c r="G10024" t="s">
        <v>10</v>
      </c>
    </row>
    <row r="10025" spans="1:7" x14ac:dyDescent="0.2">
      <c r="A10025" s="4" t="s">
        <v>6</v>
      </c>
      <c r="B10025" s="8" t="s">
        <v>5570</v>
      </c>
      <c r="C10025" t="s">
        <v>63</v>
      </c>
      <c r="D10025" t="s">
        <v>10324</v>
      </c>
      <c r="E10025" s="1">
        <v>45818</v>
      </c>
      <c r="F10025">
        <v>0</v>
      </c>
      <c r="G10025" t="s">
        <v>10</v>
      </c>
    </row>
    <row r="10026" spans="1:7" x14ac:dyDescent="0.2">
      <c r="A10026" s="4" t="s">
        <v>6</v>
      </c>
      <c r="B10026" s="8" t="s">
        <v>5570</v>
      </c>
      <c r="C10026" t="s">
        <v>51</v>
      </c>
      <c r="D10026" t="s">
        <v>10325</v>
      </c>
      <c r="E10026" s="1">
        <v>45818</v>
      </c>
      <c r="F10026">
        <v>0</v>
      </c>
      <c r="G10026" t="s">
        <v>10</v>
      </c>
    </row>
    <row r="10027" spans="1:7" x14ac:dyDescent="0.2">
      <c r="A10027" s="4" t="s">
        <v>6</v>
      </c>
      <c r="B10027" s="8" t="s">
        <v>5570</v>
      </c>
      <c r="C10027" t="s">
        <v>63</v>
      </c>
      <c r="D10027" t="s">
        <v>10326</v>
      </c>
      <c r="E10027" s="1">
        <v>45818</v>
      </c>
      <c r="F10027">
        <v>0</v>
      </c>
    </row>
    <row r="10028" spans="1:7" x14ac:dyDescent="0.2">
      <c r="A10028" s="4" t="s">
        <v>6</v>
      </c>
      <c r="B10028" s="8" t="s">
        <v>5570</v>
      </c>
      <c r="C10028" t="s">
        <v>51</v>
      </c>
      <c r="D10028" t="s">
        <v>10327</v>
      </c>
      <c r="E10028" s="1">
        <v>45819</v>
      </c>
      <c r="F10028">
        <v>0</v>
      </c>
      <c r="G10028" t="s">
        <v>10</v>
      </c>
    </row>
    <row r="10029" spans="1:7" x14ac:dyDescent="0.2">
      <c r="A10029" s="4" t="s">
        <v>6</v>
      </c>
      <c r="B10029" s="8" t="s">
        <v>5570</v>
      </c>
      <c r="C10029" t="s">
        <v>51</v>
      </c>
      <c r="D10029" t="s">
        <v>10328</v>
      </c>
      <c r="E10029" s="1">
        <v>45819</v>
      </c>
      <c r="F10029">
        <v>0</v>
      </c>
      <c r="G10029" t="s">
        <v>10</v>
      </c>
    </row>
    <row r="10030" spans="1:7" x14ac:dyDescent="0.2">
      <c r="A10030" s="4" t="s">
        <v>6</v>
      </c>
      <c r="B10030" s="8" t="s">
        <v>5570</v>
      </c>
      <c r="C10030" t="s">
        <v>29</v>
      </c>
      <c r="D10030" t="s">
        <v>10329</v>
      </c>
      <c r="E10030" s="1">
        <v>45819</v>
      </c>
      <c r="F10030">
        <v>0</v>
      </c>
      <c r="G10030" t="s">
        <v>10</v>
      </c>
    </row>
    <row r="10031" spans="1:7" x14ac:dyDescent="0.2">
      <c r="A10031" s="4" t="s">
        <v>6</v>
      </c>
      <c r="B10031" s="8" t="s">
        <v>5570</v>
      </c>
      <c r="C10031" t="s">
        <v>29</v>
      </c>
      <c r="D10031" t="s">
        <v>10330</v>
      </c>
      <c r="E10031" s="1">
        <v>45819</v>
      </c>
      <c r="F10031">
        <v>0</v>
      </c>
      <c r="G10031" t="s">
        <v>10</v>
      </c>
    </row>
    <row r="10032" spans="1:7" x14ac:dyDescent="0.2">
      <c r="A10032" s="4" t="s">
        <v>6</v>
      </c>
      <c r="B10032" s="8" t="s">
        <v>5570</v>
      </c>
      <c r="C10032" t="s">
        <v>63</v>
      </c>
      <c r="D10032" t="s">
        <v>10331</v>
      </c>
      <c r="E10032" s="1">
        <v>45819</v>
      </c>
      <c r="F10032">
        <v>0</v>
      </c>
    </row>
    <row r="10033" spans="1:7" x14ac:dyDescent="0.2">
      <c r="A10033" s="4" t="s">
        <v>6</v>
      </c>
      <c r="B10033" s="8" t="s">
        <v>5570</v>
      </c>
      <c r="C10033" t="s">
        <v>51</v>
      </c>
      <c r="D10033" t="s">
        <v>10332</v>
      </c>
      <c r="E10033" s="1">
        <v>45820</v>
      </c>
      <c r="F10033">
        <v>0</v>
      </c>
      <c r="G10033" t="s">
        <v>10</v>
      </c>
    </row>
    <row r="10034" spans="1:7" x14ac:dyDescent="0.2">
      <c r="A10034" s="4" t="s">
        <v>6</v>
      </c>
      <c r="B10034" s="8" t="s">
        <v>5570</v>
      </c>
      <c r="C10034" t="s">
        <v>29</v>
      </c>
      <c r="D10034" t="s">
        <v>10333</v>
      </c>
      <c r="E10034" s="1">
        <v>45820</v>
      </c>
      <c r="F10034">
        <v>0</v>
      </c>
      <c r="G10034" t="s">
        <v>10</v>
      </c>
    </row>
    <row r="10035" spans="1:7" x14ac:dyDescent="0.2">
      <c r="A10035" s="4" t="s">
        <v>6</v>
      </c>
      <c r="B10035" s="8" t="s">
        <v>5570</v>
      </c>
      <c r="C10035" t="s">
        <v>63</v>
      </c>
      <c r="D10035" t="s">
        <v>10334</v>
      </c>
      <c r="E10035" s="1">
        <v>45820</v>
      </c>
      <c r="F10035">
        <v>0</v>
      </c>
      <c r="G10035" t="s">
        <v>10</v>
      </c>
    </row>
    <row r="10036" spans="1:7" x14ac:dyDescent="0.2">
      <c r="A10036" s="4" t="s">
        <v>6</v>
      </c>
      <c r="B10036" s="8" t="s">
        <v>5570</v>
      </c>
      <c r="C10036" t="s">
        <v>63</v>
      </c>
      <c r="D10036" t="s">
        <v>10335</v>
      </c>
      <c r="E10036" s="1">
        <v>45820</v>
      </c>
      <c r="F10036">
        <v>0</v>
      </c>
    </row>
    <row r="10037" spans="1:7" x14ac:dyDescent="0.2">
      <c r="A10037" s="4" t="s">
        <v>6</v>
      </c>
      <c r="B10037" s="8" t="s">
        <v>5570</v>
      </c>
      <c r="C10037" t="s">
        <v>63</v>
      </c>
      <c r="D10037" t="s">
        <v>10336</v>
      </c>
      <c r="E10037" s="1">
        <v>45821</v>
      </c>
      <c r="F10037">
        <v>0</v>
      </c>
      <c r="G10037" t="s">
        <v>10</v>
      </c>
    </row>
    <row r="10038" spans="1:7" x14ac:dyDescent="0.2">
      <c r="A10038" s="4" t="s">
        <v>6</v>
      </c>
      <c r="B10038" s="8" t="s">
        <v>5570</v>
      </c>
      <c r="C10038" t="s">
        <v>51</v>
      </c>
      <c r="D10038" t="s">
        <v>10337</v>
      </c>
      <c r="E10038" s="1">
        <v>45821</v>
      </c>
      <c r="F10038">
        <v>0</v>
      </c>
      <c r="G10038" t="s">
        <v>10</v>
      </c>
    </row>
    <row r="10039" spans="1:7" x14ac:dyDescent="0.2">
      <c r="A10039" s="4" t="s">
        <v>6</v>
      </c>
      <c r="B10039" s="8" t="s">
        <v>5570</v>
      </c>
      <c r="C10039" t="s">
        <v>29</v>
      </c>
      <c r="D10039" t="s">
        <v>10338</v>
      </c>
      <c r="E10039" s="1">
        <v>45821</v>
      </c>
      <c r="F10039">
        <v>0</v>
      </c>
    </row>
    <row r="10040" spans="1:7" x14ac:dyDescent="0.2">
      <c r="A10040" s="4" t="s">
        <v>6</v>
      </c>
      <c r="B10040" s="8" t="s">
        <v>5570</v>
      </c>
      <c r="C10040" t="s">
        <v>63</v>
      </c>
      <c r="D10040" t="s">
        <v>10339</v>
      </c>
      <c r="E10040" s="1">
        <v>45821</v>
      </c>
      <c r="F10040">
        <v>0</v>
      </c>
    </row>
    <row r="10041" spans="1:7" x14ac:dyDescent="0.2">
      <c r="A10041" s="4" t="s">
        <v>6</v>
      </c>
      <c r="B10041" s="8" t="s">
        <v>5570</v>
      </c>
      <c r="C10041" t="s">
        <v>63</v>
      </c>
      <c r="D10041" t="s">
        <v>10340</v>
      </c>
      <c r="E10041" s="1">
        <v>45822</v>
      </c>
      <c r="F10041">
        <v>0</v>
      </c>
      <c r="G10041" t="s">
        <v>10</v>
      </c>
    </row>
    <row r="10042" spans="1:7" x14ac:dyDescent="0.2">
      <c r="A10042" s="4" t="s">
        <v>6</v>
      </c>
      <c r="B10042" s="8" t="s">
        <v>5570</v>
      </c>
      <c r="C10042" t="s">
        <v>51</v>
      </c>
      <c r="D10042" t="s">
        <v>10341</v>
      </c>
      <c r="E10042" s="1">
        <v>45822</v>
      </c>
      <c r="F10042">
        <v>0</v>
      </c>
      <c r="G10042" t="s">
        <v>10</v>
      </c>
    </row>
    <row r="10043" spans="1:7" x14ac:dyDescent="0.2">
      <c r="A10043" s="4" t="s">
        <v>6</v>
      </c>
      <c r="B10043" s="8" t="s">
        <v>5570</v>
      </c>
      <c r="C10043" t="s">
        <v>51</v>
      </c>
      <c r="D10043" t="s">
        <v>10342</v>
      </c>
      <c r="E10043" s="1">
        <v>45822</v>
      </c>
      <c r="F10043">
        <v>0</v>
      </c>
      <c r="G10043" t="s">
        <v>10</v>
      </c>
    </row>
    <row r="10044" spans="1:7" x14ac:dyDescent="0.2">
      <c r="A10044" s="4" t="s">
        <v>6</v>
      </c>
      <c r="B10044" s="8" t="s">
        <v>5570</v>
      </c>
      <c r="C10044" t="s">
        <v>63</v>
      </c>
      <c r="D10044" t="s">
        <v>10343</v>
      </c>
      <c r="E10044" s="1">
        <v>45822</v>
      </c>
      <c r="F10044">
        <v>0</v>
      </c>
      <c r="G10044" t="s">
        <v>10</v>
      </c>
    </row>
    <row r="10045" spans="1:7" x14ac:dyDescent="0.2">
      <c r="A10045" s="4" t="s">
        <v>6</v>
      </c>
      <c r="B10045" s="8" t="s">
        <v>5570</v>
      </c>
      <c r="C10045" t="s">
        <v>63</v>
      </c>
      <c r="D10045" t="s">
        <v>10344</v>
      </c>
      <c r="E10045" s="1">
        <v>45822</v>
      </c>
      <c r="F10045">
        <v>0</v>
      </c>
      <c r="G10045" t="s">
        <v>10</v>
      </c>
    </row>
    <row r="10046" spans="1:7" x14ac:dyDescent="0.2">
      <c r="A10046" s="4" t="s">
        <v>6</v>
      </c>
      <c r="B10046" s="8" t="s">
        <v>5570</v>
      </c>
      <c r="C10046" t="s">
        <v>63</v>
      </c>
      <c r="D10046" t="s">
        <v>10345</v>
      </c>
      <c r="E10046" s="1">
        <v>45823</v>
      </c>
      <c r="F10046">
        <v>0</v>
      </c>
      <c r="G10046" t="s">
        <v>10</v>
      </c>
    </row>
    <row r="10047" spans="1:7" x14ac:dyDescent="0.2">
      <c r="A10047" s="4" t="s">
        <v>6</v>
      </c>
      <c r="B10047" s="8" t="s">
        <v>5570</v>
      </c>
      <c r="C10047" t="s">
        <v>51</v>
      </c>
      <c r="D10047" t="s">
        <v>10346</v>
      </c>
      <c r="E10047" s="1">
        <v>45823</v>
      </c>
      <c r="F10047">
        <v>0</v>
      </c>
      <c r="G10047" t="s">
        <v>10</v>
      </c>
    </row>
    <row r="10048" spans="1:7" x14ac:dyDescent="0.2">
      <c r="A10048" s="4" t="s">
        <v>6</v>
      </c>
      <c r="B10048" s="8" t="s">
        <v>5570</v>
      </c>
      <c r="C10048" t="s">
        <v>63</v>
      </c>
      <c r="D10048" t="s">
        <v>10347</v>
      </c>
      <c r="E10048" s="1">
        <v>45823</v>
      </c>
      <c r="F10048">
        <v>0</v>
      </c>
      <c r="G10048" t="s">
        <v>10</v>
      </c>
    </row>
    <row r="10049" spans="1:7" x14ac:dyDescent="0.2">
      <c r="A10049" s="4" t="s">
        <v>6</v>
      </c>
      <c r="B10049" s="8" t="s">
        <v>5570</v>
      </c>
      <c r="C10049" t="s">
        <v>51</v>
      </c>
      <c r="D10049" t="s">
        <v>10348</v>
      </c>
      <c r="E10049" s="1">
        <v>45823</v>
      </c>
      <c r="F10049">
        <v>0</v>
      </c>
      <c r="G10049" t="s">
        <v>10</v>
      </c>
    </row>
    <row r="10050" spans="1:7" x14ac:dyDescent="0.2">
      <c r="A10050" s="4" t="s">
        <v>6</v>
      </c>
      <c r="B10050" s="8" t="s">
        <v>5570</v>
      </c>
      <c r="C10050" t="s">
        <v>63</v>
      </c>
      <c r="D10050" t="s">
        <v>10349</v>
      </c>
      <c r="E10050" s="1">
        <v>45823</v>
      </c>
      <c r="F10050">
        <v>0</v>
      </c>
      <c r="G10050" t="s">
        <v>10</v>
      </c>
    </row>
    <row r="10051" spans="1:7" x14ac:dyDescent="0.2">
      <c r="A10051" s="4" t="s">
        <v>6</v>
      </c>
      <c r="B10051" s="8" t="s">
        <v>5570</v>
      </c>
      <c r="C10051" t="s">
        <v>63</v>
      </c>
      <c r="D10051" t="s">
        <v>10350</v>
      </c>
      <c r="E10051" s="1">
        <v>45823</v>
      </c>
      <c r="F10051">
        <v>0</v>
      </c>
    </row>
    <row r="10052" spans="1:7" x14ac:dyDescent="0.2">
      <c r="A10052" s="4" t="s">
        <v>6</v>
      </c>
      <c r="B10052" s="8" t="s">
        <v>5570</v>
      </c>
      <c r="C10052" t="s">
        <v>29</v>
      </c>
      <c r="D10052" t="s">
        <v>10351</v>
      </c>
      <c r="E10052" s="1">
        <v>45823</v>
      </c>
      <c r="F10052">
        <v>0</v>
      </c>
    </row>
    <row r="10053" spans="1:7" x14ac:dyDescent="0.2">
      <c r="A10053" s="4" t="s">
        <v>6</v>
      </c>
      <c r="B10053" s="8" t="s">
        <v>5570</v>
      </c>
      <c r="C10053" t="s">
        <v>29</v>
      </c>
      <c r="D10053" t="s">
        <v>10352</v>
      </c>
      <c r="E10053" s="1">
        <v>45823</v>
      </c>
      <c r="F10053">
        <v>0</v>
      </c>
    </row>
    <row r="10054" spans="1:7" x14ac:dyDescent="0.2">
      <c r="A10054" s="4" t="s">
        <v>6</v>
      </c>
      <c r="B10054" s="8" t="s">
        <v>5570</v>
      </c>
      <c r="C10054" t="s">
        <v>29</v>
      </c>
      <c r="D10054" t="s">
        <v>10353</v>
      </c>
      <c r="E10054" s="1">
        <v>45824</v>
      </c>
      <c r="F10054">
        <v>0</v>
      </c>
      <c r="G10054" t="s">
        <v>10</v>
      </c>
    </row>
    <row r="10055" spans="1:7" x14ac:dyDescent="0.2">
      <c r="A10055" s="4" t="s">
        <v>6</v>
      </c>
      <c r="B10055" s="8" t="s">
        <v>5570</v>
      </c>
      <c r="C10055" t="s">
        <v>63</v>
      </c>
      <c r="D10055" t="s">
        <v>10354</v>
      </c>
      <c r="E10055" s="1">
        <v>45824</v>
      </c>
      <c r="F10055">
        <v>0</v>
      </c>
      <c r="G10055" t="s">
        <v>10</v>
      </c>
    </row>
    <row r="10056" spans="1:7" x14ac:dyDescent="0.2">
      <c r="A10056" s="4" t="s">
        <v>6</v>
      </c>
      <c r="B10056" s="8" t="s">
        <v>5570</v>
      </c>
      <c r="C10056" t="s">
        <v>29</v>
      </c>
      <c r="D10056" t="s">
        <v>10355</v>
      </c>
      <c r="E10056" s="1">
        <v>45824</v>
      </c>
      <c r="F10056">
        <v>0</v>
      </c>
      <c r="G10056" t="s">
        <v>10</v>
      </c>
    </row>
    <row r="10057" spans="1:7" x14ac:dyDescent="0.2">
      <c r="A10057" s="4" t="s">
        <v>6</v>
      </c>
      <c r="B10057" s="8" t="s">
        <v>5570</v>
      </c>
      <c r="C10057" t="s">
        <v>63</v>
      </c>
      <c r="D10057" t="s">
        <v>10356</v>
      </c>
      <c r="E10057" s="1">
        <v>45824</v>
      </c>
      <c r="F10057">
        <v>0</v>
      </c>
      <c r="G10057" t="s">
        <v>10</v>
      </c>
    </row>
    <row r="10058" spans="1:7" x14ac:dyDescent="0.2">
      <c r="A10058" s="4" t="s">
        <v>6</v>
      </c>
      <c r="B10058" s="8" t="s">
        <v>5570</v>
      </c>
      <c r="C10058" t="s">
        <v>63</v>
      </c>
      <c r="D10058" t="s">
        <v>10357</v>
      </c>
      <c r="E10058" s="1">
        <v>45824</v>
      </c>
      <c r="F10058">
        <v>0</v>
      </c>
      <c r="G10058" t="s">
        <v>10</v>
      </c>
    </row>
    <row r="10059" spans="1:7" x14ac:dyDescent="0.2">
      <c r="A10059" s="4" t="s">
        <v>6</v>
      </c>
      <c r="B10059" s="8" t="s">
        <v>5570</v>
      </c>
      <c r="C10059" t="s">
        <v>63</v>
      </c>
      <c r="D10059" t="s">
        <v>10358</v>
      </c>
      <c r="E10059" s="1">
        <v>45824</v>
      </c>
      <c r="F10059">
        <v>0</v>
      </c>
      <c r="G10059" t="s">
        <v>10</v>
      </c>
    </row>
    <row r="10060" spans="1:7" x14ac:dyDescent="0.2">
      <c r="A10060" s="4" t="s">
        <v>6</v>
      </c>
      <c r="B10060" s="8" t="s">
        <v>5570</v>
      </c>
      <c r="C10060" t="s">
        <v>63</v>
      </c>
      <c r="D10060" t="s">
        <v>10359</v>
      </c>
      <c r="E10060" s="1">
        <v>45824</v>
      </c>
      <c r="F10060">
        <v>0</v>
      </c>
    </row>
    <row r="10061" spans="1:7" x14ac:dyDescent="0.2">
      <c r="A10061" s="4" t="s">
        <v>6</v>
      </c>
      <c r="B10061" s="8" t="s">
        <v>5570</v>
      </c>
      <c r="C10061" t="s">
        <v>29</v>
      </c>
      <c r="D10061" t="s">
        <v>10360</v>
      </c>
      <c r="E10061" s="1">
        <v>45824</v>
      </c>
      <c r="F10061">
        <v>0</v>
      </c>
    </row>
    <row r="10062" spans="1:7" x14ac:dyDescent="0.2">
      <c r="A10062" s="4" t="s">
        <v>6</v>
      </c>
      <c r="B10062" s="8" t="s">
        <v>5570</v>
      </c>
      <c r="C10062" t="s">
        <v>63</v>
      </c>
      <c r="D10062" t="s">
        <v>10361</v>
      </c>
      <c r="E10062" s="1">
        <v>45825</v>
      </c>
      <c r="F10062">
        <v>0</v>
      </c>
      <c r="G10062" t="s">
        <v>10</v>
      </c>
    </row>
    <row r="10063" spans="1:7" x14ac:dyDescent="0.2">
      <c r="A10063" s="4" t="s">
        <v>6</v>
      </c>
      <c r="B10063" s="8" t="s">
        <v>5570</v>
      </c>
      <c r="C10063" t="s">
        <v>51</v>
      </c>
      <c r="D10063" t="s">
        <v>10362</v>
      </c>
      <c r="E10063" s="1">
        <v>45825</v>
      </c>
      <c r="F10063">
        <v>0</v>
      </c>
      <c r="G10063" t="s">
        <v>10</v>
      </c>
    </row>
    <row r="10064" spans="1:7" x14ac:dyDescent="0.2">
      <c r="A10064" s="4" t="s">
        <v>6</v>
      </c>
      <c r="B10064" s="8" t="s">
        <v>5570</v>
      </c>
      <c r="C10064" t="s">
        <v>63</v>
      </c>
      <c r="D10064" t="s">
        <v>10363</v>
      </c>
      <c r="E10064" s="1">
        <v>45825</v>
      </c>
      <c r="F10064">
        <v>0</v>
      </c>
      <c r="G10064" t="s">
        <v>10</v>
      </c>
    </row>
    <row r="10065" spans="1:7" x14ac:dyDescent="0.2">
      <c r="A10065" s="4" t="s">
        <v>6</v>
      </c>
      <c r="B10065" s="8" t="s">
        <v>5570</v>
      </c>
      <c r="C10065" t="s">
        <v>51</v>
      </c>
      <c r="D10065" t="s">
        <v>10364</v>
      </c>
      <c r="E10065" s="1">
        <v>45825</v>
      </c>
      <c r="F10065">
        <v>0</v>
      </c>
      <c r="G10065" t="s">
        <v>10</v>
      </c>
    </row>
    <row r="10066" spans="1:7" x14ac:dyDescent="0.2">
      <c r="A10066" s="4" t="s">
        <v>6</v>
      </c>
      <c r="B10066" s="8" t="s">
        <v>5570</v>
      </c>
      <c r="C10066" t="s">
        <v>51</v>
      </c>
      <c r="D10066" t="s">
        <v>10365</v>
      </c>
      <c r="E10066" s="1">
        <v>45825</v>
      </c>
      <c r="F10066">
        <v>0</v>
      </c>
      <c r="G10066" t="s">
        <v>10</v>
      </c>
    </row>
    <row r="10067" spans="1:7" x14ac:dyDescent="0.2">
      <c r="A10067" s="4" t="s">
        <v>6</v>
      </c>
      <c r="B10067" s="8" t="s">
        <v>5570</v>
      </c>
      <c r="C10067" t="s">
        <v>29</v>
      </c>
      <c r="D10067" t="s">
        <v>10366</v>
      </c>
      <c r="E10067" s="1">
        <v>45825</v>
      </c>
      <c r="F10067">
        <v>0</v>
      </c>
    </row>
    <row r="10068" spans="1:7" x14ac:dyDescent="0.2">
      <c r="A10068" s="4" t="s">
        <v>6</v>
      </c>
      <c r="B10068" s="8" t="s">
        <v>5570</v>
      </c>
      <c r="C10068" t="s">
        <v>5571</v>
      </c>
      <c r="D10068" t="s">
        <v>10367</v>
      </c>
      <c r="E10068" s="1">
        <v>45825</v>
      </c>
      <c r="F10068">
        <v>0</v>
      </c>
    </row>
    <row r="10069" spans="1:7" x14ac:dyDescent="0.2">
      <c r="A10069" s="4" t="s">
        <v>6</v>
      </c>
      <c r="B10069" s="8" t="s">
        <v>5570</v>
      </c>
      <c r="C10069" t="s">
        <v>63</v>
      </c>
      <c r="D10069" t="s">
        <v>10368</v>
      </c>
      <c r="E10069" s="1">
        <v>45826</v>
      </c>
      <c r="F10069">
        <v>0</v>
      </c>
      <c r="G10069" t="s">
        <v>10</v>
      </c>
    </row>
    <row r="10070" spans="1:7" x14ac:dyDescent="0.2">
      <c r="A10070" s="4" t="s">
        <v>6</v>
      </c>
      <c r="B10070" s="8" t="s">
        <v>5570</v>
      </c>
      <c r="C10070" t="s">
        <v>5571</v>
      </c>
      <c r="D10070" t="s">
        <v>10369</v>
      </c>
      <c r="E10070" s="1">
        <v>45826</v>
      </c>
      <c r="F10070">
        <v>0</v>
      </c>
    </row>
    <row r="10071" spans="1:7" x14ac:dyDescent="0.2">
      <c r="A10071" s="4" t="s">
        <v>6</v>
      </c>
      <c r="B10071" s="8" t="s">
        <v>5570</v>
      </c>
      <c r="C10071" t="s">
        <v>5571</v>
      </c>
      <c r="D10071" t="s">
        <v>10370</v>
      </c>
      <c r="E10071" s="1">
        <v>45826</v>
      </c>
      <c r="F10071">
        <v>0</v>
      </c>
    </row>
    <row r="10072" spans="1:7" x14ac:dyDescent="0.2">
      <c r="A10072" s="4" t="s">
        <v>6</v>
      </c>
      <c r="B10072" s="8" t="s">
        <v>5570</v>
      </c>
      <c r="C10072" t="s">
        <v>51</v>
      </c>
      <c r="D10072" t="s">
        <v>10371</v>
      </c>
      <c r="E10072" s="1">
        <v>45827</v>
      </c>
      <c r="F10072">
        <v>0</v>
      </c>
      <c r="G10072" t="s">
        <v>10</v>
      </c>
    </row>
    <row r="10073" spans="1:7" x14ac:dyDescent="0.2">
      <c r="A10073" s="4" t="s">
        <v>6</v>
      </c>
      <c r="B10073" s="8" t="s">
        <v>5570</v>
      </c>
      <c r="C10073" t="s">
        <v>29</v>
      </c>
      <c r="D10073" t="s">
        <v>10372</v>
      </c>
      <c r="E10073" s="1">
        <v>45827</v>
      </c>
      <c r="F10073">
        <v>0</v>
      </c>
      <c r="G10073" t="s">
        <v>10</v>
      </c>
    </row>
    <row r="10074" spans="1:7" x14ac:dyDescent="0.2">
      <c r="A10074" s="4" t="s">
        <v>6</v>
      </c>
      <c r="B10074" s="8" t="s">
        <v>5570</v>
      </c>
      <c r="C10074" t="s">
        <v>29</v>
      </c>
      <c r="D10074" t="s">
        <v>10373</v>
      </c>
      <c r="E10074" s="1">
        <v>45827</v>
      </c>
      <c r="F10074">
        <v>1</v>
      </c>
    </row>
    <row r="10075" spans="1:7" x14ac:dyDescent="0.2">
      <c r="A10075" s="4" t="s">
        <v>6</v>
      </c>
      <c r="B10075" s="8" t="s">
        <v>5570</v>
      </c>
      <c r="C10075" t="s">
        <v>29</v>
      </c>
      <c r="D10075" t="s">
        <v>10374</v>
      </c>
      <c r="E10075" s="1">
        <v>45828</v>
      </c>
      <c r="F10075">
        <v>0</v>
      </c>
      <c r="G10075" t="s">
        <v>10</v>
      </c>
    </row>
    <row r="10076" spans="1:7" x14ac:dyDescent="0.2">
      <c r="A10076" s="4" t="s">
        <v>6</v>
      </c>
      <c r="B10076" s="8" t="s">
        <v>5570</v>
      </c>
      <c r="C10076" t="s">
        <v>51</v>
      </c>
      <c r="D10076" t="s">
        <v>10375</v>
      </c>
      <c r="E10076" s="1">
        <v>45828</v>
      </c>
      <c r="F10076">
        <v>0</v>
      </c>
      <c r="G10076" t="s">
        <v>10</v>
      </c>
    </row>
    <row r="10077" spans="1:7" x14ac:dyDescent="0.2">
      <c r="A10077" s="4" t="s">
        <v>6</v>
      </c>
      <c r="B10077" s="8" t="s">
        <v>5570</v>
      </c>
      <c r="C10077" t="s">
        <v>63</v>
      </c>
      <c r="D10077" t="s">
        <v>10376</v>
      </c>
      <c r="E10077" s="1">
        <v>45828</v>
      </c>
      <c r="F10077">
        <v>0</v>
      </c>
      <c r="G10077" t="s">
        <v>10</v>
      </c>
    </row>
    <row r="10078" spans="1:7" x14ac:dyDescent="0.2">
      <c r="A10078" s="4" t="s">
        <v>6</v>
      </c>
      <c r="B10078" s="8" t="s">
        <v>5570</v>
      </c>
      <c r="C10078" t="s">
        <v>51</v>
      </c>
      <c r="D10078" t="s">
        <v>10377</v>
      </c>
      <c r="E10078" s="1">
        <v>45828</v>
      </c>
      <c r="F10078">
        <v>0</v>
      </c>
      <c r="G10078" t="s">
        <v>10</v>
      </c>
    </row>
    <row r="10079" spans="1:7" x14ac:dyDescent="0.2">
      <c r="A10079" s="4" t="s">
        <v>6</v>
      </c>
      <c r="B10079" s="8" t="s">
        <v>5570</v>
      </c>
      <c r="C10079" t="s">
        <v>63</v>
      </c>
      <c r="D10079" t="s">
        <v>10378</v>
      </c>
      <c r="E10079" s="1">
        <v>45828</v>
      </c>
      <c r="F10079">
        <v>0</v>
      </c>
    </row>
    <row r="10080" spans="1:7" x14ac:dyDescent="0.2">
      <c r="A10080" s="4" t="s">
        <v>6</v>
      </c>
      <c r="B10080" s="8" t="s">
        <v>5570</v>
      </c>
      <c r="C10080" t="s">
        <v>63</v>
      </c>
      <c r="D10080" t="s">
        <v>10379</v>
      </c>
      <c r="E10080" s="1">
        <v>45829</v>
      </c>
      <c r="F10080">
        <v>0</v>
      </c>
    </row>
    <row r="10081" spans="1:7" x14ac:dyDescent="0.2">
      <c r="A10081" s="4" t="s">
        <v>6</v>
      </c>
      <c r="B10081" s="8" t="s">
        <v>5570</v>
      </c>
      <c r="C10081" t="s">
        <v>29</v>
      </c>
      <c r="D10081" t="s">
        <v>10380</v>
      </c>
      <c r="E10081" s="1">
        <v>45829</v>
      </c>
      <c r="F10081">
        <v>0</v>
      </c>
      <c r="G10081" t="s">
        <v>10</v>
      </c>
    </row>
    <row r="10082" spans="1:7" x14ac:dyDescent="0.2">
      <c r="A10082" s="4" t="s">
        <v>6</v>
      </c>
      <c r="B10082" s="8" t="s">
        <v>5570</v>
      </c>
      <c r="C10082" t="s">
        <v>29</v>
      </c>
      <c r="D10082" t="s">
        <v>10381</v>
      </c>
      <c r="E10082" s="1">
        <v>45829</v>
      </c>
      <c r="F10082">
        <v>0</v>
      </c>
      <c r="G10082" t="s">
        <v>10</v>
      </c>
    </row>
    <row r="10083" spans="1:7" x14ac:dyDescent="0.2">
      <c r="A10083" s="4" t="s">
        <v>6</v>
      </c>
      <c r="B10083" s="8" t="s">
        <v>5570</v>
      </c>
      <c r="C10083" t="s">
        <v>29</v>
      </c>
      <c r="D10083" t="s">
        <v>10382</v>
      </c>
      <c r="E10083" s="1">
        <v>45829</v>
      </c>
      <c r="F10083">
        <v>0</v>
      </c>
      <c r="G10083" t="s">
        <v>10</v>
      </c>
    </row>
    <row r="10084" spans="1:7" x14ac:dyDescent="0.2">
      <c r="A10084" s="4" t="s">
        <v>6</v>
      </c>
      <c r="B10084" s="8" t="s">
        <v>5570</v>
      </c>
      <c r="C10084" t="s">
        <v>63</v>
      </c>
      <c r="D10084" t="s">
        <v>10383</v>
      </c>
      <c r="E10084" s="1">
        <v>45829</v>
      </c>
      <c r="F10084">
        <v>0</v>
      </c>
      <c r="G10084" t="s">
        <v>10</v>
      </c>
    </row>
    <row r="10085" spans="1:7" x14ac:dyDescent="0.2">
      <c r="A10085" s="4" t="s">
        <v>6</v>
      </c>
      <c r="B10085" s="8" t="s">
        <v>5570</v>
      </c>
      <c r="C10085" t="s">
        <v>5785</v>
      </c>
      <c r="D10085" t="s">
        <v>10384</v>
      </c>
      <c r="E10085" s="1">
        <v>45830</v>
      </c>
      <c r="F10085">
        <v>0</v>
      </c>
    </row>
    <row r="10086" spans="1:7" x14ac:dyDescent="0.2">
      <c r="A10086" s="4" t="s">
        <v>6</v>
      </c>
      <c r="B10086" s="8" t="s">
        <v>5570</v>
      </c>
      <c r="C10086" t="s">
        <v>51</v>
      </c>
      <c r="D10086" t="s">
        <v>10385</v>
      </c>
      <c r="E10086" s="1">
        <v>45830</v>
      </c>
      <c r="F10086">
        <v>0</v>
      </c>
      <c r="G10086" t="s">
        <v>476</v>
      </c>
    </row>
    <row r="10087" spans="1:7" x14ac:dyDescent="0.2">
      <c r="A10087" s="4" t="s">
        <v>6</v>
      </c>
      <c r="B10087" s="8" t="s">
        <v>5570</v>
      </c>
      <c r="C10087" t="s">
        <v>5571</v>
      </c>
      <c r="D10087" t="s">
        <v>10386</v>
      </c>
      <c r="E10087" s="1">
        <v>45831</v>
      </c>
      <c r="F10087">
        <v>0</v>
      </c>
    </row>
    <row r="10088" spans="1:7" x14ac:dyDescent="0.2">
      <c r="A10088" s="4" t="s">
        <v>6</v>
      </c>
      <c r="B10088" s="8" t="s">
        <v>5570</v>
      </c>
      <c r="C10088" t="s">
        <v>29</v>
      </c>
      <c r="D10088" t="s">
        <v>10387</v>
      </c>
      <c r="E10088" s="1">
        <v>45831</v>
      </c>
      <c r="F10088">
        <v>0</v>
      </c>
      <c r="G10088" t="s">
        <v>10</v>
      </c>
    </row>
    <row r="10089" spans="1:7" x14ac:dyDescent="0.2">
      <c r="A10089" s="4" t="s">
        <v>6</v>
      </c>
      <c r="B10089" s="8" t="s">
        <v>5570</v>
      </c>
      <c r="C10089" t="s">
        <v>63</v>
      </c>
      <c r="D10089" t="s">
        <v>10388</v>
      </c>
      <c r="E10089" s="1">
        <v>45831</v>
      </c>
      <c r="F10089">
        <v>0</v>
      </c>
      <c r="G10089" t="s">
        <v>10</v>
      </c>
    </row>
    <row r="10090" spans="1:7" x14ac:dyDescent="0.2">
      <c r="A10090" s="4" t="s">
        <v>6</v>
      </c>
      <c r="B10090" s="8" t="s">
        <v>5570</v>
      </c>
      <c r="C10090" t="s">
        <v>29</v>
      </c>
      <c r="D10090" t="s">
        <v>10389</v>
      </c>
      <c r="E10090" s="1">
        <v>45831</v>
      </c>
      <c r="F10090">
        <v>0</v>
      </c>
      <c r="G10090" t="s">
        <v>10</v>
      </c>
    </row>
    <row r="10091" spans="1:7" x14ac:dyDescent="0.2">
      <c r="A10091" s="4" t="s">
        <v>6</v>
      </c>
      <c r="B10091" s="8" t="s">
        <v>5570</v>
      </c>
      <c r="C10091" t="s">
        <v>51</v>
      </c>
      <c r="D10091" t="s">
        <v>10390</v>
      </c>
      <c r="E10091" s="1">
        <v>45831</v>
      </c>
      <c r="F10091">
        <v>0</v>
      </c>
      <c r="G10091" t="s">
        <v>10</v>
      </c>
    </row>
    <row r="10092" spans="1:7" x14ac:dyDescent="0.2">
      <c r="A10092" s="4" t="s">
        <v>6</v>
      </c>
      <c r="B10092" s="8" t="s">
        <v>5570</v>
      </c>
      <c r="C10092" t="s">
        <v>51</v>
      </c>
      <c r="D10092" t="s">
        <v>10391</v>
      </c>
      <c r="E10092" s="1">
        <v>45831</v>
      </c>
      <c r="F10092">
        <v>0</v>
      </c>
      <c r="G10092" t="s">
        <v>10</v>
      </c>
    </row>
    <row r="10093" spans="1:7" x14ac:dyDescent="0.2">
      <c r="A10093" s="4" t="s">
        <v>6</v>
      </c>
      <c r="B10093" s="8" t="s">
        <v>5570</v>
      </c>
      <c r="C10093" t="s">
        <v>5571</v>
      </c>
      <c r="D10093" t="s">
        <v>10392</v>
      </c>
      <c r="E10093" s="1">
        <v>45832</v>
      </c>
      <c r="F10093">
        <v>0</v>
      </c>
    </row>
    <row r="10094" spans="1:7" x14ac:dyDescent="0.2">
      <c r="A10094" s="4" t="s">
        <v>6</v>
      </c>
      <c r="B10094" s="8" t="s">
        <v>5570</v>
      </c>
      <c r="C10094" t="s">
        <v>63</v>
      </c>
      <c r="D10094" t="s">
        <v>10393</v>
      </c>
      <c r="E10094" s="1">
        <v>45832</v>
      </c>
      <c r="F10094">
        <v>0</v>
      </c>
      <c r="G10094" t="s">
        <v>10</v>
      </c>
    </row>
    <row r="10095" spans="1:7" x14ac:dyDescent="0.2">
      <c r="A10095" s="4" t="s">
        <v>6</v>
      </c>
      <c r="B10095" s="8" t="s">
        <v>5570</v>
      </c>
      <c r="C10095" t="s">
        <v>63</v>
      </c>
      <c r="D10095" t="s">
        <v>10394</v>
      </c>
      <c r="E10095" s="1">
        <v>45832</v>
      </c>
      <c r="F10095">
        <v>0</v>
      </c>
      <c r="G10095" t="s">
        <v>10</v>
      </c>
    </row>
    <row r="10096" spans="1:7" x14ac:dyDescent="0.2">
      <c r="A10096" s="4" t="s">
        <v>6</v>
      </c>
      <c r="B10096" s="8" t="s">
        <v>5570</v>
      </c>
      <c r="C10096" t="s">
        <v>5571</v>
      </c>
      <c r="D10096" t="s">
        <v>10395</v>
      </c>
      <c r="E10096" s="1">
        <v>45832</v>
      </c>
      <c r="F10096">
        <v>0</v>
      </c>
    </row>
    <row r="10097" spans="1:7" x14ac:dyDescent="0.2">
      <c r="A10097" s="4" t="s">
        <v>6</v>
      </c>
      <c r="B10097" s="8" t="s">
        <v>5570</v>
      </c>
      <c r="C10097" t="s">
        <v>5571</v>
      </c>
      <c r="D10097" t="s">
        <v>10396</v>
      </c>
      <c r="E10097" s="1">
        <v>45832</v>
      </c>
      <c r="F10097">
        <v>0</v>
      </c>
    </row>
    <row r="10098" spans="1:7" x14ac:dyDescent="0.2">
      <c r="A10098" s="4" t="s">
        <v>6</v>
      </c>
      <c r="B10098" s="8" t="s">
        <v>5570</v>
      </c>
      <c r="C10098" t="s">
        <v>5571</v>
      </c>
      <c r="D10098" t="s">
        <v>10397</v>
      </c>
      <c r="E10098" s="1">
        <v>45832</v>
      </c>
      <c r="F10098">
        <v>0</v>
      </c>
    </row>
    <row r="10099" spans="1:7" x14ac:dyDescent="0.2">
      <c r="A10099" s="4" t="s">
        <v>6</v>
      </c>
      <c r="B10099" s="8" t="s">
        <v>5570</v>
      </c>
      <c r="C10099" t="s">
        <v>63</v>
      </c>
      <c r="D10099" t="s">
        <v>10398</v>
      </c>
      <c r="E10099" s="1">
        <v>45832</v>
      </c>
      <c r="F10099">
        <v>0</v>
      </c>
    </row>
    <row r="10100" spans="1:7" x14ac:dyDescent="0.2">
      <c r="A10100" s="4" t="s">
        <v>6</v>
      </c>
      <c r="B10100" s="8" t="s">
        <v>5570</v>
      </c>
      <c r="C10100" t="s">
        <v>63</v>
      </c>
      <c r="D10100" t="s">
        <v>10399</v>
      </c>
      <c r="E10100" s="1">
        <v>45832</v>
      </c>
      <c r="F10100">
        <v>0</v>
      </c>
    </row>
    <row r="10101" spans="1:7" x14ac:dyDescent="0.2">
      <c r="A10101" s="4" t="s">
        <v>6</v>
      </c>
      <c r="B10101" s="8" t="s">
        <v>5570</v>
      </c>
      <c r="C10101" t="s">
        <v>63</v>
      </c>
      <c r="D10101" t="s">
        <v>10400</v>
      </c>
      <c r="E10101" s="1">
        <v>45832</v>
      </c>
      <c r="F10101">
        <v>0</v>
      </c>
      <c r="G10101" t="s">
        <v>10</v>
      </c>
    </row>
    <row r="10102" spans="1:7" x14ac:dyDescent="0.2">
      <c r="A10102" s="4" t="s">
        <v>6</v>
      </c>
      <c r="B10102" s="8" t="s">
        <v>5570</v>
      </c>
      <c r="C10102" t="s">
        <v>51</v>
      </c>
      <c r="D10102" t="s">
        <v>10401</v>
      </c>
      <c r="E10102" s="1">
        <v>45832</v>
      </c>
      <c r="F10102">
        <v>0</v>
      </c>
      <c r="G10102" t="s">
        <v>10</v>
      </c>
    </row>
    <row r="10103" spans="1:7" x14ac:dyDescent="0.2">
      <c r="A10103" s="4" t="s">
        <v>6</v>
      </c>
      <c r="B10103" s="8" t="s">
        <v>5570</v>
      </c>
      <c r="C10103" t="s">
        <v>63</v>
      </c>
      <c r="D10103" t="s">
        <v>10402</v>
      </c>
      <c r="E10103" s="1">
        <v>45832</v>
      </c>
      <c r="F10103">
        <v>0</v>
      </c>
      <c r="G10103" t="s">
        <v>10</v>
      </c>
    </row>
    <row r="10104" spans="1:7" x14ac:dyDescent="0.2">
      <c r="A10104" s="4" t="s">
        <v>6</v>
      </c>
      <c r="B10104" s="8" t="s">
        <v>5570</v>
      </c>
      <c r="C10104" t="s">
        <v>51</v>
      </c>
      <c r="D10104" t="s">
        <v>10403</v>
      </c>
      <c r="E10104" s="1">
        <v>45832</v>
      </c>
      <c r="F10104">
        <v>0</v>
      </c>
      <c r="G10104" t="s">
        <v>10</v>
      </c>
    </row>
    <row r="10105" spans="1:7" x14ac:dyDescent="0.2">
      <c r="A10105" s="4" t="s">
        <v>6</v>
      </c>
      <c r="B10105" s="8" t="s">
        <v>5570</v>
      </c>
      <c r="C10105" t="s">
        <v>63</v>
      </c>
      <c r="D10105" t="s">
        <v>10404</v>
      </c>
      <c r="E10105" s="1">
        <v>45833</v>
      </c>
      <c r="F10105">
        <v>0</v>
      </c>
      <c r="G10105" t="s">
        <v>7850</v>
      </c>
    </row>
    <row r="10106" spans="1:7" x14ac:dyDescent="0.2">
      <c r="A10106" s="4" t="s">
        <v>6</v>
      </c>
      <c r="B10106" s="8" t="s">
        <v>5570</v>
      </c>
      <c r="C10106" t="s">
        <v>29</v>
      </c>
      <c r="D10106" t="s">
        <v>10405</v>
      </c>
      <c r="E10106" s="1">
        <v>45833</v>
      </c>
      <c r="F10106">
        <v>3</v>
      </c>
    </row>
    <row r="10107" spans="1:7" x14ac:dyDescent="0.2">
      <c r="A10107" s="4" t="s">
        <v>6</v>
      </c>
      <c r="B10107" s="8" t="s">
        <v>5570</v>
      </c>
      <c r="C10107" t="s">
        <v>29</v>
      </c>
      <c r="D10107" t="s">
        <v>10406</v>
      </c>
      <c r="E10107" s="1">
        <v>45833</v>
      </c>
      <c r="F10107">
        <v>0</v>
      </c>
    </row>
    <row r="10108" spans="1:7" x14ac:dyDescent="0.2">
      <c r="A10108" s="4" t="s">
        <v>6</v>
      </c>
      <c r="B10108" s="8" t="s">
        <v>5570</v>
      </c>
      <c r="C10108" t="s">
        <v>29</v>
      </c>
      <c r="D10108" t="s">
        <v>10407</v>
      </c>
      <c r="E10108" s="1">
        <v>45833</v>
      </c>
      <c r="F10108">
        <v>0</v>
      </c>
    </row>
    <row r="10109" spans="1:7" x14ac:dyDescent="0.2">
      <c r="A10109" s="4" t="s">
        <v>6</v>
      </c>
      <c r="B10109" s="8" t="s">
        <v>5570</v>
      </c>
      <c r="C10109" t="s">
        <v>5571</v>
      </c>
      <c r="D10109" t="s">
        <v>10408</v>
      </c>
      <c r="E10109" s="1">
        <v>45833</v>
      </c>
      <c r="F10109">
        <v>0</v>
      </c>
    </row>
    <row r="10110" spans="1:7" x14ac:dyDescent="0.2">
      <c r="A10110" s="4" t="s">
        <v>6</v>
      </c>
      <c r="B10110" s="8" t="s">
        <v>5570</v>
      </c>
      <c r="C10110" t="s">
        <v>63</v>
      </c>
      <c r="D10110" t="s">
        <v>10409</v>
      </c>
      <c r="E10110" s="1">
        <v>45833</v>
      </c>
      <c r="F10110">
        <v>0</v>
      </c>
      <c r="G10110" t="s">
        <v>10</v>
      </c>
    </row>
    <row r="10111" spans="1:7" x14ac:dyDescent="0.2">
      <c r="A10111" s="4" t="s">
        <v>6</v>
      </c>
      <c r="B10111" s="8" t="s">
        <v>5570</v>
      </c>
      <c r="C10111" t="s">
        <v>63</v>
      </c>
      <c r="D10111" t="s">
        <v>10410</v>
      </c>
      <c r="E10111" s="1">
        <v>45833</v>
      </c>
      <c r="F10111">
        <v>0</v>
      </c>
      <c r="G10111" t="s">
        <v>10</v>
      </c>
    </row>
    <row r="10112" spans="1:7" x14ac:dyDescent="0.2">
      <c r="A10112" s="4" t="s">
        <v>6</v>
      </c>
      <c r="B10112" s="8" t="s">
        <v>5570</v>
      </c>
      <c r="C10112" t="s">
        <v>29</v>
      </c>
      <c r="D10112" t="s">
        <v>10411</v>
      </c>
      <c r="E10112" s="1">
        <v>45833</v>
      </c>
      <c r="F10112">
        <v>0</v>
      </c>
      <c r="G10112" t="s">
        <v>10</v>
      </c>
    </row>
    <row r="10113" spans="1:7" x14ac:dyDescent="0.2">
      <c r="A10113" s="4" t="s">
        <v>6</v>
      </c>
      <c r="B10113" s="8" t="s">
        <v>5570</v>
      </c>
      <c r="C10113" t="s">
        <v>63</v>
      </c>
      <c r="D10113" t="s">
        <v>10412</v>
      </c>
      <c r="E10113" s="1">
        <v>45833</v>
      </c>
      <c r="F10113">
        <v>0</v>
      </c>
      <c r="G10113" t="s">
        <v>10</v>
      </c>
    </row>
    <row r="10114" spans="1:7" x14ac:dyDescent="0.2">
      <c r="A10114" s="4" t="s">
        <v>6</v>
      </c>
      <c r="B10114" s="8" t="s">
        <v>5570</v>
      </c>
      <c r="C10114" t="s">
        <v>29</v>
      </c>
      <c r="D10114" t="s">
        <v>10413</v>
      </c>
      <c r="E10114" s="1">
        <v>45834</v>
      </c>
      <c r="F10114">
        <v>0</v>
      </c>
    </row>
    <row r="10115" spans="1:7" x14ac:dyDescent="0.2">
      <c r="A10115" s="4" t="s">
        <v>6</v>
      </c>
      <c r="B10115" s="8" t="s">
        <v>5570</v>
      </c>
      <c r="C10115" t="s">
        <v>29</v>
      </c>
      <c r="D10115" t="s">
        <v>10414</v>
      </c>
      <c r="E10115" s="1">
        <v>45834</v>
      </c>
      <c r="F10115">
        <v>0</v>
      </c>
      <c r="G10115" t="s">
        <v>10</v>
      </c>
    </row>
    <row r="10116" spans="1:7" x14ac:dyDescent="0.2">
      <c r="A10116" s="4" t="s">
        <v>6</v>
      </c>
      <c r="B10116" s="8" t="s">
        <v>5570</v>
      </c>
      <c r="C10116" t="s">
        <v>29</v>
      </c>
      <c r="D10116" t="s">
        <v>10415</v>
      </c>
      <c r="E10116" s="1">
        <v>45834</v>
      </c>
      <c r="F10116">
        <v>0</v>
      </c>
      <c r="G10116" t="s">
        <v>10</v>
      </c>
    </row>
    <row r="10117" spans="1:7" x14ac:dyDescent="0.2">
      <c r="A10117" s="4" t="s">
        <v>6</v>
      </c>
      <c r="B10117" s="8" t="s">
        <v>5570</v>
      </c>
      <c r="C10117" t="s">
        <v>63</v>
      </c>
      <c r="D10117" t="s">
        <v>10416</v>
      </c>
      <c r="E10117" s="1">
        <v>45834</v>
      </c>
      <c r="F10117">
        <v>0</v>
      </c>
      <c r="G10117" t="s">
        <v>10</v>
      </c>
    </row>
    <row r="10118" spans="1:7" x14ac:dyDescent="0.2">
      <c r="A10118" s="4" t="s">
        <v>6</v>
      </c>
      <c r="B10118" s="8" t="s">
        <v>5570</v>
      </c>
      <c r="C10118" t="s">
        <v>51</v>
      </c>
      <c r="D10118" t="s">
        <v>10417</v>
      </c>
      <c r="E10118" s="1">
        <v>45834</v>
      </c>
      <c r="F10118">
        <v>0</v>
      </c>
      <c r="G10118" t="s">
        <v>10</v>
      </c>
    </row>
    <row r="10119" spans="1:7" x14ac:dyDescent="0.2">
      <c r="A10119" s="4" t="s">
        <v>6</v>
      </c>
      <c r="B10119" s="8" t="s">
        <v>5570</v>
      </c>
      <c r="C10119" t="s">
        <v>5571</v>
      </c>
      <c r="D10119" t="s">
        <v>10418</v>
      </c>
      <c r="E10119" s="1">
        <v>45835</v>
      </c>
      <c r="F10119">
        <v>0</v>
      </c>
    </row>
    <row r="10120" spans="1:7" x14ac:dyDescent="0.2">
      <c r="A10120" s="4" t="s">
        <v>6</v>
      </c>
      <c r="B10120" s="8" t="s">
        <v>5570</v>
      </c>
      <c r="C10120" t="s">
        <v>63</v>
      </c>
      <c r="D10120" t="s">
        <v>10419</v>
      </c>
      <c r="E10120" s="1">
        <v>45835</v>
      </c>
      <c r="F10120">
        <v>0</v>
      </c>
    </row>
    <row r="10121" spans="1:7" x14ac:dyDescent="0.2">
      <c r="A10121" s="4" t="s">
        <v>6</v>
      </c>
      <c r="B10121" s="8" t="s">
        <v>5570</v>
      </c>
      <c r="C10121" t="s">
        <v>63</v>
      </c>
      <c r="D10121" t="s">
        <v>10420</v>
      </c>
      <c r="E10121" s="1">
        <v>45835</v>
      </c>
      <c r="F10121">
        <v>0</v>
      </c>
    </row>
    <row r="10122" spans="1:7" x14ac:dyDescent="0.2">
      <c r="A10122" s="4" t="s">
        <v>6</v>
      </c>
      <c r="B10122" s="8" t="s">
        <v>5570</v>
      </c>
      <c r="C10122" t="s">
        <v>63</v>
      </c>
      <c r="D10122" t="s">
        <v>10421</v>
      </c>
      <c r="E10122" s="1">
        <v>45835</v>
      </c>
      <c r="F10122">
        <v>0</v>
      </c>
    </row>
    <row r="10123" spans="1:7" x14ac:dyDescent="0.2">
      <c r="A10123" s="4" t="s">
        <v>6</v>
      </c>
      <c r="B10123" s="8" t="s">
        <v>5570</v>
      </c>
      <c r="C10123" t="s">
        <v>51</v>
      </c>
      <c r="D10123" t="s">
        <v>10422</v>
      </c>
      <c r="E10123" s="1">
        <v>45835</v>
      </c>
      <c r="F10123">
        <v>0</v>
      </c>
      <c r="G10123" t="s">
        <v>10</v>
      </c>
    </row>
    <row r="10124" spans="1:7" x14ac:dyDescent="0.2">
      <c r="A10124" s="4" t="s">
        <v>6</v>
      </c>
      <c r="B10124" s="8" t="s">
        <v>5570</v>
      </c>
      <c r="C10124" t="s">
        <v>29</v>
      </c>
      <c r="D10124" t="s">
        <v>10423</v>
      </c>
      <c r="E10124" s="1">
        <v>45835</v>
      </c>
      <c r="F10124">
        <v>0</v>
      </c>
      <c r="G10124" t="s">
        <v>10</v>
      </c>
    </row>
    <row r="10125" spans="1:7" x14ac:dyDescent="0.2">
      <c r="A10125" s="4" t="s">
        <v>6</v>
      </c>
      <c r="B10125" s="8" t="s">
        <v>5570</v>
      </c>
      <c r="C10125" t="s">
        <v>51</v>
      </c>
      <c r="D10125" t="s">
        <v>10424</v>
      </c>
      <c r="E10125" s="1">
        <v>45835</v>
      </c>
      <c r="F10125">
        <v>0</v>
      </c>
      <c r="G10125" t="s">
        <v>10</v>
      </c>
    </row>
    <row r="10126" spans="1:7" x14ac:dyDescent="0.2">
      <c r="A10126" s="4" t="s">
        <v>6</v>
      </c>
      <c r="B10126" s="8" t="s">
        <v>5570</v>
      </c>
      <c r="C10126" t="s">
        <v>51</v>
      </c>
      <c r="D10126" t="s">
        <v>10425</v>
      </c>
      <c r="E10126" s="1">
        <v>45835</v>
      </c>
      <c r="F10126">
        <v>0</v>
      </c>
      <c r="G10126" t="s">
        <v>10</v>
      </c>
    </row>
    <row r="10127" spans="1:7" x14ac:dyDescent="0.2">
      <c r="A10127" s="4" t="s">
        <v>6</v>
      </c>
      <c r="B10127" s="8" t="s">
        <v>5570</v>
      </c>
      <c r="C10127" t="s">
        <v>63</v>
      </c>
      <c r="D10127" t="s">
        <v>10426</v>
      </c>
      <c r="E10127" s="1">
        <v>45835</v>
      </c>
      <c r="F10127">
        <v>0</v>
      </c>
      <c r="G10127" t="s">
        <v>10</v>
      </c>
    </row>
    <row r="10128" spans="1:7" x14ac:dyDescent="0.2">
      <c r="A10128" s="4" t="s">
        <v>6</v>
      </c>
      <c r="B10128" s="8" t="s">
        <v>5570</v>
      </c>
      <c r="C10128" t="s">
        <v>63</v>
      </c>
      <c r="D10128" t="s">
        <v>10427</v>
      </c>
      <c r="E10128" s="1">
        <v>45835</v>
      </c>
      <c r="F10128">
        <v>0</v>
      </c>
      <c r="G10128" t="s">
        <v>10</v>
      </c>
    </row>
    <row r="10129" spans="1:7" x14ac:dyDescent="0.2">
      <c r="A10129" s="4" t="s">
        <v>6</v>
      </c>
      <c r="B10129" s="8" t="s">
        <v>5570</v>
      </c>
      <c r="C10129" t="s">
        <v>29</v>
      </c>
      <c r="D10129" t="s">
        <v>10428</v>
      </c>
      <c r="E10129" s="1">
        <v>45835</v>
      </c>
      <c r="F10129">
        <v>0</v>
      </c>
      <c r="G10129" t="s">
        <v>10</v>
      </c>
    </row>
    <row r="10130" spans="1:7" x14ac:dyDescent="0.2">
      <c r="A10130" s="4" t="s">
        <v>6</v>
      </c>
      <c r="B10130" s="8" t="s">
        <v>5570</v>
      </c>
      <c r="C10130" t="s">
        <v>63</v>
      </c>
      <c r="D10130" t="s">
        <v>10429</v>
      </c>
      <c r="E10130" s="1">
        <v>45835</v>
      </c>
      <c r="F10130">
        <v>0</v>
      </c>
      <c r="G10130" t="s">
        <v>10</v>
      </c>
    </row>
    <row r="10131" spans="1:7" x14ac:dyDescent="0.2">
      <c r="A10131" s="4" t="s">
        <v>6</v>
      </c>
      <c r="B10131" s="8" t="s">
        <v>5570</v>
      </c>
      <c r="C10131" t="s">
        <v>63</v>
      </c>
      <c r="D10131" t="s">
        <v>10430</v>
      </c>
      <c r="E10131" s="1">
        <v>45835</v>
      </c>
      <c r="F10131">
        <v>0</v>
      </c>
      <c r="G10131" t="s">
        <v>10</v>
      </c>
    </row>
    <row r="10132" spans="1:7" x14ac:dyDescent="0.2">
      <c r="A10132" s="4" t="s">
        <v>6</v>
      </c>
      <c r="B10132" s="8" t="s">
        <v>5570</v>
      </c>
      <c r="C10132" t="s">
        <v>63</v>
      </c>
      <c r="D10132" t="s">
        <v>10431</v>
      </c>
      <c r="E10132" s="1">
        <v>45836</v>
      </c>
      <c r="F10132">
        <v>0</v>
      </c>
      <c r="G10132" t="s">
        <v>10</v>
      </c>
    </row>
    <row r="10133" spans="1:7" x14ac:dyDescent="0.2">
      <c r="A10133" s="4" t="s">
        <v>6</v>
      </c>
      <c r="B10133" s="8" t="s">
        <v>5570</v>
      </c>
      <c r="C10133" t="s">
        <v>63</v>
      </c>
      <c r="D10133" t="s">
        <v>10432</v>
      </c>
      <c r="E10133" s="1">
        <v>45836</v>
      </c>
      <c r="F10133">
        <v>0</v>
      </c>
      <c r="G10133" t="s">
        <v>10</v>
      </c>
    </row>
    <row r="10134" spans="1:7" x14ac:dyDescent="0.2">
      <c r="A10134" s="4" t="s">
        <v>6</v>
      </c>
      <c r="B10134" s="8" t="s">
        <v>5570</v>
      </c>
      <c r="C10134" t="s">
        <v>29</v>
      </c>
      <c r="D10134" t="s">
        <v>10433</v>
      </c>
      <c r="E10134" s="1">
        <v>45836</v>
      </c>
      <c r="F10134">
        <v>0</v>
      </c>
      <c r="G10134" t="s">
        <v>10</v>
      </c>
    </row>
    <row r="10135" spans="1:7" x14ac:dyDescent="0.2">
      <c r="A10135" s="4" t="s">
        <v>6</v>
      </c>
      <c r="B10135" s="8" t="s">
        <v>5570</v>
      </c>
      <c r="C10135" t="s">
        <v>51</v>
      </c>
      <c r="D10135" t="s">
        <v>10434</v>
      </c>
      <c r="E10135" s="1">
        <v>45836</v>
      </c>
      <c r="F10135">
        <v>0</v>
      </c>
      <c r="G10135" t="s">
        <v>10</v>
      </c>
    </row>
    <row r="10136" spans="1:7" x14ac:dyDescent="0.2">
      <c r="A10136" s="4" t="s">
        <v>6</v>
      </c>
      <c r="B10136" s="8" t="s">
        <v>5570</v>
      </c>
      <c r="C10136" t="s">
        <v>63</v>
      </c>
      <c r="D10136" t="s">
        <v>10435</v>
      </c>
      <c r="E10136" s="1">
        <v>45836</v>
      </c>
      <c r="F10136">
        <v>0</v>
      </c>
      <c r="G10136" t="s">
        <v>10</v>
      </c>
    </row>
    <row r="10137" spans="1:7" x14ac:dyDescent="0.2">
      <c r="A10137" s="4" t="s">
        <v>6</v>
      </c>
      <c r="B10137" s="8" t="s">
        <v>5570</v>
      </c>
      <c r="C10137" t="s">
        <v>5571</v>
      </c>
      <c r="D10137" t="s">
        <v>10436</v>
      </c>
      <c r="E10137" s="1">
        <v>45836</v>
      </c>
      <c r="F10137">
        <v>0</v>
      </c>
    </row>
    <row r="10138" spans="1:7" x14ac:dyDescent="0.2">
      <c r="A10138" s="4" t="s">
        <v>6</v>
      </c>
      <c r="B10138" s="8" t="s">
        <v>5570</v>
      </c>
      <c r="C10138" t="s">
        <v>5571</v>
      </c>
      <c r="D10138" t="s">
        <v>10437</v>
      </c>
      <c r="E10138" s="1">
        <v>45836</v>
      </c>
      <c r="F10138">
        <v>0</v>
      </c>
    </row>
    <row r="10139" spans="1:7" x14ac:dyDescent="0.2">
      <c r="A10139" s="4" t="s">
        <v>6</v>
      </c>
      <c r="B10139" s="8" t="s">
        <v>5570</v>
      </c>
      <c r="C10139" t="s">
        <v>63</v>
      </c>
      <c r="D10139" t="s">
        <v>10438</v>
      </c>
      <c r="E10139" s="1">
        <v>45837</v>
      </c>
      <c r="F10139">
        <v>0</v>
      </c>
      <c r="G10139" t="s">
        <v>10</v>
      </c>
    </row>
    <row r="10140" spans="1:7" x14ac:dyDescent="0.2">
      <c r="A10140" s="4" t="s">
        <v>6</v>
      </c>
      <c r="B10140" s="8" t="s">
        <v>5570</v>
      </c>
      <c r="C10140" t="s">
        <v>29</v>
      </c>
      <c r="D10140" t="s">
        <v>10439</v>
      </c>
      <c r="E10140" s="1">
        <v>45837</v>
      </c>
      <c r="F10140">
        <v>0</v>
      </c>
      <c r="G10140" t="s">
        <v>10</v>
      </c>
    </row>
    <row r="10141" spans="1:7" x14ac:dyDescent="0.2">
      <c r="A10141" s="4" t="s">
        <v>6</v>
      </c>
      <c r="B10141" s="8" t="s">
        <v>5570</v>
      </c>
      <c r="C10141" t="s">
        <v>29</v>
      </c>
      <c r="D10141" t="s">
        <v>10440</v>
      </c>
      <c r="E10141" s="1">
        <v>45837</v>
      </c>
      <c r="F10141">
        <v>0</v>
      </c>
      <c r="G10141" t="s">
        <v>10</v>
      </c>
    </row>
    <row r="10142" spans="1:7" x14ac:dyDescent="0.2">
      <c r="A10142" s="4" t="s">
        <v>6</v>
      </c>
      <c r="B10142" s="8" t="s">
        <v>5570</v>
      </c>
      <c r="C10142" t="s">
        <v>51</v>
      </c>
      <c r="D10142" t="s">
        <v>10441</v>
      </c>
      <c r="E10142" s="1">
        <v>45837</v>
      </c>
      <c r="F10142">
        <v>0</v>
      </c>
      <c r="G10142" t="s">
        <v>10</v>
      </c>
    </row>
    <row r="10143" spans="1:7" x14ac:dyDescent="0.2">
      <c r="A10143" s="4" t="s">
        <v>6</v>
      </c>
      <c r="B10143" s="8" t="s">
        <v>5570</v>
      </c>
      <c r="C10143" t="s">
        <v>29</v>
      </c>
      <c r="D10143" t="s">
        <v>10442</v>
      </c>
      <c r="E10143" s="1">
        <v>45837</v>
      </c>
      <c r="F10143">
        <v>0</v>
      </c>
      <c r="G10143" t="s">
        <v>10</v>
      </c>
    </row>
    <row r="10144" spans="1:7" x14ac:dyDescent="0.2">
      <c r="A10144" s="4" t="s">
        <v>6</v>
      </c>
      <c r="B10144" s="8" t="s">
        <v>5570</v>
      </c>
      <c r="C10144" t="s">
        <v>63</v>
      </c>
      <c r="D10144" t="s">
        <v>10443</v>
      </c>
      <c r="E10144" s="1">
        <v>45837</v>
      </c>
      <c r="F10144">
        <v>0</v>
      </c>
    </row>
    <row r="10145" spans="1:7" x14ac:dyDescent="0.2">
      <c r="A10145" s="4" t="s">
        <v>6</v>
      </c>
      <c r="B10145" s="8" t="s">
        <v>5570</v>
      </c>
      <c r="C10145" t="s">
        <v>5571</v>
      </c>
      <c r="D10145" t="s">
        <v>10444</v>
      </c>
      <c r="E10145" s="1">
        <v>45837</v>
      </c>
      <c r="F10145">
        <v>0</v>
      </c>
    </row>
    <row r="10146" spans="1:7" x14ac:dyDescent="0.2">
      <c r="A10146" s="4" t="s">
        <v>6</v>
      </c>
      <c r="B10146" s="8" t="s">
        <v>5570</v>
      </c>
      <c r="C10146" t="s">
        <v>63</v>
      </c>
      <c r="D10146" t="s">
        <v>10445</v>
      </c>
      <c r="E10146" s="1">
        <v>45837</v>
      </c>
      <c r="F10146">
        <v>0</v>
      </c>
    </row>
    <row r="10147" spans="1:7" x14ac:dyDescent="0.2">
      <c r="A10147" s="4" t="s">
        <v>6</v>
      </c>
      <c r="B10147" s="8" t="s">
        <v>5570</v>
      </c>
      <c r="C10147" t="s">
        <v>5571</v>
      </c>
      <c r="D10147" t="s">
        <v>10446</v>
      </c>
      <c r="E10147" s="1">
        <v>45837</v>
      </c>
      <c r="F10147">
        <v>0</v>
      </c>
    </row>
    <row r="10148" spans="1:7" x14ac:dyDescent="0.2">
      <c r="A10148" s="4" t="s">
        <v>6</v>
      </c>
      <c r="B10148" s="8" t="s">
        <v>5570</v>
      </c>
      <c r="C10148" t="s">
        <v>29</v>
      </c>
      <c r="D10148" t="s">
        <v>10447</v>
      </c>
      <c r="E10148" s="1">
        <v>45837</v>
      </c>
      <c r="F10148">
        <v>0</v>
      </c>
    </row>
    <row r="10149" spans="1:7" x14ac:dyDescent="0.2">
      <c r="A10149" s="4" t="s">
        <v>6</v>
      </c>
      <c r="B10149" s="8" t="s">
        <v>5570</v>
      </c>
      <c r="C10149" t="s">
        <v>29</v>
      </c>
      <c r="D10149" t="s">
        <v>10448</v>
      </c>
      <c r="E10149" s="1">
        <v>45838</v>
      </c>
      <c r="F10149">
        <v>0</v>
      </c>
      <c r="G10149" t="s">
        <v>10</v>
      </c>
    </row>
    <row r="10150" spans="1:7" x14ac:dyDescent="0.2">
      <c r="A10150" s="4" t="s">
        <v>6</v>
      </c>
      <c r="B10150" s="8" t="s">
        <v>5570</v>
      </c>
      <c r="C10150" t="s">
        <v>5571</v>
      </c>
      <c r="D10150" t="s">
        <v>10449</v>
      </c>
      <c r="E10150" s="1">
        <v>45838</v>
      </c>
      <c r="F10150">
        <v>0</v>
      </c>
      <c r="G10150" t="s">
        <v>10</v>
      </c>
    </row>
    <row r="10151" spans="1:7" x14ac:dyDescent="0.2">
      <c r="A10151" s="4" t="s">
        <v>6</v>
      </c>
      <c r="B10151" s="8" t="s">
        <v>5570</v>
      </c>
      <c r="C10151" t="s">
        <v>51</v>
      </c>
      <c r="D10151" t="s">
        <v>10450</v>
      </c>
      <c r="E10151" s="1">
        <v>45838</v>
      </c>
      <c r="F10151">
        <v>0</v>
      </c>
      <c r="G10151" t="s">
        <v>10</v>
      </c>
    </row>
    <row r="10152" spans="1:7" x14ac:dyDescent="0.2">
      <c r="A10152" s="4" t="s">
        <v>6</v>
      </c>
      <c r="B10152" s="8" t="s">
        <v>5570</v>
      </c>
      <c r="C10152" t="s">
        <v>29</v>
      </c>
      <c r="D10152" t="s">
        <v>10451</v>
      </c>
      <c r="E10152" s="1">
        <v>45838</v>
      </c>
      <c r="F10152">
        <v>0</v>
      </c>
      <c r="G10152" t="s">
        <v>10</v>
      </c>
    </row>
    <row r="10153" spans="1:7" x14ac:dyDescent="0.2">
      <c r="A10153" s="4" t="s">
        <v>6</v>
      </c>
      <c r="B10153" s="8" t="s">
        <v>5570</v>
      </c>
      <c r="C10153" t="s">
        <v>51</v>
      </c>
      <c r="D10153" t="s">
        <v>10452</v>
      </c>
      <c r="E10153" s="1">
        <v>45838</v>
      </c>
      <c r="F10153">
        <v>0</v>
      </c>
      <c r="G10153" t="s">
        <v>10</v>
      </c>
    </row>
    <row r="10154" spans="1:7" x14ac:dyDescent="0.2">
      <c r="A10154" s="4" t="s">
        <v>6</v>
      </c>
      <c r="B10154" s="8" t="s">
        <v>5570</v>
      </c>
      <c r="C10154" t="s">
        <v>29</v>
      </c>
      <c r="D10154" t="s">
        <v>10453</v>
      </c>
      <c r="E10154" s="1">
        <v>45838</v>
      </c>
      <c r="F10154">
        <v>0</v>
      </c>
      <c r="G10154" t="s">
        <v>10</v>
      </c>
    </row>
    <row r="10155" spans="1:7" x14ac:dyDescent="0.2">
      <c r="A10155" s="4" t="s">
        <v>6</v>
      </c>
      <c r="B10155" s="8" t="s">
        <v>5570</v>
      </c>
      <c r="C10155" t="s">
        <v>63</v>
      </c>
      <c r="D10155" t="s">
        <v>10454</v>
      </c>
      <c r="E10155" s="1">
        <v>45838</v>
      </c>
      <c r="F10155">
        <v>0</v>
      </c>
      <c r="G10155" t="s">
        <v>15</v>
      </c>
    </row>
    <row r="10156" spans="1:7" x14ac:dyDescent="0.2">
      <c r="A10156" s="4" t="s">
        <v>6</v>
      </c>
      <c r="B10156" s="8" t="s">
        <v>5570</v>
      </c>
      <c r="C10156" t="s">
        <v>63</v>
      </c>
      <c r="D10156" t="s">
        <v>10455</v>
      </c>
      <c r="E10156" s="1">
        <v>45838</v>
      </c>
      <c r="F10156">
        <v>0</v>
      </c>
      <c r="G10156" t="s">
        <v>10</v>
      </c>
    </row>
    <row r="10157" spans="1:7" x14ac:dyDescent="0.2">
      <c r="A10157" s="4" t="s">
        <v>6</v>
      </c>
      <c r="B10157" s="8" t="s">
        <v>5570</v>
      </c>
      <c r="C10157" t="s">
        <v>63</v>
      </c>
      <c r="D10157" t="s">
        <v>10456</v>
      </c>
      <c r="E10157" s="1">
        <v>45838</v>
      </c>
      <c r="F10157">
        <v>0</v>
      </c>
    </row>
    <row r="10158" spans="1:7" x14ac:dyDescent="0.2">
      <c r="A10158" s="4" t="s">
        <v>6</v>
      </c>
      <c r="B10158" s="8" t="s">
        <v>5570</v>
      </c>
      <c r="C10158" t="s">
        <v>63</v>
      </c>
      <c r="D10158" t="s">
        <v>10457</v>
      </c>
      <c r="E10158" s="1">
        <v>45838</v>
      </c>
      <c r="F10158">
        <v>0</v>
      </c>
    </row>
    <row r="10159" spans="1:7" x14ac:dyDescent="0.2">
      <c r="A10159" s="4" t="s">
        <v>6</v>
      </c>
      <c r="B10159" s="8" t="s">
        <v>5570</v>
      </c>
      <c r="C10159" t="s">
        <v>63</v>
      </c>
      <c r="D10159" t="s">
        <v>10458</v>
      </c>
      <c r="E10159" s="1">
        <v>45839</v>
      </c>
      <c r="F10159">
        <v>0</v>
      </c>
      <c r="G10159" t="s">
        <v>10</v>
      </c>
    </row>
    <row r="10160" spans="1:7" x14ac:dyDescent="0.2">
      <c r="A10160" s="4" t="s">
        <v>6</v>
      </c>
      <c r="B10160" s="8" t="s">
        <v>5570</v>
      </c>
      <c r="C10160" t="s">
        <v>29</v>
      </c>
      <c r="D10160" t="s">
        <v>10459</v>
      </c>
      <c r="E10160" s="1">
        <v>45839</v>
      </c>
      <c r="F10160">
        <v>0</v>
      </c>
      <c r="G10160" t="s">
        <v>10</v>
      </c>
    </row>
    <row r="10161" spans="1:7" x14ac:dyDescent="0.2">
      <c r="A10161" s="4" t="s">
        <v>6</v>
      </c>
      <c r="B10161" s="8" t="s">
        <v>5570</v>
      </c>
      <c r="C10161" t="s">
        <v>29</v>
      </c>
      <c r="D10161" t="s">
        <v>10460</v>
      </c>
      <c r="E10161" s="1">
        <v>45839</v>
      </c>
      <c r="F10161">
        <v>0</v>
      </c>
      <c r="G10161" t="s">
        <v>10</v>
      </c>
    </row>
    <row r="10162" spans="1:7" x14ac:dyDescent="0.2">
      <c r="A10162" s="4" t="s">
        <v>6</v>
      </c>
      <c r="B10162" s="8" t="s">
        <v>5570</v>
      </c>
      <c r="C10162" t="s">
        <v>29</v>
      </c>
      <c r="D10162" t="s">
        <v>10461</v>
      </c>
      <c r="E10162" s="1">
        <v>45839</v>
      </c>
      <c r="F10162">
        <v>0</v>
      </c>
      <c r="G10162" t="s">
        <v>10</v>
      </c>
    </row>
    <row r="10163" spans="1:7" x14ac:dyDescent="0.2">
      <c r="A10163" s="4" t="s">
        <v>6</v>
      </c>
      <c r="B10163" s="8" t="s">
        <v>5570</v>
      </c>
      <c r="C10163" t="s">
        <v>51</v>
      </c>
      <c r="D10163" t="s">
        <v>10462</v>
      </c>
      <c r="E10163" s="1">
        <v>45839</v>
      </c>
      <c r="F10163">
        <v>0</v>
      </c>
      <c r="G10163" t="s">
        <v>10</v>
      </c>
    </row>
    <row r="10164" spans="1:7" x14ac:dyDescent="0.2">
      <c r="A10164" s="4" t="s">
        <v>6</v>
      </c>
      <c r="B10164" s="8" t="s">
        <v>5570</v>
      </c>
      <c r="C10164" t="s">
        <v>51</v>
      </c>
      <c r="D10164" t="s">
        <v>10463</v>
      </c>
      <c r="E10164" s="1">
        <v>45839</v>
      </c>
      <c r="F10164">
        <v>0</v>
      </c>
      <c r="G10164" t="s">
        <v>10</v>
      </c>
    </row>
    <row r="10165" spans="1:7" x14ac:dyDescent="0.2">
      <c r="A10165" s="4" t="s">
        <v>6</v>
      </c>
      <c r="B10165" s="8" t="s">
        <v>5570</v>
      </c>
      <c r="C10165" t="s">
        <v>51</v>
      </c>
      <c r="D10165" t="s">
        <v>10464</v>
      </c>
      <c r="E10165" s="1">
        <v>45839</v>
      </c>
      <c r="F10165">
        <v>0</v>
      </c>
      <c r="G10165" t="s">
        <v>10</v>
      </c>
    </row>
    <row r="10166" spans="1:7" x14ac:dyDescent="0.2">
      <c r="A10166" s="4" t="s">
        <v>6</v>
      </c>
      <c r="B10166" s="8" t="s">
        <v>5570</v>
      </c>
      <c r="C10166" t="s">
        <v>63</v>
      </c>
      <c r="D10166" t="s">
        <v>10465</v>
      </c>
      <c r="E10166" s="1">
        <v>45839</v>
      </c>
      <c r="F10166">
        <v>0</v>
      </c>
      <c r="G10166" t="s">
        <v>10</v>
      </c>
    </row>
    <row r="10167" spans="1:7" x14ac:dyDescent="0.2">
      <c r="A10167" s="4" t="s">
        <v>6</v>
      </c>
      <c r="B10167" s="8" t="s">
        <v>5570</v>
      </c>
      <c r="C10167" t="s">
        <v>63</v>
      </c>
      <c r="D10167" t="s">
        <v>10466</v>
      </c>
      <c r="E10167" s="1">
        <v>45839</v>
      </c>
      <c r="F10167">
        <v>0</v>
      </c>
      <c r="G10167" t="s">
        <v>10</v>
      </c>
    </row>
    <row r="10168" spans="1:7" x14ac:dyDescent="0.2">
      <c r="A10168" s="4" t="s">
        <v>6</v>
      </c>
      <c r="B10168" s="8" t="s">
        <v>5570</v>
      </c>
      <c r="C10168" t="s">
        <v>5571</v>
      </c>
      <c r="D10168" t="s">
        <v>10467</v>
      </c>
      <c r="E10168" s="1">
        <v>45839</v>
      </c>
      <c r="F10168">
        <v>0</v>
      </c>
    </row>
    <row r="10169" spans="1:7" x14ac:dyDescent="0.2">
      <c r="A10169" s="4" t="s">
        <v>6</v>
      </c>
      <c r="B10169" s="8" t="s">
        <v>5570</v>
      </c>
      <c r="C10169" t="s">
        <v>63</v>
      </c>
      <c r="D10169" t="s">
        <v>10468</v>
      </c>
      <c r="E10169" s="1">
        <v>45840</v>
      </c>
      <c r="F10169">
        <v>0</v>
      </c>
      <c r="G10169" t="s">
        <v>10</v>
      </c>
    </row>
    <row r="10170" spans="1:7" x14ac:dyDescent="0.2">
      <c r="A10170" s="4" t="s">
        <v>6</v>
      </c>
      <c r="B10170" s="8" t="s">
        <v>5570</v>
      </c>
      <c r="C10170" t="s">
        <v>29</v>
      </c>
      <c r="D10170" t="s">
        <v>10469</v>
      </c>
      <c r="E10170" s="1">
        <v>45840</v>
      </c>
      <c r="F10170">
        <v>0</v>
      </c>
      <c r="G10170" t="s">
        <v>10</v>
      </c>
    </row>
    <row r="10171" spans="1:7" x14ac:dyDescent="0.2">
      <c r="A10171" s="4" t="s">
        <v>6</v>
      </c>
      <c r="B10171" s="8" t="s">
        <v>5570</v>
      </c>
      <c r="C10171" t="s">
        <v>63</v>
      </c>
      <c r="D10171" t="s">
        <v>10470</v>
      </c>
      <c r="E10171" s="1">
        <v>45840</v>
      </c>
      <c r="F10171">
        <v>0</v>
      </c>
      <c r="G10171" t="s">
        <v>10</v>
      </c>
    </row>
    <row r="10172" spans="1:7" x14ac:dyDescent="0.2">
      <c r="A10172" s="4" t="s">
        <v>6</v>
      </c>
      <c r="B10172" s="8" t="s">
        <v>5570</v>
      </c>
      <c r="C10172" t="s">
        <v>29</v>
      </c>
      <c r="D10172" t="s">
        <v>10471</v>
      </c>
      <c r="E10172" s="1">
        <v>45840</v>
      </c>
      <c r="F10172">
        <v>0</v>
      </c>
      <c r="G10172" t="s">
        <v>10</v>
      </c>
    </row>
    <row r="10173" spans="1:7" x14ac:dyDescent="0.2">
      <c r="A10173" s="4" t="s">
        <v>6</v>
      </c>
      <c r="B10173" s="8" t="s">
        <v>5570</v>
      </c>
      <c r="C10173" t="s">
        <v>63</v>
      </c>
      <c r="D10173" t="s">
        <v>10472</v>
      </c>
      <c r="E10173" s="1">
        <v>45840</v>
      </c>
      <c r="F10173">
        <v>0</v>
      </c>
    </row>
    <row r="10174" spans="1:7" x14ac:dyDescent="0.2">
      <c r="A10174" s="4" t="s">
        <v>6</v>
      </c>
      <c r="B10174" s="8" t="s">
        <v>5570</v>
      </c>
      <c r="C10174" t="s">
        <v>5571</v>
      </c>
      <c r="D10174" t="s">
        <v>10473</v>
      </c>
      <c r="E10174" s="1">
        <v>45840</v>
      </c>
      <c r="F10174">
        <v>0</v>
      </c>
    </row>
    <row r="10175" spans="1:7" x14ac:dyDescent="0.2">
      <c r="A10175" s="4" t="s">
        <v>6</v>
      </c>
      <c r="B10175" s="8" t="s">
        <v>5570</v>
      </c>
      <c r="C10175" t="s">
        <v>5571</v>
      </c>
      <c r="D10175" t="s">
        <v>10474</v>
      </c>
      <c r="E10175" s="1">
        <v>45840</v>
      </c>
      <c r="F10175">
        <v>0</v>
      </c>
    </row>
    <row r="10176" spans="1:7" x14ac:dyDescent="0.2">
      <c r="A10176" s="4" t="s">
        <v>6</v>
      </c>
      <c r="B10176" s="8" t="s">
        <v>5570</v>
      </c>
      <c r="C10176" t="s">
        <v>5571</v>
      </c>
      <c r="D10176" t="s">
        <v>10475</v>
      </c>
      <c r="E10176" s="1">
        <v>45840</v>
      </c>
      <c r="F10176">
        <v>0</v>
      </c>
    </row>
    <row r="10177" spans="1:7" x14ac:dyDescent="0.2">
      <c r="A10177" s="4" t="s">
        <v>6</v>
      </c>
      <c r="B10177" s="8" t="s">
        <v>5570</v>
      </c>
      <c r="C10177" t="s">
        <v>5571</v>
      </c>
      <c r="D10177" t="s">
        <v>10476</v>
      </c>
      <c r="E10177" s="1">
        <v>45840</v>
      </c>
      <c r="F10177">
        <v>0</v>
      </c>
    </row>
    <row r="10178" spans="1:7" x14ac:dyDescent="0.2">
      <c r="A10178" s="4" t="s">
        <v>6</v>
      </c>
      <c r="B10178" s="8" t="s">
        <v>5570</v>
      </c>
      <c r="C10178" t="s">
        <v>51</v>
      </c>
      <c r="D10178" t="s">
        <v>10477</v>
      </c>
      <c r="E10178" s="1">
        <v>45841</v>
      </c>
      <c r="F10178">
        <v>0</v>
      </c>
      <c r="G10178" t="s">
        <v>10</v>
      </c>
    </row>
    <row r="10179" spans="1:7" x14ac:dyDescent="0.2">
      <c r="A10179" s="4" t="s">
        <v>6</v>
      </c>
      <c r="B10179" s="8" t="s">
        <v>5570</v>
      </c>
      <c r="C10179" t="s">
        <v>63</v>
      </c>
      <c r="D10179" t="s">
        <v>10478</v>
      </c>
      <c r="E10179" s="1">
        <v>45841</v>
      </c>
      <c r="F10179">
        <v>0</v>
      </c>
      <c r="G10179" t="s">
        <v>10</v>
      </c>
    </row>
    <row r="10180" spans="1:7" x14ac:dyDescent="0.2">
      <c r="A10180" s="4" t="s">
        <v>6</v>
      </c>
      <c r="B10180" s="8" t="s">
        <v>5570</v>
      </c>
      <c r="C10180" t="s">
        <v>29</v>
      </c>
      <c r="D10180" t="s">
        <v>10479</v>
      </c>
      <c r="E10180" s="1">
        <v>45841</v>
      </c>
      <c r="F10180">
        <v>0</v>
      </c>
      <c r="G10180" t="s">
        <v>10</v>
      </c>
    </row>
    <row r="10181" spans="1:7" x14ac:dyDescent="0.2">
      <c r="A10181" s="4" t="s">
        <v>6</v>
      </c>
      <c r="B10181" s="8" t="s">
        <v>5570</v>
      </c>
      <c r="C10181" t="s">
        <v>63</v>
      </c>
      <c r="D10181" t="s">
        <v>10480</v>
      </c>
      <c r="E10181" s="1">
        <v>45841</v>
      </c>
      <c r="F10181">
        <v>0</v>
      </c>
      <c r="G10181" t="s">
        <v>10</v>
      </c>
    </row>
    <row r="10182" spans="1:7" x14ac:dyDescent="0.2">
      <c r="A10182" s="4" t="s">
        <v>6</v>
      </c>
      <c r="B10182" s="8" t="s">
        <v>5570</v>
      </c>
      <c r="C10182" t="s">
        <v>29</v>
      </c>
      <c r="D10182" t="s">
        <v>10481</v>
      </c>
      <c r="E10182" s="1">
        <v>45841</v>
      </c>
      <c r="F10182">
        <v>0</v>
      </c>
      <c r="G10182" t="s">
        <v>10</v>
      </c>
    </row>
    <row r="10183" spans="1:7" x14ac:dyDescent="0.2">
      <c r="A10183" s="4" t="s">
        <v>6</v>
      </c>
      <c r="B10183" s="8" t="s">
        <v>5570</v>
      </c>
      <c r="C10183" t="s">
        <v>51</v>
      </c>
      <c r="D10183" t="s">
        <v>10482</v>
      </c>
      <c r="E10183" s="1">
        <v>45841</v>
      </c>
      <c r="F10183">
        <v>0</v>
      </c>
      <c r="G10183" t="s">
        <v>10</v>
      </c>
    </row>
    <row r="10184" spans="1:7" x14ac:dyDescent="0.2">
      <c r="A10184" s="4" t="s">
        <v>6</v>
      </c>
      <c r="B10184" s="8" t="s">
        <v>5570</v>
      </c>
      <c r="C10184" t="s">
        <v>63</v>
      </c>
      <c r="D10184" t="s">
        <v>10483</v>
      </c>
      <c r="E10184" s="1">
        <v>45841</v>
      </c>
      <c r="F10184">
        <v>0</v>
      </c>
      <c r="G10184" t="s">
        <v>10</v>
      </c>
    </row>
    <row r="10185" spans="1:7" x14ac:dyDescent="0.2">
      <c r="A10185" s="4" t="s">
        <v>6</v>
      </c>
      <c r="B10185" s="8" t="s">
        <v>5570</v>
      </c>
      <c r="C10185" t="s">
        <v>63</v>
      </c>
      <c r="D10185" t="s">
        <v>10484</v>
      </c>
      <c r="E10185" s="1">
        <v>45841</v>
      </c>
      <c r="F10185">
        <v>0</v>
      </c>
    </row>
    <row r="10186" spans="1:7" x14ac:dyDescent="0.2">
      <c r="A10186" s="4" t="s">
        <v>6</v>
      </c>
      <c r="B10186" s="8" t="s">
        <v>5570</v>
      </c>
      <c r="C10186" t="s">
        <v>5571</v>
      </c>
      <c r="D10186" t="s">
        <v>10485</v>
      </c>
      <c r="E10186" s="1">
        <v>45841</v>
      </c>
      <c r="F10186">
        <v>0</v>
      </c>
    </row>
    <row r="10187" spans="1:7" x14ac:dyDescent="0.2">
      <c r="A10187" s="4" t="s">
        <v>6</v>
      </c>
      <c r="B10187" s="8" t="s">
        <v>5570</v>
      </c>
      <c r="C10187" t="s">
        <v>29</v>
      </c>
      <c r="D10187" t="s">
        <v>10486</v>
      </c>
      <c r="E10187" s="1">
        <v>45841</v>
      </c>
      <c r="F10187">
        <v>0</v>
      </c>
    </row>
    <row r="10188" spans="1:7" x14ac:dyDescent="0.2">
      <c r="A10188" s="4" t="s">
        <v>6</v>
      </c>
      <c r="B10188" s="8" t="s">
        <v>5570</v>
      </c>
      <c r="C10188" t="s">
        <v>29</v>
      </c>
      <c r="D10188" t="s">
        <v>10487</v>
      </c>
      <c r="E10188" s="1">
        <v>45841</v>
      </c>
      <c r="F10188">
        <v>0</v>
      </c>
    </row>
    <row r="10189" spans="1:7" x14ac:dyDescent="0.2">
      <c r="A10189" s="4" t="s">
        <v>6</v>
      </c>
      <c r="B10189" s="8" t="s">
        <v>5570</v>
      </c>
      <c r="C10189" t="s">
        <v>51</v>
      </c>
      <c r="D10189" t="s">
        <v>10488</v>
      </c>
      <c r="E10189" s="1">
        <v>45842</v>
      </c>
      <c r="F10189">
        <v>0</v>
      </c>
      <c r="G10189" t="s">
        <v>10</v>
      </c>
    </row>
    <row r="10190" spans="1:7" x14ac:dyDescent="0.2">
      <c r="A10190" s="4" t="s">
        <v>6</v>
      </c>
      <c r="B10190" s="8" t="s">
        <v>5570</v>
      </c>
      <c r="C10190" t="s">
        <v>63</v>
      </c>
      <c r="D10190" t="s">
        <v>10489</v>
      </c>
      <c r="E10190" s="1">
        <v>45842</v>
      </c>
      <c r="F10190">
        <v>0</v>
      </c>
      <c r="G10190" t="s">
        <v>10</v>
      </c>
    </row>
    <row r="10191" spans="1:7" x14ac:dyDescent="0.2">
      <c r="A10191" s="4" t="s">
        <v>6</v>
      </c>
      <c r="B10191" s="8" t="s">
        <v>5570</v>
      </c>
      <c r="C10191" t="s">
        <v>63</v>
      </c>
      <c r="D10191" t="s">
        <v>10490</v>
      </c>
      <c r="E10191" s="1">
        <v>45842</v>
      </c>
      <c r="F10191">
        <v>0</v>
      </c>
      <c r="G10191" t="s">
        <v>10</v>
      </c>
    </row>
    <row r="10192" spans="1:7" x14ac:dyDescent="0.2">
      <c r="A10192" s="4" t="s">
        <v>6</v>
      </c>
      <c r="B10192" s="8" t="s">
        <v>5570</v>
      </c>
      <c r="C10192" t="s">
        <v>63</v>
      </c>
      <c r="D10192" t="s">
        <v>10491</v>
      </c>
      <c r="E10192" s="1">
        <v>45842</v>
      </c>
      <c r="F10192">
        <v>0</v>
      </c>
      <c r="G10192" t="s">
        <v>10</v>
      </c>
    </row>
    <row r="10193" spans="1:7" x14ac:dyDescent="0.2">
      <c r="A10193" s="4" t="s">
        <v>6</v>
      </c>
      <c r="B10193" s="8" t="s">
        <v>5570</v>
      </c>
      <c r="C10193" t="s">
        <v>51</v>
      </c>
      <c r="D10193" t="s">
        <v>10492</v>
      </c>
      <c r="E10193" s="1">
        <v>45842</v>
      </c>
      <c r="F10193">
        <v>0</v>
      </c>
      <c r="G10193" t="s">
        <v>10</v>
      </c>
    </row>
    <row r="10194" spans="1:7" x14ac:dyDescent="0.2">
      <c r="A10194" s="4" t="s">
        <v>6</v>
      </c>
      <c r="B10194" s="8" t="s">
        <v>5570</v>
      </c>
      <c r="C10194" t="s">
        <v>51</v>
      </c>
      <c r="D10194" t="s">
        <v>10493</v>
      </c>
      <c r="E10194" s="1">
        <v>45842</v>
      </c>
      <c r="F10194">
        <v>0</v>
      </c>
      <c r="G10194" t="s">
        <v>10</v>
      </c>
    </row>
    <row r="10195" spans="1:7" x14ac:dyDescent="0.2">
      <c r="A10195" s="4" t="s">
        <v>6</v>
      </c>
      <c r="B10195" s="8" t="s">
        <v>5570</v>
      </c>
      <c r="C10195" t="s">
        <v>63</v>
      </c>
      <c r="D10195" t="s">
        <v>10494</v>
      </c>
      <c r="E10195" s="1">
        <v>45842</v>
      </c>
      <c r="F10195">
        <v>0</v>
      </c>
      <c r="G10195" t="s">
        <v>10</v>
      </c>
    </row>
    <row r="10196" spans="1:7" x14ac:dyDescent="0.2">
      <c r="A10196" s="4" t="s">
        <v>6</v>
      </c>
      <c r="B10196" s="8" t="s">
        <v>5570</v>
      </c>
      <c r="C10196" t="s">
        <v>29</v>
      </c>
      <c r="D10196" t="s">
        <v>10495</v>
      </c>
      <c r="E10196" s="1">
        <v>45842</v>
      </c>
      <c r="F10196">
        <v>0</v>
      </c>
      <c r="G10196" t="s">
        <v>10</v>
      </c>
    </row>
    <row r="10197" spans="1:7" x14ac:dyDescent="0.2">
      <c r="A10197" s="4" t="s">
        <v>6</v>
      </c>
      <c r="B10197" s="8" t="s">
        <v>5570</v>
      </c>
      <c r="C10197" t="s">
        <v>63</v>
      </c>
      <c r="D10197" t="s">
        <v>10496</v>
      </c>
      <c r="E10197" s="1">
        <v>45842</v>
      </c>
      <c r="F10197">
        <v>0</v>
      </c>
    </row>
    <row r="10198" spans="1:7" x14ac:dyDescent="0.2">
      <c r="A10198" s="4" t="s">
        <v>6</v>
      </c>
      <c r="B10198" s="8" t="s">
        <v>5570</v>
      </c>
      <c r="C10198" t="s">
        <v>5571</v>
      </c>
      <c r="D10198" t="s">
        <v>10497</v>
      </c>
      <c r="E10198" s="1">
        <v>45842</v>
      </c>
      <c r="F10198">
        <v>0</v>
      </c>
    </row>
    <row r="10199" spans="1:7" x14ac:dyDescent="0.2">
      <c r="A10199" s="4" t="s">
        <v>6</v>
      </c>
      <c r="B10199" s="8" t="s">
        <v>5570</v>
      </c>
      <c r="C10199" t="s">
        <v>5571</v>
      </c>
      <c r="D10199" t="s">
        <v>10498</v>
      </c>
      <c r="E10199" s="1">
        <v>45842</v>
      </c>
      <c r="F10199">
        <v>0</v>
      </c>
    </row>
    <row r="10200" spans="1:7" x14ac:dyDescent="0.2">
      <c r="A10200" s="4" t="s">
        <v>6</v>
      </c>
      <c r="B10200" s="8" t="s">
        <v>5570</v>
      </c>
      <c r="C10200" t="s">
        <v>63</v>
      </c>
      <c r="D10200" t="s">
        <v>10499</v>
      </c>
      <c r="E10200" s="1">
        <v>45843</v>
      </c>
      <c r="F10200">
        <v>0</v>
      </c>
      <c r="G10200" t="s">
        <v>10</v>
      </c>
    </row>
    <row r="10201" spans="1:7" x14ac:dyDescent="0.2">
      <c r="A10201" s="4" t="s">
        <v>6</v>
      </c>
      <c r="B10201" s="8" t="s">
        <v>5570</v>
      </c>
      <c r="C10201" t="s">
        <v>63</v>
      </c>
      <c r="D10201" t="s">
        <v>10500</v>
      </c>
      <c r="E10201" s="1">
        <v>45843</v>
      </c>
      <c r="F10201">
        <v>0</v>
      </c>
      <c r="G10201" t="s">
        <v>10</v>
      </c>
    </row>
    <row r="10202" spans="1:7" x14ac:dyDescent="0.2">
      <c r="A10202" s="4" t="s">
        <v>6</v>
      </c>
      <c r="B10202" s="8" t="s">
        <v>5570</v>
      </c>
      <c r="C10202" t="s">
        <v>63</v>
      </c>
      <c r="D10202" t="s">
        <v>10501</v>
      </c>
      <c r="E10202" s="1">
        <v>45843</v>
      </c>
      <c r="F10202">
        <v>0</v>
      </c>
      <c r="G10202" t="s">
        <v>10</v>
      </c>
    </row>
    <row r="10203" spans="1:7" x14ac:dyDescent="0.2">
      <c r="A10203" s="4" t="s">
        <v>6</v>
      </c>
      <c r="B10203" s="8" t="s">
        <v>5570</v>
      </c>
      <c r="C10203" t="s">
        <v>51</v>
      </c>
      <c r="D10203" t="s">
        <v>10502</v>
      </c>
      <c r="E10203" s="1">
        <v>45843</v>
      </c>
      <c r="F10203">
        <v>0</v>
      </c>
      <c r="G10203" t="s">
        <v>10</v>
      </c>
    </row>
    <row r="10204" spans="1:7" x14ac:dyDescent="0.2">
      <c r="A10204" s="4" t="s">
        <v>6</v>
      </c>
      <c r="B10204" s="8" t="s">
        <v>5570</v>
      </c>
      <c r="C10204" t="s">
        <v>51</v>
      </c>
      <c r="D10204" t="s">
        <v>10503</v>
      </c>
      <c r="E10204" s="1">
        <v>45843</v>
      </c>
      <c r="F10204">
        <v>0</v>
      </c>
      <c r="G10204" t="s">
        <v>10</v>
      </c>
    </row>
    <row r="10205" spans="1:7" x14ac:dyDescent="0.2">
      <c r="A10205" s="4" t="s">
        <v>6</v>
      </c>
      <c r="B10205" s="8" t="s">
        <v>5570</v>
      </c>
      <c r="C10205" t="s">
        <v>63</v>
      </c>
      <c r="D10205" t="s">
        <v>10504</v>
      </c>
      <c r="E10205" s="1">
        <v>45844</v>
      </c>
      <c r="F10205">
        <v>0</v>
      </c>
      <c r="G10205" t="s">
        <v>10</v>
      </c>
    </row>
    <row r="10206" spans="1:7" x14ac:dyDescent="0.2">
      <c r="A10206" s="4" t="s">
        <v>6</v>
      </c>
      <c r="B10206" s="8" t="s">
        <v>5570</v>
      </c>
      <c r="C10206" t="s">
        <v>29</v>
      </c>
      <c r="D10206" t="s">
        <v>10505</v>
      </c>
      <c r="E10206" s="1">
        <v>45844</v>
      </c>
      <c r="F10206">
        <v>0</v>
      </c>
      <c r="G10206" t="s">
        <v>10</v>
      </c>
    </row>
    <row r="10207" spans="1:7" x14ac:dyDescent="0.2">
      <c r="A10207" s="4" t="s">
        <v>6</v>
      </c>
      <c r="B10207" s="8" t="s">
        <v>5570</v>
      </c>
      <c r="C10207" t="s">
        <v>51</v>
      </c>
      <c r="D10207" t="s">
        <v>10506</v>
      </c>
      <c r="E10207" s="1">
        <v>45844</v>
      </c>
      <c r="F10207">
        <v>0</v>
      </c>
      <c r="G10207" t="s">
        <v>10</v>
      </c>
    </row>
    <row r="10208" spans="1:7" x14ac:dyDescent="0.2">
      <c r="A10208" s="4" t="s">
        <v>6</v>
      </c>
      <c r="B10208" s="8" t="s">
        <v>5570</v>
      </c>
      <c r="C10208" t="s">
        <v>5571</v>
      </c>
      <c r="D10208" t="s">
        <v>10507</v>
      </c>
      <c r="E10208" s="1">
        <v>45844</v>
      </c>
      <c r="F10208">
        <v>0</v>
      </c>
    </row>
    <row r="10209" spans="1:7" x14ac:dyDescent="0.2">
      <c r="A10209" s="4" t="s">
        <v>6</v>
      </c>
      <c r="B10209" s="8" t="s">
        <v>5570</v>
      </c>
      <c r="C10209" t="s">
        <v>8</v>
      </c>
      <c r="D10209" t="s">
        <v>10508</v>
      </c>
      <c r="E10209" s="1">
        <v>45844</v>
      </c>
      <c r="F10209">
        <v>0</v>
      </c>
      <c r="G10209" t="s">
        <v>10</v>
      </c>
    </row>
    <row r="10210" spans="1:7" x14ac:dyDescent="0.2">
      <c r="A10210" s="4" t="s">
        <v>6</v>
      </c>
      <c r="B10210" s="8" t="s">
        <v>5570</v>
      </c>
      <c r="C10210" t="s">
        <v>63</v>
      </c>
      <c r="D10210" t="s">
        <v>10509</v>
      </c>
      <c r="E10210" s="1">
        <v>45844</v>
      </c>
      <c r="F10210">
        <v>0</v>
      </c>
      <c r="G10210" t="s">
        <v>10</v>
      </c>
    </row>
    <row r="10211" spans="1:7" x14ac:dyDescent="0.2">
      <c r="A10211" s="4" t="s">
        <v>6</v>
      </c>
      <c r="B10211" s="8" t="s">
        <v>5570</v>
      </c>
      <c r="C10211" t="s">
        <v>63</v>
      </c>
      <c r="D10211" t="s">
        <v>10510</v>
      </c>
      <c r="E10211" s="1">
        <v>45844</v>
      </c>
      <c r="F10211">
        <v>0</v>
      </c>
      <c r="G10211" t="s">
        <v>10</v>
      </c>
    </row>
    <row r="10212" spans="1:7" x14ac:dyDescent="0.2">
      <c r="A10212" s="4" t="s">
        <v>6</v>
      </c>
      <c r="B10212" s="8" t="s">
        <v>5570</v>
      </c>
      <c r="C10212" t="s">
        <v>29</v>
      </c>
      <c r="D10212" t="s">
        <v>10511</v>
      </c>
      <c r="E10212" s="1">
        <v>45844</v>
      </c>
      <c r="F10212">
        <v>0</v>
      </c>
      <c r="G10212" t="s">
        <v>10</v>
      </c>
    </row>
    <row r="10213" spans="1:7" x14ac:dyDescent="0.2">
      <c r="A10213" s="4" t="s">
        <v>6</v>
      </c>
      <c r="B10213" s="8" t="s">
        <v>5570</v>
      </c>
      <c r="C10213" t="s">
        <v>63</v>
      </c>
      <c r="D10213" t="s">
        <v>10512</v>
      </c>
      <c r="E10213" s="1">
        <v>45844</v>
      </c>
      <c r="F10213">
        <v>0</v>
      </c>
      <c r="G10213" t="s">
        <v>10</v>
      </c>
    </row>
    <row r="10214" spans="1:7" x14ac:dyDescent="0.2">
      <c r="A10214" s="4" t="s">
        <v>6</v>
      </c>
      <c r="B10214" s="8" t="s">
        <v>5570</v>
      </c>
      <c r="C10214" t="s">
        <v>29</v>
      </c>
      <c r="D10214" t="s">
        <v>10513</v>
      </c>
      <c r="E10214" s="1">
        <v>45844</v>
      </c>
      <c r="F10214">
        <v>0</v>
      </c>
      <c r="G10214" t="s">
        <v>10</v>
      </c>
    </row>
    <row r="10215" spans="1:7" x14ac:dyDescent="0.2">
      <c r="A10215" s="4" t="s">
        <v>6</v>
      </c>
      <c r="B10215" s="8" t="s">
        <v>5570</v>
      </c>
      <c r="C10215" t="s">
        <v>51</v>
      </c>
      <c r="D10215" t="s">
        <v>10514</v>
      </c>
      <c r="E10215" s="1">
        <v>45845</v>
      </c>
      <c r="F10215">
        <v>0</v>
      </c>
      <c r="G10215" t="s">
        <v>10</v>
      </c>
    </row>
    <row r="10216" spans="1:7" x14ac:dyDescent="0.2">
      <c r="A10216" s="4" t="s">
        <v>6</v>
      </c>
      <c r="B10216" s="8" t="s">
        <v>5570</v>
      </c>
      <c r="C10216" t="s">
        <v>5571</v>
      </c>
      <c r="D10216" t="s">
        <v>10515</v>
      </c>
      <c r="E10216" s="1">
        <v>45845</v>
      </c>
      <c r="F10216">
        <v>0</v>
      </c>
    </row>
    <row r="10217" spans="1:7" x14ac:dyDescent="0.2">
      <c r="A10217" s="4" t="s">
        <v>6</v>
      </c>
      <c r="B10217" s="8" t="s">
        <v>5570</v>
      </c>
      <c r="C10217" t="s">
        <v>63</v>
      </c>
      <c r="D10217" t="s">
        <v>10516</v>
      </c>
      <c r="E10217" s="1">
        <v>45845</v>
      </c>
      <c r="F10217">
        <v>0</v>
      </c>
      <c r="G10217" t="s">
        <v>10</v>
      </c>
    </row>
    <row r="10218" spans="1:7" x14ac:dyDescent="0.2">
      <c r="A10218" s="4" t="s">
        <v>6</v>
      </c>
      <c r="B10218" s="8" t="s">
        <v>5570</v>
      </c>
      <c r="C10218" t="s">
        <v>63</v>
      </c>
      <c r="D10218" t="s">
        <v>10517</v>
      </c>
      <c r="E10218" s="1">
        <v>45845</v>
      </c>
      <c r="F10218">
        <v>0</v>
      </c>
      <c r="G10218" t="s">
        <v>10</v>
      </c>
    </row>
    <row r="10219" spans="1:7" x14ac:dyDescent="0.2">
      <c r="A10219" s="4" t="s">
        <v>6</v>
      </c>
      <c r="B10219" s="8" t="s">
        <v>5570</v>
      </c>
      <c r="C10219" t="s">
        <v>5571</v>
      </c>
      <c r="D10219" t="s">
        <v>10518</v>
      </c>
      <c r="E10219" s="1">
        <v>45845</v>
      </c>
      <c r="F10219">
        <v>0</v>
      </c>
    </row>
    <row r="10220" spans="1:7" x14ac:dyDescent="0.2">
      <c r="A10220" s="4" t="s">
        <v>6</v>
      </c>
      <c r="B10220" s="8" t="s">
        <v>5570</v>
      </c>
      <c r="C10220" t="s">
        <v>5571</v>
      </c>
      <c r="D10220" t="s">
        <v>10519</v>
      </c>
      <c r="E10220" s="1">
        <v>45845</v>
      </c>
      <c r="F10220">
        <v>0</v>
      </c>
    </row>
    <row r="10221" spans="1:7" x14ac:dyDescent="0.2">
      <c r="A10221" s="4" t="s">
        <v>6</v>
      </c>
      <c r="B10221" s="8" t="s">
        <v>5570</v>
      </c>
      <c r="C10221" t="s">
        <v>51</v>
      </c>
      <c r="D10221" t="s">
        <v>10520</v>
      </c>
      <c r="E10221" s="1">
        <v>45845</v>
      </c>
      <c r="F10221">
        <v>0</v>
      </c>
      <c r="G10221" t="s">
        <v>10</v>
      </c>
    </row>
    <row r="10222" spans="1:7" x14ac:dyDescent="0.2">
      <c r="A10222" s="4" t="s">
        <v>6</v>
      </c>
      <c r="B10222" s="8" t="s">
        <v>5570</v>
      </c>
      <c r="C10222" t="s">
        <v>29</v>
      </c>
      <c r="D10222" t="s">
        <v>10521</v>
      </c>
      <c r="E10222" s="1">
        <v>45845</v>
      </c>
      <c r="F10222">
        <v>0</v>
      </c>
      <c r="G10222" t="s">
        <v>10</v>
      </c>
    </row>
    <row r="10223" spans="1:7" x14ac:dyDescent="0.2">
      <c r="A10223" s="4" t="s">
        <v>6</v>
      </c>
      <c r="B10223" s="8" t="s">
        <v>5570</v>
      </c>
      <c r="C10223" t="s">
        <v>63</v>
      </c>
      <c r="D10223" t="s">
        <v>10522</v>
      </c>
      <c r="E10223" s="1">
        <v>45845</v>
      </c>
      <c r="F10223">
        <v>0</v>
      </c>
      <c r="G10223" t="s">
        <v>10</v>
      </c>
    </row>
    <row r="10224" spans="1:7" x14ac:dyDescent="0.2">
      <c r="A10224" s="4" t="s">
        <v>6</v>
      </c>
      <c r="B10224" s="8" t="s">
        <v>5570</v>
      </c>
      <c r="C10224" t="s">
        <v>63</v>
      </c>
      <c r="D10224" t="s">
        <v>10523</v>
      </c>
      <c r="E10224" s="1">
        <v>45846</v>
      </c>
      <c r="F10224">
        <v>0</v>
      </c>
    </row>
    <row r="10225" spans="1:7" x14ac:dyDescent="0.2">
      <c r="A10225" s="4" t="s">
        <v>6</v>
      </c>
      <c r="B10225" s="8" t="s">
        <v>5570</v>
      </c>
      <c r="C10225" t="s">
        <v>63</v>
      </c>
      <c r="D10225" t="s">
        <v>10524</v>
      </c>
      <c r="E10225" s="1">
        <v>45846</v>
      </c>
      <c r="F10225">
        <v>0</v>
      </c>
    </row>
    <row r="10226" spans="1:7" x14ac:dyDescent="0.2">
      <c r="A10226" s="4" t="s">
        <v>6</v>
      </c>
      <c r="B10226" s="8" t="s">
        <v>5570</v>
      </c>
      <c r="C10226" t="s">
        <v>51</v>
      </c>
      <c r="D10226" t="s">
        <v>10525</v>
      </c>
      <c r="E10226" s="1">
        <v>45846</v>
      </c>
      <c r="F10226">
        <v>0</v>
      </c>
      <c r="G10226" t="s">
        <v>10</v>
      </c>
    </row>
    <row r="10227" spans="1:7" x14ac:dyDescent="0.2">
      <c r="A10227" s="4" t="s">
        <v>6</v>
      </c>
      <c r="B10227" s="8" t="s">
        <v>5570</v>
      </c>
      <c r="C10227" t="s">
        <v>5571</v>
      </c>
      <c r="D10227" t="s">
        <v>10526</v>
      </c>
      <c r="E10227" s="1">
        <v>45846</v>
      </c>
      <c r="F10227">
        <v>0</v>
      </c>
    </row>
    <row r="10228" spans="1:7" x14ac:dyDescent="0.2">
      <c r="A10228" s="4" t="s">
        <v>6</v>
      </c>
      <c r="B10228" s="8" t="s">
        <v>5570</v>
      </c>
      <c r="C10228" t="s">
        <v>63</v>
      </c>
      <c r="D10228" t="s">
        <v>10527</v>
      </c>
      <c r="E10228" s="1">
        <v>45846</v>
      </c>
      <c r="F10228">
        <v>0</v>
      </c>
      <c r="G10228" t="s">
        <v>10</v>
      </c>
    </row>
    <row r="10229" spans="1:7" x14ac:dyDescent="0.2">
      <c r="A10229" s="4" t="s">
        <v>6</v>
      </c>
      <c r="B10229" s="8" t="s">
        <v>5570</v>
      </c>
      <c r="C10229" t="s">
        <v>5571</v>
      </c>
      <c r="D10229" t="s">
        <v>10528</v>
      </c>
      <c r="E10229" s="1">
        <v>45846</v>
      </c>
      <c r="F10229">
        <v>0</v>
      </c>
    </row>
    <row r="10230" spans="1:7" x14ac:dyDescent="0.2">
      <c r="A10230" s="4" t="s">
        <v>6</v>
      </c>
      <c r="B10230" s="8" t="s">
        <v>5570</v>
      </c>
      <c r="C10230" t="s">
        <v>51</v>
      </c>
      <c r="D10230" t="s">
        <v>10529</v>
      </c>
      <c r="E10230" s="1">
        <v>45846</v>
      </c>
      <c r="F10230">
        <v>0</v>
      </c>
      <c r="G10230" t="s">
        <v>10</v>
      </c>
    </row>
    <row r="10231" spans="1:7" x14ac:dyDescent="0.2">
      <c r="A10231" s="4" t="s">
        <v>6</v>
      </c>
      <c r="B10231" s="8" t="s">
        <v>5570</v>
      </c>
      <c r="C10231" t="s">
        <v>63</v>
      </c>
      <c r="D10231" t="s">
        <v>10530</v>
      </c>
      <c r="E10231" s="1">
        <v>45846</v>
      </c>
      <c r="F10231">
        <v>0</v>
      </c>
    </row>
    <row r="10232" spans="1:7" x14ac:dyDescent="0.2">
      <c r="A10232" s="4" t="s">
        <v>6</v>
      </c>
      <c r="B10232" s="8" t="s">
        <v>5570</v>
      </c>
      <c r="C10232" t="s">
        <v>63</v>
      </c>
      <c r="D10232" t="s">
        <v>10531</v>
      </c>
      <c r="E10232" s="1">
        <v>45846</v>
      </c>
      <c r="F10232">
        <v>0</v>
      </c>
    </row>
    <row r="10233" spans="1:7" x14ac:dyDescent="0.2">
      <c r="A10233" s="4" t="s">
        <v>6</v>
      </c>
      <c r="B10233" s="8" t="s">
        <v>5570</v>
      </c>
      <c r="C10233" t="s">
        <v>63</v>
      </c>
      <c r="D10233" t="s">
        <v>10532</v>
      </c>
      <c r="E10233" s="1">
        <v>45846</v>
      </c>
      <c r="F10233">
        <v>0</v>
      </c>
      <c r="G10233" t="s">
        <v>10</v>
      </c>
    </row>
    <row r="10234" spans="1:7" x14ac:dyDescent="0.2">
      <c r="A10234" s="4" t="s">
        <v>6</v>
      </c>
      <c r="B10234" s="8" t="s">
        <v>5570</v>
      </c>
      <c r="C10234" t="s">
        <v>5571</v>
      </c>
      <c r="D10234" t="s">
        <v>10533</v>
      </c>
      <c r="E10234" s="1">
        <v>45847</v>
      </c>
      <c r="F10234">
        <v>0</v>
      </c>
    </row>
    <row r="10235" spans="1:7" x14ac:dyDescent="0.2">
      <c r="A10235" s="4" t="s">
        <v>6</v>
      </c>
      <c r="B10235" s="8" t="s">
        <v>5570</v>
      </c>
      <c r="C10235" t="s">
        <v>63</v>
      </c>
      <c r="D10235" t="s">
        <v>10534</v>
      </c>
      <c r="E10235" s="1">
        <v>45847</v>
      </c>
      <c r="F10235">
        <v>0</v>
      </c>
      <c r="G10235" t="s">
        <v>10</v>
      </c>
    </row>
    <row r="10236" spans="1:7" x14ac:dyDescent="0.2">
      <c r="A10236" s="4" t="s">
        <v>6</v>
      </c>
      <c r="B10236" s="8" t="s">
        <v>5570</v>
      </c>
      <c r="C10236" t="s">
        <v>29</v>
      </c>
      <c r="D10236" t="s">
        <v>10535</v>
      </c>
      <c r="E10236" s="1">
        <v>45847</v>
      </c>
      <c r="F10236">
        <v>0</v>
      </c>
    </row>
    <row r="10237" spans="1:7" x14ac:dyDescent="0.2">
      <c r="A10237" s="4" t="s">
        <v>6</v>
      </c>
      <c r="B10237" s="8" t="s">
        <v>5570</v>
      </c>
      <c r="C10237" t="s">
        <v>5571</v>
      </c>
      <c r="D10237" t="s">
        <v>10536</v>
      </c>
      <c r="E10237" s="1">
        <v>45847</v>
      </c>
      <c r="F10237">
        <v>0</v>
      </c>
    </row>
    <row r="10238" spans="1:7" x14ac:dyDescent="0.2">
      <c r="A10238" s="4" t="s">
        <v>6</v>
      </c>
      <c r="B10238" s="8" t="s">
        <v>5570</v>
      </c>
      <c r="C10238" t="s">
        <v>5571</v>
      </c>
      <c r="D10238" t="s">
        <v>10537</v>
      </c>
      <c r="E10238" s="1">
        <v>45847</v>
      </c>
      <c r="F10238">
        <v>0</v>
      </c>
    </row>
    <row r="10239" spans="1:7" x14ac:dyDescent="0.2">
      <c r="A10239" s="4" t="s">
        <v>6</v>
      </c>
      <c r="B10239" s="8" t="s">
        <v>5570</v>
      </c>
      <c r="C10239" t="s">
        <v>5571</v>
      </c>
      <c r="D10239" t="s">
        <v>10538</v>
      </c>
      <c r="E10239" s="1">
        <v>45847</v>
      </c>
      <c r="F10239">
        <v>0</v>
      </c>
    </row>
    <row r="10240" spans="1:7" x14ac:dyDescent="0.2">
      <c r="A10240" s="4" t="s">
        <v>6</v>
      </c>
      <c r="B10240" s="8" t="s">
        <v>5570</v>
      </c>
      <c r="C10240" t="s">
        <v>29</v>
      </c>
      <c r="D10240" t="s">
        <v>10535</v>
      </c>
      <c r="E10240" s="1">
        <v>45847</v>
      </c>
      <c r="F10240">
        <v>0</v>
      </c>
    </row>
    <row r="10241" spans="1:7" x14ac:dyDescent="0.2">
      <c r="A10241" s="4" t="s">
        <v>6</v>
      </c>
      <c r="B10241" s="8" t="s">
        <v>5570</v>
      </c>
      <c r="C10241" t="s">
        <v>63</v>
      </c>
      <c r="D10241" t="s">
        <v>10539</v>
      </c>
      <c r="E10241" s="1">
        <v>45847</v>
      </c>
      <c r="F10241">
        <v>0</v>
      </c>
      <c r="G10241" t="s">
        <v>10</v>
      </c>
    </row>
    <row r="10242" spans="1:7" x14ac:dyDescent="0.2">
      <c r="A10242" s="4" t="s">
        <v>6</v>
      </c>
      <c r="B10242" s="8" t="s">
        <v>5570</v>
      </c>
      <c r="C10242" t="s">
        <v>63</v>
      </c>
      <c r="D10242" t="s">
        <v>10540</v>
      </c>
      <c r="E10242" s="1">
        <v>45847</v>
      </c>
      <c r="F10242">
        <v>0</v>
      </c>
      <c r="G10242" t="s">
        <v>10</v>
      </c>
    </row>
    <row r="10243" spans="1:7" x14ac:dyDescent="0.2">
      <c r="A10243" s="4" t="s">
        <v>6</v>
      </c>
      <c r="B10243" s="8" t="s">
        <v>5570</v>
      </c>
      <c r="C10243" t="s">
        <v>5785</v>
      </c>
      <c r="D10243" t="s">
        <v>10541</v>
      </c>
      <c r="E10243" s="1">
        <v>45847</v>
      </c>
      <c r="F10243">
        <v>0</v>
      </c>
    </row>
    <row r="10244" spans="1:7" x14ac:dyDescent="0.2">
      <c r="A10244" s="4" t="s">
        <v>6</v>
      </c>
      <c r="B10244" s="8" t="s">
        <v>5570</v>
      </c>
      <c r="C10244" t="s">
        <v>51</v>
      </c>
      <c r="D10244" t="s">
        <v>10542</v>
      </c>
      <c r="E10244" s="1">
        <v>45848</v>
      </c>
      <c r="F10244">
        <v>0</v>
      </c>
      <c r="G10244" t="s">
        <v>10</v>
      </c>
    </row>
    <row r="10245" spans="1:7" x14ac:dyDescent="0.2">
      <c r="A10245" s="4" t="s">
        <v>6</v>
      </c>
      <c r="B10245" s="8" t="s">
        <v>5570</v>
      </c>
      <c r="C10245" t="s">
        <v>29</v>
      </c>
      <c r="D10245" t="s">
        <v>10543</v>
      </c>
      <c r="E10245" s="1">
        <v>45848</v>
      </c>
      <c r="F10245">
        <v>0</v>
      </c>
      <c r="G10245" t="s">
        <v>10</v>
      </c>
    </row>
    <row r="10246" spans="1:7" x14ac:dyDescent="0.2">
      <c r="A10246" s="4" t="s">
        <v>6</v>
      </c>
      <c r="B10246" s="8" t="s">
        <v>5570</v>
      </c>
      <c r="C10246" t="s">
        <v>29</v>
      </c>
      <c r="D10246" t="s">
        <v>10544</v>
      </c>
      <c r="E10246" s="1">
        <v>45848</v>
      </c>
      <c r="F10246">
        <v>0</v>
      </c>
      <c r="G10246" t="s">
        <v>10</v>
      </c>
    </row>
    <row r="10247" spans="1:7" x14ac:dyDescent="0.2">
      <c r="A10247" s="4" t="s">
        <v>6</v>
      </c>
      <c r="B10247" s="8" t="s">
        <v>5570</v>
      </c>
      <c r="C10247" t="s">
        <v>51</v>
      </c>
      <c r="D10247" t="s">
        <v>10545</v>
      </c>
      <c r="E10247" s="1">
        <v>45848</v>
      </c>
      <c r="F10247">
        <v>0</v>
      </c>
      <c r="G10247" t="s">
        <v>10</v>
      </c>
    </row>
    <row r="10248" spans="1:7" x14ac:dyDescent="0.2">
      <c r="A10248" s="4" t="s">
        <v>6</v>
      </c>
      <c r="B10248" s="8" t="s">
        <v>5570</v>
      </c>
      <c r="C10248" t="s">
        <v>51</v>
      </c>
      <c r="D10248" t="s">
        <v>10546</v>
      </c>
      <c r="E10248" s="1">
        <v>45848</v>
      </c>
      <c r="F10248">
        <v>0</v>
      </c>
      <c r="G10248" t="s">
        <v>10</v>
      </c>
    </row>
    <row r="10249" spans="1:7" x14ac:dyDescent="0.2">
      <c r="A10249" s="4" t="s">
        <v>6</v>
      </c>
      <c r="B10249" s="8" t="s">
        <v>5570</v>
      </c>
      <c r="C10249" t="s">
        <v>63</v>
      </c>
      <c r="D10249" t="s">
        <v>10547</v>
      </c>
      <c r="E10249" s="1">
        <v>45848</v>
      </c>
      <c r="F10249">
        <v>0</v>
      </c>
      <c r="G10249" t="s">
        <v>476</v>
      </c>
    </row>
    <row r="10250" spans="1:7" x14ac:dyDescent="0.2">
      <c r="A10250" s="4" t="s">
        <v>6</v>
      </c>
      <c r="B10250" s="8" t="s">
        <v>5570</v>
      </c>
      <c r="C10250" t="s">
        <v>63</v>
      </c>
      <c r="D10250" t="s">
        <v>10548</v>
      </c>
      <c r="E10250" s="1">
        <v>45848</v>
      </c>
      <c r="F10250">
        <v>0</v>
      </c>
      <c r="G10250" t="s">
        <v>10</v>
      </c>
    </row>
    <row r="10251" spans="1:7" x14ac:dyDescent="0.2">
      <c r="A10251" s="4" t="s">
        <v>6</v>
      </c>
      <c r="B10251" s="8" t="s">
        <v>5570</v>
      </c>
      <c r="C10251" t="s">
        <v>29</v>
      </c>
      <c r="D10251" t="s">
        <v>10549</v>
      </c>
      <c r="E10251" s="1">
        <v>45848</v>
      </c>
      <c r="F10251">
        <v>0</v>
      </c>
      <c r="G10251" t="s">
        <v>10</v>
      </c>
    </row>
    <row r="10252" spans="1:7" x14ac:dyDescent="0.2">
      <c r="A10252" s="4" t="s">
        <v>6</v>
      </c>
      <c r="B10252" s="8" t="s">
        <v>5570</v>
      </c>
      <c r="C10252" t="s">
        <v>29</v>
      </c>
      <c r="D10252" t="s">
        <v>10550</v>
      </c>
      <c r="E10252" s="1">
        <v>45848</v>
      </c>
      <c r="F10252">
        <v>0</v>
      </c>
      <c r="G10252" t="s">
        <v>10</v>
      </c>
    </row>
    <row r="10253" spans="1:7" x14ac:dyDescent="0.2">
      <c r="A10253" s="4" t="s">
        <v>6</v>
      </c>
      <c r="B10253" s="8" t="s">
        <v>5570</v>
      </c>
      <c r="C10253" t="s">
        <v>63</v>
      </c>
      <c r="D10253" t="s">
        <v>10551</v>
      </c>
      <c r="E10253" s="1">
        <v>45848</v>
      </c>
      <c r="F10253">
        <v>0</v>
      </c>
      <c r="G10253" t="s">
        <v>10</v>
      </c>
    </row>
    <row r="10254" spans="1:7" x14ac:dyDescent="0.2">
      <c r="A10254" s="4" t="s">
        <v>6</v>
      </c>
      <c r="B10254" s="8" t="s">
        <v>5570</v>
      </c>
      <c r="C10254" t="s">
        <v>5571</v>
      </c>
      <c r="D10254" t="s">
        <v>10552</v>
      </c>
      <c r="E10254" s="1">
        <v>45848</v>
      </c>
      <c r="F10254">
        <v>0</v>
      </c>
    </row>
    <row r="10255" spans="1:7" x14ac:dyDescent="0.2">
      <c r="A10255" s="4" t="s">
        <v>6</v>
      </c>
      <c r="B10255" s="8" t="s">
        <v>5570</v>
      </c>
      <c r="C10255" t="s">
        <v>63</v>
      </c>
      <c r="D10255" t="s">
        <v>10553</v>
      </c>
      <c r="E10255" s="1">
        <v>45849</v>
      </c>
      <c r="F10255">
        <v>0</v>
      </c>
      <c r="G10255" t="s">
        <v>10</v>
      </c>
    </row>
    <row r="10256" spans="1:7" x14ac:dyDescent="0.2">
      <c r="A10256" s="4" t="s">
        <v>6</v>
      </c>
      <c r="B10256" s="8" t="s">
        <v>5570</v>
      </c>
      <c r="C10256" t="s">
        <v>63</v>
      </c>
      <c r="D10256" t="s">
        <v>10554</v>
      </c>
      <c r="E10256" s="1">
        <v>45849</v>
      </c>
      <c r="F10256">
        <v>0</v>
      </c>
      <c r="G10256" t="s">
        <v>10</v>
      </c>
    </row>
    <row r="10257" spans="1:7" x14ac:dyDescent="0.2">
      <c r="A10257" s="4" t="s">
        <v>6</v>
      </c>
      <c r="B10257" s="8" t="s">
        <v>5570</v>
      </c>
      <c r="C10257" t="s">
        <v>29</v>
      </c>
      <c r="D10257" t="s">
        <v>10555</v>
      </c>
      <c r="E10257" s="1">
        <v>45849</v>
      </c>
      <c r="F10257">
        <v>0</v>
      </c>
      <c r="G10257" t="s">
        <v>10</v>
      </c>
    </row>
    <row r="10258" spans="1:7" x14ac:dyDescent="0.2">
      <c r="A10258" s="4" t="s">
        <v>6</v>
      </c>
      <c r="B10258" s="8" t="s">
        <v>5570</v>
      </c>
      <c r="C10258" t="s">
        <v>29</v>
      </c>
      <c r="D10258" t="s">
        <v>10556</v>
      </c>
      <c r="E10258" s="1">
        <v>45849</v>
      </c>
      <c r="F10258">
        <v>0</v>
      </c>
      <c r="G10258" t="s">
        <v>10</v>
      </c>
    </row>
    <row r="10259" spans="1:7" x14ac:dyDescent="0.2">
      <c r="A10259" s="4" t="s">
        <v>6</v>
      </c>
      <c r="B10259" s="8" t="s">
        <v>5570</v>
      </c>
      <c r="C10259" t="s">
        <v>63</v>
      </c>
      <c r="D10259" t="s">
        <v>10557</v>
      </c>
      <c r="E10259" s="1">
        <v>45849</v>
      </c>
      <c r="F10259">
        <v>0</v>
      </c>
      <c r="G10259" t="s">
        <v>10</v>
      </c>
    </row>
    <row r="10260" spans="1:7" x14ac:dyDescent="0.2">
      <c r="A10260" s="4" t="s">
        <v>6</v>
      </c>
      <c r="B10260" s="8" t="s">
        <v>5570</v>
      </c>
      <c r="C10260" t="s">
        <v>29</v>
      </c>
      <c r="D10260" t="s">
        <v>10558</v>
      </c>
      <c r="E10260" s="1">
        <v>45849</v>
      </c>
      <c r="F10260">
        <v>0</v>
      </c>
      <c r="G10260" t="s">
        <v>10</v>
      </c>
    </row>
    <row r="10261" spans="1:7" x14ac:dyDescent="0.2">
      <c r="A10261" s="4" t="s">
        <v>6</v>
      </c>
      <c r="B10261" s="8" t="s">
        <v>5570</v>
      </c>
      <c r="C10261" t="s">
        <v>29</v>
      </c>
      <c r="D10261" t="s">
        <v>10559</v>
      </c>
      <c r="E10261" s="1">
        <v>45849</v>
      </c>
      <c r="F10261">
        <v>0</v>
      </c>
      <c r="G10261" t="s">
        <v>10</v>
      </c>
    </row>
    <row r="10262" spans="1:7" x14ac:dyDescent="0.2">
      <c r="A10262" s="4" t="s">
        <v>6</v>
      </c>
      <c r="B10262" s="8" t="s">
        <v>5570</v>
      </c>
      <c r="C10262" t="s">
        <v>29</v>
      </c>
      <c r="D10262" t="s">
        <v>10560</v>
      </c>
      <c r="E10262" s="1">
        <v>45849</v>
      </c>
      <c r="F10262">
        <v>2</v>
      </c>
    </row>
    <row r="10263" spans="1:7" x14ac:dyDescent="0.2">
      <c r="A10263" s="4" t="s">
        <v>6</v>
      </c>
      <c r="B10263" s="8" t="s">
        <v>5570</v>
      </c>
      <c r="C10263" t="s">
        <v>5571</v>
      </c>
      <c r="D10263" t="s">
        <v>10561</v>
      </c>
      <c r="E10263" s="1">
        <v>45849</v>
      </c>
      <c r="F10263">
        <v>0</v>
      </c>
    </row>
    <row r="10264" spans="1:7" x14ac:dyDescent="0.2">
      <c r="A10264" s="4" t="s">
        <v>6</v>
      </c>
      <c r="B10264" s="8" t="s">
        <v>5570</v>
      </c>
      <c r="C10264" t="s">
        <v>5571</v>
      </c>
      <c r="D10264" t="s">
        <v>10562</v>
      </c>
      <c r="E10264" s="1">
        <v>45850</v>
      </c>
      <c r="F10264">
        <v>0</v>
      </c>
    </row>
    <row r="10265" spans="1:7" x14ac:dyDescent="0.2">
      <c r="A10265" s="4" t="s">
        <v>6</v>
      </c>
      <c r="B10265" s="8" t="s">
        <v>5570</v>
      </c>
      <c r="C10265" t="s">
        <v>29</v>
      </c>
      <c r="D10265" t="s">
        <v>10563</v>
      </c>
      <c r="E10265" s="1">
        <v>45850</v>
      </c>
      <c r="F10265">
        <v>0</v>
      </c>
      <c r="G10265" t="s">
        <v>10</v>
      </c>
    </row>
    <row r="10266" spans="1:7" x14ac:dyDescent="0.2">
      <c r="A10266" s="4" t="s">
        <v>6</v>
      </c>
      <c r="B10266" s="8" t="s">
        <v>5570</v>
      </c>
      <c r="C10266" t="s">
        <v>29</v>
      </c>
      <c r="D10266" t="s">
        <v>10564</v>
      </c>
      <c r="E10266" s="1">
        <v>45850</v>
      </c>
      <c r="F10266">
        <v>0</v>
      </c>
    </row>
    <row r="10267" spans="1:7" x14ac:dyDescent="0.2">
      <c r="A10267" s="4" t="s">
        <v>6</v>
      </c>
      <c r="B10267" s="8" t="s">
        <v>5570</v>
      </c>
      <c r="C10267" t="s">
        <v>63</v>
      </c>
      <c r="D10267" t="s">
        <v>10565</v>
      </c>
      <c r="E10267" s="1">
        <v>45850</v>
      </c>
      <c r="F10267">
        <v>0</v>
      </c>
      <c r="G10267" t="s">
        <v>10</v>
      </c>
    </row>
    <row r="10268" spans="1:7" x14ac:dyDescent="0.2">
      <c r="A10268" s="4" t="s">
        <v>6</v>
      </c>
      <c r="B10268" s="8" t="s">
        <v>5570</v>
      </c>
      <c r="C10268" t="s">
        <v>51</v>
      </c>
      <c r="D10268" t="s">
        <v>10566</v>
      </c>
      <c r="E10268" s="1">
        <v>45850</v>
      </c>
      <c r="F10268">
        <v>0</v>
      </c>
      <c r="G10268" t="s">
        <v>10</v>
      </c>
    </row>
    <row r="10269" spans="1:7" x14ac:dyDescent="0.2">
      <c r="A10269" s="4" t="s">
        <v>6</v>
      </c>
      <c r="B10269" s="8" t="s">
        <v>5570</v>
      </c>
      <c r="C10269" t="s">
        <v>63</v>
      </c>
      <c r="D10269" t="s">
        <v>10567</v>
      </c>
      <c r="E10269" s="1">
        <v>45850</v>
      </c>
      <c r="F10269">
        <v>0</v>
      </c>
      <c r="G10269" t="s">
        <v>10</v>
      </c>
    </row>
    <row r="10270" spans="1:7" x14ac:dyDescent="0.2">
      <c r="A10270" s="4" t="s">
        <v>6</v>
      </c>
      <c r="B10270" s="8" t="s">
        <v>5570</v>
      </c>
      <c r="C10270" t="s">
        <v>63</v>
      </c>
      <c r="D10270" t="s">
        <v>10568</v>
      </c>
      <c r="E10270" s="1">
        <v>45850</v>
      </c>
      <c r="F10270">
        <v>0</v>
      </c>
      <c r="G10270" t="s">
        <v>10</v>
      </c>
    </row>
    <row r="10271" spans="1:7" x14ac:dyDescent="0.2">
      <c r="A10271" s="4" t="s">
        <v>6</v>
      </c>
      <c r="B10271" s="8" t="s">
        <v>5570</v>
      </c>
      <c r="C10271" t="s">
        <v>63</v>
      </c>
      <c r="D10271" t="s">
        <v>10569</v>
      </c>
      <c r="E10271" s="1">
        <v>45850</v>
      </c>
      <c r="F10271">
        <v>0</v>
      </c>
      <c r="G10271" t="s">
        <v>10</v>
      </c>
    </row>
    <row r="10272" spans="1:7" x14ac:dyDescent="0.2">
      <c r="A10272" s="4" t="s">
        <v>6</v>
      </c>
      <c r="B10272" s="8" t="s">
        <v>5570</v>
      </c>
      <c r="C10272" t="s">
        <v>5571</v>
      </c>
      <c r="D10272" t="s">
        <v>10570</v>
      </c>
      <c r="E10272" s="1">
        <v>45850</v>
      </c>
      <c r="F10272">
        <v>0</v>
      </c>
    </row>
    <row r="10273" spans="1:7" x14ac:dyDescent="0.2">
      <c r="A10273" s="4" t="s">
        <v>6</v>
      </c>
      <c r="B10273" s="8" t="s">
        <v>5570</v>
      </c>
      <c r="C10273" t="s">
        <v>63</v>
      </c>
      <c r="D10273" t="s">
        <v>10571</v>
      </c>
      <c r="E10273" s="1">
        <v>45850</v>
      </c>
      <c r="F10273">
        <v>0</v>
      </c>
      <c r="G10273" t="s">
        <v>10</v>
      </c>
    </row>
    <row r="10274" spans="1:7" x14ac:dyDescent="0.2">
      <c r="A10274" s="4" t="s">
        <v>6</v>
      </c>
      <c r="B10274" s="8" t="s">
        <v>5570</v>
      </c>
      <c r="C10274" t="s">
        <v>63</v>
      </c>
      <c r="D10274" t="s">
        <v>10572</v>
      </c>
      <c r="E10274" s="1">
        <v>45850</v>
      </c>
      <c r="F10274">
        <v>0</v>
      </c>
      <c r="G10274" t="s">
        <v>10</v>
      </c>
    </row>
    <row r="10275" spans="1:7" x14ac:dyDescent="0.2">
      <c r="A10275" s="4" t="s">
        <v>6</v>
      </c>
      <c r="B10275" s="8" t="s">
        <v>5570</v>
      </c>
      <c r="C10275" t="s">
        <v>51</v>
      </c>
      <c r="D10275" t="s">
        <v>10573</v>
      </c>
      <c r="E10275" s="1">
        <v>45850</v>
      </c>
      <c r="F10275">
        <v>0</v>
      </c>
      <c r="G10275" t="s">
        <v>10</v>
      </c>
    </row>
    <row r="10276" spans="1:7" x14ac:dyDescent="0.2">
      <c r="A10276" s="4" t="s">
        <v>6</v>
      </c>
      <c r="B10276" s="8" t="s">
        <v>5570</v>
      </c>
      <c r="C10276" t="s">
        <v>63</v>
      </c>
      <c r="D10276" t="s">
        <v>10574</v>
      </c>
      <c r="E10276" s="1">
        <v>45851</v>
      </c>
      <c r="F10276">
        <v>0</v>
      </c>
      <c r="G10276" t="s">
        <v>10</v>
      </c>
    </row>
    <row r="10277" spans="1:7" x14ac:dyDescent="0.2">
      <c r="A10277" s="4" t="s">
        <v>6</v>
      </c>
      <c r="B10277" s="8" t="s">
        <v>5570</v>
      </c>
      <c r="C10277" t="s">
        <v>5571</v>
      </c>
      <c r="D10277" t="s">
        <v>10575</v>
      </c>
      <c r="E10277" s="1">
        <v>45851</v>
      </c>
      <c r="F10277">
        <v>0</v>
      </c>
    </row>
    <row r="10278" spans="1:7" x14ac:dyDescent="0.2">
      <c r="A10278" s="4" t="s">
        <v>6</v>
      </c>
      <c r="B10278" s="8" t="s">
        <v>5570</v>
      </c>
      <c r="C10278" t="s">
        <v>5829</v>
      </c>
      <c r="D10278" t="s">
        <v>10576</v>
      </c>
      <c r="E10278" s="1">
        <v>45851</v>
      </c>
      <c r="F10278">
        <v>0</v>
      </c>
      <c r="G10278" t="s">
        <v>10</v>
      </c>
    </row>
    <row r="10279" spans="1:7" x14ac:dyDescent="0.2">
      <c r="A10279" s="4" t="s">
        <v>6</v>
      </c>
      <c r="B10279" s="8" t="s">
        <v>5570</v>
      </c>
      <c r="C10279" t="s">
        <v>63</v>
      </c>
      <c r="D10279" t="s">
        <v>10577</v>
      </c>
      <c r="E10279" s="1">
        <v>45851</v>
      </c>
      <c r="F10279">
        <v>0</v>
      </c>
    </row>
    <row r="10280" spans="1:7" x14ac:dyDescent="0.2">
      <c r="A10280" s="4" t="s">
        <v>6</v>
      </c>
      <c r="B10280" s="8" t="s">
        <v>5570</v>
      </c>
      <c r="C10280" t="s">
        <v>63</v>
      </c>
      <c r="D10280" t="s">
        <v>10578</v>
      </c>
      <c r="E10280" s="1">
        <v>45851</v>
      </c>
      <c r="F10280">
        <v>0</v>
      </c>
      <c r="G10280" t="s">
        <v>10</v>
      </c>
    </row>
    <row r="10281" spans="1:7" x14ac:dyDescent="0.2">
      <c r="A10281" s="4" t="s">
        <v>6</v>
      </c>
      <c r="B10281" s="8" t="s">
        <v>5570</v>
      </c>
      <c r="C10281" t="s">
        <v>63</v>
      </c>
      <c r="D10281" t="s">
        <v>10579</v>
      </c>
      <c r="E10281" s="1">
        <v>45851</v>
      </c>
      <c r="F10281">
        <v>0</v>
      </c>
      <c r="G10281" t="s">
        <v>10</v>
      </c>
    </row>
    <row r="10282" spans="1:7" x14ac:dyDescent="0.2">
      <c r="A10282" s="4" t="s">
        <v>6</v>
      </c>
      <c r="B10282" s="8" t="s">
        <v>5570</v>
      </c>
      <c r="C10282" t="s">
        <v>63</v>
      </c>
      <c r="D10282" t="s">
        <v>10580</v>
      </c>
      <c r="E10282" s="1">
        <v>45851</v>
      </c>
      <c r="F10282">
        <v>0</v>
      </c>
    </row>
    <row r="10283" spans="1:7" x14ac:dyDescent="0.2">
      <c r="A10283" s="4" t="s">
        <v>6</v>
      </c>
      <c r="B10283" s="8" t="s">
        <v>5570</v>
      </c>
      <c r="C10283" t="s">
        <v>63</v>
      </c>
      <c r="D10283" t="s">
        <v>10581</v>
      </c>
      <c r="E10283" s="1">
        <v>45851</v>
      </c>
      <c r="F10283">
        <v>0</v>
      </c>
      <c r="G10283" t="s">
        <v>10</v>
      </c>
    </row>
    <row r="10284" spans="1:7" x14ac:dyDescent="0.2">
      <c r="A10284" s="4" t="s">
        <v>6</v>
      </c>
      <c r="B10284" s="8" t="s">
        <v>5570</v>
      </c>
      <c r="C10284" t="s">
        <v>51</v>
      </c>
      <c r="D10284" t="s">
        <v>10582</v>
      </c>
      <c r="E10284" s="1">
        <v>45851</v>
      </c>
      <c r="F10284">
        <v>0</v>
      </c>
      <c r="G10284" t="s">
        <v>10</v>
      </c>
    </row>
    <row r="10285" spans="1:7" x14ac:dyDescent="0.2">
      <c r="A10285" s="4" t="s">
        <v>6</v>
      </c>
      <c r="B10285" s="8" t="s">
        <v>5570</v>
      </c>
      <c r="C10285" t="s">
        <v>51</v>
      </c>
      <c r="D10285" t="s">
        <v>10583</v>
      </c>
      <c r="E10285" s="1">
        <v>45851</v>
      </c>
      <c r="F10285">
        <v>0</v>
      </c>
      <c r="G10285" t="s">
        <v>10</v>
      </c>
    </row>
    <row r="10286" spans="1:7" x14ac:dyDescent="0.2">
      <c r="A10286" s="4" t="s">
        <v>6</v>
      </c>
      <c r="B10286" s="8" t="s">
        <v>5570</v>
      </c>
      <c r="C10286" t="s">
        <v>29</v>
      </c>
      <c r="D10286" t="s">
        <v>10584</v>
      </c>
      <c r="E10286" s="1">
        <v>45851</v>
      </c>
      <c r="F10286">
        <v>0</v>
      </c>
      <c r="G10286" t="s">
        <v>10</v>
      </c>
    </row>
    <row r="10287" spans="1:7" x14ac:dyDescent="0.2">
      <c r="A10287" s="4" t="s">
        <v>6</v>
      </c>
      <c r="B10287" s="8" t="s">
        <v>5570</v>
      </c>
      <c r="C10287" t="s">
        <v>63</v>
      </c>
      <c r="D10287" t="s">
        <v>10585</v>
      </c>
      <c r="E10287" s="1">
        <v>45851</v>
      </c>
      <c r="F10287">
        <v>0</v>
      </c>
      <c r="G10287" t="s">
        <v>10</v>
      </c>
    </row>
    <row r="10288" spans="1:7" x14ac:dyDescent="0.2">
      <c r="A10288" s="4" t="s">
        <v>6</v>
      </c>
      <c r="B10288" s="8" t="s">
        <v>5570</v>
      </c>
      <c r="C10288" t="s">
        <v>29</v>
      </c>
      <c r="D10288" t="s">
        <v>10586</v>
      </c>
      <c r="E10288" s="1">
        <v>45851</v>
      </c>
      <c r="F10288">
        <v>0</v>
      </c>
      <c r="G10288" t="s">
        <v>10</v>
      </c>
    </row>
    <row r="10289" spans="1:7" x14ac:dyDescent="0.2">
      <c r="A10289" s="4" t="s">
        <v>6</v>
      </c>
      <c r="B10289" s="8" t="s">
        <v>5570</v>
      </c>
      <c r="C10289" t="s">
        <v>29</v>
      </c>
      <c r="D10289" t="s">
        <v>10587</v>
      </c>
      <c r="E10289" s="1">
        <v>45852</v>
      </c>
      <c r="F10289">
        <v>0</v>
      </c>
    </row>
    <row r="10290" spans="1:7" x14ac:dyDescent="0.2">
      <c r="A10290" s="4" t="s">
        <v>6</v>
      </c>
      <c r="B10290" s="8" t="s">
        <v>5570</v>
      </c>
      <c r="C10290" t="s">
        <v>5571</v>
      </c>
      <c r="D10290" t="s">
        <v>10588</v>
      </c>
      <c r="E10290" s="1">
        <v>45852</v>
      </c>
      <c r="F10290">
        <v>0</v>
      </c>
    </row>
    <row r="10291" spans="1:7" x14ac:dyDescent="0.2">
      <c r="A10291" s="4" t="s">
        <v>6</v>
      </c>
      <c r="B10291" s="8" t="s">
        <v>5570</v>
      </c>
      <c r="C10291" t="s">
        <v>51</v>
      </c>
      <c r="D10291" t="s">
        <v>10589</v>
      </c>
      <c r="E10291" s="1">
        <v>45852</v>
      </c>
      <c r="F10291">
        <v>0</v>
      </c>
      <c r="G10291" t="s">
        <v>10</v>
      </c>
    </row>
    <row r="10292" spans="1:7" x14ac:dyDescent="0.2">
      <c r="A10292" s="4" t="s">
        <v>6</v>
      </c>
      <c r="B10292" s="8" t="s">
        <v>5570</v>
      </c>
      <c r="C10292" t="s">
        <v>63</v>
      </c>
      <c r="D10292" t="s">
        <v>10590</v>
      </c>
      <c r="E10292" s="1">
        <v>45852</v>
      </c>
      <c r="F10292">
        <v>0</v>
      </c>
      <c r="G10292" t="s">
        <v>10</v>
      </c>
    </row>
    <row r="10293" spans="1:7" x14ac:dyDescent="0.2">
      <c r="A10293" s="4" t="s">
        <v>6</v>
      </c>
      <c r="B10293" s="8" t="s">
        <v>5570</v>
      </c>
      <c r="C10293" t="s">
        <v>63</v>
      </c>
      <c r="D10293" t="s">
        <v>10591</v>
      </c>
      <c r="E10293" s="1">
        <v>45853</v>
      </c>
      <c r="F10293">
        <v>0</v>
      </c>
      <c r="G10293" t="s">
        <v>10</v>
      </c>
    </row>
    <row r="10294" spans="1:7" x14ac:dyDescent="0.2">
      <c r="A10294" s="4" t="s">
        <v>6</v>
      </c>
      <c r="B10294" s="8" t="s">
        <v>5570</v>
      </c>
      <c r="C10294" t="s">
        <v>29</v>
      </c>
      <c r="D10294" t="s">
        <v>10592</v>
      </c>
      <c r="E10294" s="1">
        <v>45853</v>
      </c>
      <c r="F10294">
        <v>0</v>
      </c>
      <c r="G10294" t="s">
        <v>10</v>
      </c>
    </row>
    <row r="10295" spans="1:7" x14ac:dyDescent="0.2">
      <c r="A10295" s="4" t="s">
        <v>6</v>
      </c>
      <c r="B10295" s="8" t="s">
        <v>5570</v>
      </c>
      <c r="C10295" t="s">
        <v>51</v>
      </c>
      <c r="D10295" t="s">
        <v>10593</v>
      </c>
      <c r="E10295" s="1">
        <v>45853</v>
      </c>
      <c r="F10295">
        <v>0</v>
      </c>
      <c r="G10295" t="s">
        <v>10</v>
      </c>
    </row>
    <row r="10296" spans="1:7" x14ac:dyDescent="0.2">
      <c r="A10296" s="4" t="s">
        <v>6</v>
      </c>
      <c r="B10296" s="8" t="s">
        <v>5570</v>
      </c>
      <c r="C10296" t="s">
        <v>51</v>
      </c>
      <c r="D10296" t="s">
        <v>10594</v>
      </c>
      <c r="E10296" s="1">
        <v>45853</v>
      </c>
      <c r="F10296">
        <v>0</v>
      </c>
      <c r="G10296" t="s">
        <v>10</v>
      </c>
    </row>
    <row r="10297" spans="1:7" x14ac:dyDescent="0.2">
      <c r="A10297" s="4" t="s">
        <v>6</v>
      </c>
      <c r="B10297" s="8" t="s">
        <v>5570</v>
      </c>
      <c r="C10297" t="s">
        <v>63</v>
      </c>
      <c r="D10297" t="s">
        <v>10595</v>
      </c>
      <c r="E10297" s="1">
        <v>45853</v>
      </c>
      <c r="F10297">
        <v>0</v>
      </c>
      <c r="G10297" t="s">
        <v>10</v>
      </c>
    </row>
    <row r="10298" spans="1:7" x14ac:dyDescent="0.2">
      <c r="A10298" s="4" t="s">
        <v>6</v>
      </c>
      <c r="B10298" s="8" t="s">
        <v>5570</v>
      </c>
      <c r="C10298" t="s">
        <v>63</v>
      </c>
      <c r="D10298" t="s">
        <v>10596</v>
      </c>
      <c r="E10298" s="1">
        <v>45853</v>
      </c>
      <c r="F10298">
        <v>0</v>
      </c>
      <c r="G10298" t="s">
        <v>10</v>
      </c>
    </row>
    <row r="10299" spans="1:7" x14ac:dyDescent="0.2">
      <c r="A10299" s="4" t="s">
        <v>6</v>
      </c>
      <c r="B10299" s="8" t="s">
        <v>5570</v>
      </c>
      <c r="C10299" t="s">
        <v>63</v>
      </c>
      <c r="D10299" t="s">
        <v>10597</v>
      </c>
      <c r="E10299" s="1">
        <v>45853</v>
      </c>
      <c r="F10299">
        <v>0</v>
      </c>
      <c r="G10299" t="s">
        <v>10</v>
      </c>
    </row>
    <row r="10300" spans="1:7" x14ac:dyDescent="0.2">
      <c r="A10300" s="4" t="s">
        <v>6</v>
      </c>
      <c r="B10300" s="8" t="s">
        <v>5570</v>
      </c>
      <c r="C10300" t="s">
        <v>63</v>
      </c>
      <c r="D10300" t="s">
        <v>10598</v>
      </c>
      <c r="E10300" s="1">
        <v>45853</v>
      </c>
      <c r="F10300">
        <v>0</v>
      </c>
      <c r="G10300" t="s">
        <v>10</v>
      </c>
    </row>
    <row r="10301" spans="1:7" x14ac:dyDescent="0.2">
      <c r="A10301" s="4" t="s">
        <v>6</v>
      </c>
      <c r="B10301" s="8" t="s">
        <v>5570</v>
      </c>
      <c r="C10301" t="s">
        <v>51</v>
      </c>
      <c r="D10301" t="s">
        <v>10599</v>
      </c>
      <c r="E10301" s="1">
        <v>45853</v>
      </c>
      <c r="F10301">
        <v>0</v>
      </c>
      <c r="G10301" t="s">
        <v>10</v>
      </c>
    </row>
    <row r="10302" spans="1:7" x14ac:dyDescent="0.2">
      <c r="A10302" s="4" t="s">
        <v>6</v>
      </c>
      <c r="B10302" s="8" t="s">
        <v>5570</v>
      </c>
      <c r="C10302" t="s">
        <v>51</v>
      </c>
      <c r="D10302" t="s">
        <v>10600</v>
      </c>
      <c r="E10302" s="1">
        <v>45853</v>
      </c>
      <c r="F10302">
        <v>0</v>
      </c>
      <c r="G10302" t="s">
        <v>10</v>
      </c>
    </row>
    <row r="10303" spans="1:7" x14ac:dyDescent="0.2">
      <c r="A10303" s="4" t="s">
        <v>6</v>
      </c>
      <c r="B10303" s="8" t="s">
        <v>5570</v>
      </c>
      <c r="C10303" t="s">
        <v>51</v>
      </c>
      <c r="D10303" t="s">
        <v>10601</v>
      </c>
      <c r="E10303" s="1">
        <v>45853</v>
      </c>
      <c r="F10303">
        <v>0</v>
      </c>
      <c r="G10303" t="s">
        <v>10</v>
      </c>
    </row>
    <row r="10304" spans="1:7" x14ac:dyDescent="0.2">
      <c r="A10304" s="4" t="s">
        <v>6</v>
      </c>
      <c r="B10304" s="8" t="s">
        <v>5570</v>
      </c>
      <c r="C10304" t="s">
        <v>63</v>
      </c>
      <c r="D10304" t="s">
        <v>10602</v>
      </c>
      <c r="E10304" s="1">
        <v>45853</v>
      </c>
      <c r="F10304">
        <v>0</v>
      </c>
    </row>
    <row r="10305" spans="1:7" x14ac:dyDescent="0.2">
      <c r="A10305" s="4" t="s">
        <v>6</v>
      </c>
      <c r="B10305" s="8" t="s">
        <v>5570</v>
      </c>
      <c r="C10305" t="s">
        <v>29</v>
      </c>
      <c r="D10305" t="s">
        <v>10603</v>
      </c>
      <c r="E10305" s="1">
        <v>45853</v>
      </c>
      <c r="F10305">
        <v>0</v>
      </c>
    </row>
    <row r="10306" spans="1:7" x14ac:dyDescent="0.2">
      <c r="A10306" s="4" t="s">
        <v>6</v>
      </c>
      <c r="B10306" s="8" t="s">
        <v>5570</v>
      </c>
      <c r="C10306" t="s">
        <v>63</v>
      </c>
      <c r="D10306" t="s">
        <v>10604</v>
      </c>
      <c r="E10306" s="1">
        <v>45854</v>
      </c>
      <c r="F10306">
        <v>0</v>
      </c>
      <c r="G10306" t="s">
        <v>10</v>
      </c>
    </row>
    <row r="10307" spans="1:7" x14ac:dyDescent="0.2">
      <c r="A10307" s="4" t="s">
        <v>6</v>
      </c>
      <c r="B10307" s="8" t="s">
        <v>5570</v>
      </c>
      <c r="C10307" t="s">
        <v>63</v>
      </c>
      <c r="D10307" t="s">
        <v>10605</v>
      </c>
      <c r="E10307" s="1">
        <v>45854</v>
      </c>
      <c r="F10307">
        <v>0</v>
      </c>
      <c r="G10307" t="s">
        <v>10</v>
      </c>
    </row>
    <row r="10308" spans="1:7" x14ac:dyDescent="0.2">
      <c r="A10308" s="4" t="s">
        <v>6</v>
      </c>
      <c r="B10308" s="8" t="s">
        <v>5570</v>
      </c>
      <c r="C10308" t="s">
        <v>51</v>
      </c>
      <c r="D10308" t="s">
        <v>10606</v>
      </c>
      <c r="E10308" s="1">
        <v>45854</v>
      </c>
      <c r="F10308">
        <v>0</v>
      </c>
      <c r="G10308" t="s">
        <v>10</v>
      </c>
    </row>
    <row r="10309" spans="1:7" x14ac:dyDescent="0.2">
      <c r="A10309" s="4" t="s">
        <v>6</v>
      </c>
      <c r="B10309" s="8" t="s">
        <v>5570</v>
      </c>
      <c r="C10309" t="s">
        <v>63</v>
      </c>
      <c r="D10309" t="s">
        <v>10607</v>
      </c>
      <c r="E10309" s="1">
        <v>45854</v>
      </c>
      <c r="F10309">
        <v>0</v>
      </c>
      <c r="G10309" t="s">
        <v>10</v>
      </c>
    </row>
    <row r="10310" spans="1:7" x14ac:dyDescent="0.2">
      <c r="A10310" s="4" t="s">
        <v>6</v>
      </c>
      <c r="B10310" s="8" t="s">
        <v>5570</v>
      </c>
      <c r="C10310" t="s">
        <v>63</v>
      </c>
      <c r="D10310" t="s">
        <v>10608</v>
      </c>
      <c r="E10310" s="1">
        <v>45854</v>
      </c>
      <c r="F10310">
        <v>0</v>
      </c>
      <c r="G10310" t="s">
        <v>10</v>
      </c>
    </row>
    <row r="10311" spans="1:7" x14ac:dyDescent="0.2">
      <c r="A10311" s="4" t="s">
        <v>6</v>
      </c>
      <c r="B10311" s="8" t="s">
        <v>5570</v>
      </c>
      <c r="C10311" t="s">
        <v>63</v>
      </c>
      <c r="D10311" t="s">
        <v>10609</v>
      </c>
      <c r="E10311" s="1">
        <v>45854</v>
      </c>
      <c r="F10311">
        <v>0</v>
      </c>
    </row>
    <row r="10312" spans="1:7" x14ac:dyDescent="0.2">
      <c r="A10312" s="4" t="s">
        <v>6</v>
      </c>
      <c r="B10312" s="8" t="s">
        <v>5570</v>
      </c>
      <c r="C10312" t="s">
        <v>63</v>
      </c>
      <c r="D10312" t="s">
        <v>10610</v>
      </c>
      <c r="E10312" s="1">
        <v>45855</v>
      </c>
      <c r="F10312">
        <v>0</v>
      </c>
      <c r="G10312" t="s">
        <v>10</v>
      </c>
    </row>
    <row r="10313" spans="1:7" x14ac:dyDescent="0.2">
      <c r="A10313" s="4" t="s">
        <v>6</v>
      </c>
      <c r="B10313" s="8" t="s">
        <v>5570</v>
      </c>
      <c r="C10313" t="s">
        <v>29</v>
      </c>
      <c r="D10313" t="s">
        <v>10611</v>
      </c>
      <c r="E10313" s="1">
        <v>45855</v>
      </c>
      <c r="F10313">
        <v>0</v>
      </c>
      <c r="G10313" t="s">
        <v>10</v>
      </c>
    </row>
    <row r="10314" spans="1:7" x14ac:dyDescent="0.2">
      <c r="A10314" s="4" t="s">
        <v>6</v>
      </c>
      <c r="B10314" s="8" t="s">
        <v>5570</v>
      </c>
      <c r="C10314" t="s">
        <v>51</v>
      </c>
      <c r="D10314" t="s">
        <v>10612</v>
      </c>
      <c r="E10314" s="1">
        <v>45855</v>
      </c>
      <c r="F10314">
        <v>0</v>
      </c>
      <c r="G10314" t="s">
        <v>10</v>
      </c>
    </row>
    <row r="10315" spans="1:7" x14ac:dyDescent="0.2">
      <c r="A10315" s="4" t="s">
        <v>6</v>
      </c>
      <c r="B10315" s="8" t="s">
        <v>5570</v>
      </c>
      <c r="C10315" t="s">
        <v>18</v>
      </c>
      <c r="D10315" t="s">
        <v>10613</v>
      </c>
      <c r="E10315" s="1">
        <v>45855</v>
      </c>
      <c r="F10315">
        <v>0</v>
      </c>
      <c r="G10315" t="s">
        <v>10</v>
      </c>
    </row>
    <row r="10316" spans="1:7" x14ac:dyDescent="0.2">
      <c r="A10316" s="4" t="s">
        <v>6</v>
      </c>
      <c r="B10316" s="8" t="s">
        <v>5570</v>
      </c>
      <c r="C10316" t="s">
        <v>51</v>
      </c>
      <c r="D10316" t="s">
        <v>10614</v>
      </c>
      <c r="E10316" s="1">
        <v>45855</v>
      </c>
      <c r="F10316">
        <v>0</v>
      </c>
      <c r="G10316" t="s">
        <v>10</v>
      </c>
    </row>
    <row r="10317" spans="1:7" x14ac:dyDescent="0.2">
      <c r="A10317" s="4" t="s">
        <v>6</v>
      </c>
      <c r="B10317" s="8" t="s">
        <v>5570</v>
      </c>
      <c r="C10317" t="s">
        <v>63</v>
      </c>
      <c r="D10317" t="s">
        <v>10615</v>
      </c>
      <c r="E10317" s="1">
        <v>45856</v>
      </c>
      <c r="F10317">
        <v>0</v>
      </c>
      <c r="G10317" t="s">
        <v>10</v>
      </c>
    </row>
    <row r="10318" spans="1:7" x14ac:dyDescent="0.2">
      <c r="A10318" s="4" t="s">
        <v>6</v>
      </c>
      <c r="B10318" s="8" t="s">
        <v>5570</v>
      </c>
      <c r="C10318" t="s">
        <v>29</v>
      </c>
      <c r="D10318" t="s">
        <v>10616</v>
      </c>
      <c r="E10318" s="1">
        <v>45856</v>
      </c>
      <c r="F10318">
        <v>0</v>
      </c>
      <c r="G10318" t="s">
        <v>10</v>
      </c>
    </row>
    <row r="10319" spans="1:7" x14ac:dyDescent="0.2">
      <c r="A10319" s="4" t="s">
        <v>6</v>
      </c>
      <c r="B10319" s="8" t="s">
        <v>5570</v>
      </c>
      <c r="C10319" t="s">
        <v>63</v>
      </c>
      <c r="D10319" t="s">
        <v>10617</v>
      </c>
      <c r="E10319" s="1">
        <v>45856</v>
      </c>
      <c r="F10319">
        <v>0</v>
      </c>
      <c r="G10319" t="s">
        <v>10</v>
      </c>
    </row>
    <row r="10320" spans="1:7" x14ac:dyDescent="0.2">
      <c r="A10320" s="4" t="s">
        <v>6</v>
      </c>
      <c r="B10320" s="8" t="s">
        <v>5570</v>
      </c>
      <c r="C10320" t="s">
        <v>51</v>
      </c>
      <c r="D10320" t="s">
        <v>10618</v>
      </c>
      <c r="E10320" s="1">
        <v>45856</v>
      </c>
      <c r="F10320">
        <v>0</v>
      </c>
      <c r="G10320" t="s">
        <v>10</v>
      </c>
    </row>
    <row r="10321" spans="1:7" x14ac:dyDescent="0.2">
      <c r="A10321" s="4" t="s">
        <v>6</v>
      </c>
      <c r="B10321" s="8" t="s">
        <v>5570</v>
      </c>
      <c r="C10321" t="s">
        <v>63</v>
      </c>
      <c r="D10321" t="s">
        <v>10619</v>
      </c>
      <c r="E10321" s="1">
        <v>45856</v>
      </c>
      <c r="F10321">
        <v>0</v>
      </c>
      <c r="G10321" t="s">
        <v>10</v>
      </c>
    </row>
    <row r="10322" spans="1:7" x14ac:dyDescent="0.2">
      <c r="A10322" s="4" t="s">
        <v>6</v>
      </c>
      <c r="B10322" s="8" t="s">
        <v>5570</v>
      </c>
      <c r="C10322" t="s">
        <v>63</v>
      </c>
      <c r="D10322" t="s">
        <v>10620</v>
      </c>
      <c r="E10322" s="1">
        <v>45856</v>
      </c>
      <c r="F10322">
        <v>0</v>
      </c>
      <c r="G10322" t="s">
        <v>10</v>
      </c>
    </row>
    <row r="10323" spans="1:7" x14ac:dyDescent="0.2">
      <c r="A10323" s="4" t="s">
        <v>6</v>
      </c>
      <c r="B10323" s="8" t="s">
        <v>5570</v>
      </c>
      <c r="C10323" t="s">
        <v>63</v>
      </c>
      <c r="D10323" t="s">
        <v>10621</v>
      </c>
      <c r="E10323" s="1">
        <v>45856</v>
      </c>
      <c r="F10323">
        <v>0</v>
      </c>
      <c r="G10323" t="s">
        <v>10</v>
      </c>
    </row>
    <row r="10324" spans="1:7" x14ac:dyDescent="0.2">
      <c r="A10324" s="4" t="s">
        <v>6</v>
      </c>
      <c r="B10324" s="8" t="s">
        <v>5570</v>
      </c>
      <c r="C10324" t="s">
        <v>29</v>
      </c>
      <c r="D10324" t="s">
        <v>10622</v>
      </c>
      <c r="E10324" s="1">
        <v>45856</v>
      </c>
      <c r="F10324">
        <v>0</v>
      </c>
      <c r="G10324" t="s">
        <v>10</v>
      </c>
    </row>
    <row r="10325" spans="1:7" x14ac:dyDescent="0.2">
      <c r="A10325" s="4" t="s">
        <v>6</v>
      </c>
      <c r="B10325" s="8" t="s">
        <v>5570</v>
      </c>
      <c r="C10325" t="s">
        <v>18</v>
      </c>
      <c r="D10325" t="s">
        <v>10623</v>
      </c>
      <c r="E10325" s="1">
        <v>45856</v>
      </c>
      <c r="F10325">
        <v>0</v>
      </c>
    </row>
    <row r="10326" spans="1:7" x14ac:dyDescent="0.2">
      <c r="A10326" s="4" t="s">
        <v>6</v>
      </c>
      <c r="B10326" s="8" t="s">
        <v>5570</v>
      </c>
      <c r="C10326" t="s">
        <v>51</v>
      </c>
      <c r="D10326" t="s">
        <v>10624</v>
      </c>
      <c r="E10326" s="1">
        <v>45857</v>
      </c>
      <c r="F10326">
        <v>0</v>
      </c>
      <c r="G10326" t="s">
        <v>10</v>
      </c>
    </row>
    <row r="10327" spans="1:7" x14ac:dyDescent="0.2">
      <c r="A10327" s="4" t="s">
        <v>6</v>
      </c>
      <c r="B10327" s="8" t="s">
        <v>5570</v>
      </c>
      <c r="C10327" t="s">
        <v>51</v>
      </c>
      <c r="D10327" t="s">
        <v>10625</v>
      </c>
      <c r="E10327" s="1">
        <v>45857</v>
      </c>
      <c r="F10327">
        <v>0</v>
      </c>
      <c r="G10327" t="s">
        <v>10</v>
      </c>
    </row>
    <row r="10328" spans="1:7" x14ac:dyDescent="0.2">
      <c r="A10328" s="4" t="s">
        <v>6</v>
      </c>
      <c r="B10328" s="8" t="s">
        <v>5570</v>
      </c>
      <c r="C10328" t="s">
        <v>63</v>
      </c>
      <c r="D10328" t="s">
        <v>10626</v>
      </c>
      <c r="E10328" s="1">
        <v>45857</v>
      </c>
      <c r="F10328">
        <v>0</v>
      </c>
      <c r="G10328" t="s">
        <v>10</v>
      </c>
    </row>
    <row r="10329" spans="1:7" x14ac:dyDescent="0.2">
      <c r="A10329" s="4" t="s">
        <v>6</v>
      </c>
      <c r="B10329" s="8" t="s">
        <v>5570</v>
      </c>
      <c r="C10329" t="s">
        <v>5571</v>
      </c>
      <c r="D10329" t="s">
        <v>10627</v>
      </c>
      <c r="E10329" s="1">
        <v>45857</v>
      </c>
      <c r="F10329">
        <v>0</v>
      </c>
    </row>
    <row r="10330" spans="1:7" x14ac:dyDescent="0.2">
      <c r="A10330" s="4" t="s">
        <v>6</v>
      </c>
      <c r="B10330" s="8" t="s">
        <v>5570</v>
      </c>
      <c r="C10330" t="s">
        <v>51</v>
      </c>
      <c r="D10330" t="s">
        <v>10628</v>
      </c>
      <c r="E10330" s="1">
        <v>45857</v>
      </c>
      <c r="F10330">
        <v>0</v>
      </c>
      <c r="G10330" t="s">
        <v>10</v>
      </c>
    </row>
    <row r="10331" spans="1:7" x14ac:dyDescent="0.2">
      <c r="A10331" s="4" t="s">
        <v>6</v>
      </c>
      <c r="B10331" s="8" t="s">
        <v>5570</v>
      </c>
      <c r="C10331" t="s">
        <v>63</v>
      </c>
      <c r="D10331" t="s">
        <v>10629</v>
      </c>
      <c r="E10331" s="1">
        <v>45857</v>
      </c>
      <c r="F10331">
        <v>0</v>
      </c>
      <c r="G10331" t="s">
        <v>10</v>
      </c>
    </row>
    <row r="10332" spans="1:7" x14ac:dyDescent="0.2">
      <c r="A10332" s="4" t="s">
        <v>6</v>
      </c>
      <c r="B10332" s="8" t="s">
        <v>5570</v>
      </c>
      <c r="C10332" t="s">
        <v>51</v>
      </c>
      <c r="D10332" t="s">
        <v>10630</v>
      </c>
      <c r="E10332" s="1">
        <v>45858</v>
      </c>
      <c r="F10332">
        <v>0</v>
      </c>
      <c r="G10332" t="s">
        <v>10</v>
      </c>
    </row>
    <row r="10333" spans="1:7" x14ac:dyDescent="0.2">
      <c r="A10333" s="4" t="s">
        <v>6</v>
      </c>
      <c r="B10333" s="8" t="s">
        <v>5570</v>
      </c>
      <c r="C10333" t="s">
        <v>63</v>
      </c>
      <c r="D10333" t="s">
        <v>10631</v>
      </c>
      <c r="E10333" s="1">
        <v>45858</v>
      </c>
      <c r="F10333">
        <v>0</v>
      </c>
    </row>
    <row r="10334" spans="1:7" x14ac:dyDescent="0.2">
      <c r="A10334" s="4" t="s">
        <v>6</v>
      </c>
      <c r="B10334" s="8" t="s">
        <v>5570</v>
      </c>
      <c r="C10334" t="s">
        <v>63</v>
      </c>
      <c r="D10334" t="s">
        <v>10632</v>
      </c>
      <c r="E10334" s="1">
        <v>45858</v>
      </c>
      <c r="F10334">
        <v>0</v>
      </c>
    </row>
    <row r="10335" spans="1:7" x14ac:dyDescent="0.2">
      <c r="A10335" s="4" t="s">
        <v>6</v>
      </c>
      <c r="B10335" s="8" t="s">
        <v>5570</v>
      </c>
      <c r="C10335" t="s">
        <v>29</v>
      </c>
      <c r="D10335" t="s">
        <v>10633</v>
      </c>
      <c r="E10335" s="1">
        <v>45859</v>
      </c>
      <c r="F10335">
        <v>0</v>
      </c>
      <c r="G10335" t="s">
        <v>10</v>
      </c>
    </row>
    <row r="10336" spans="1:7" x14ac:dyDescent="0.2">
      <c r="A10336" s="4" t="s">
        <v>6</v>
      </c>
      <c r="B10336" s="8" t="s">
        <v>5570</v>
      </c>
      <c r="C10336" t="s">
        <v>63</v>
      </c>
      <c r="D10336" t="s">
        <v>10634</v>
      </c>
      <c r="E10336" s="1">
        <v>45859</v>
      </c>
      <c r="F10336">
        <v>0</v>
      </c>
      <c r="G10336" t="s">
        <v>10</v>
      </c>
    </row>
    <row r="10337" spans="1:7" x14ac:dyDescent="0.2">
      <c r="A10337" s="4" t="s">
        <v>6</v>
      </c>
      <c r="B10337" s="8" t="s">
        <v>5570</v>
      </c>
      <c r="C10337" t="s">
        <v>63</v>
      </c>
      <c r="D10337" t="s">
        <v>10635</v>
      </c>
      <c r="E10337" s="1">
        <v>45859</v>
      </c>
      <c r="F10337">
        <v>0</v>
      </c>
    </row>
    <row r="10338" spans="1:7" x14ac:dyDescent="0.2">
      <c r="A10338" s="4" t="s">
        <v>6</v>
      </c>
      <c r="B10338" s="8" t="s">
        <v>5570</v>
      </c>
      <c r="C10338" t="s">
        <v>29</v>
      </c>
      <c r="D10338" t="s">
        <v>10636</v>
      </c>
      <c r="E10338" s="1">
        <v>45859</v>
      </c>
      <c r="F10338">
        <v>0</v>
      </c>
    </row>
    <row r="10339" spans="1:7" x14ac:dyDescent="0.2">
      <c r="A10339" s="4" t="s">
        <v>6</v>
      </c>
      <c r="B10339" s="8" t="s">
        <v>5570</v>
      </c>
      <c r="C10339" t="s">
        <v>63</v>
      </c>
      <c r="D10339" t="s">
        <v>10637</v>
      </c>
      <c r="E10339" s="1">
        <v>45859</v>
      </c>
      <c r="F10339">
        <v>0</v>
      </c>
      <c r="G10339" t="s">
        <v>10</v>
      </c>
    </row>
    <row r="10340" spans="1:7" x14ac:dyDescent="0.2">
      <c r="A10340" s="4" t="s">
        <v>6</v>
      </c>
      <c r="B10340" s="8" t="s">
        <v>5570</v>
      </c>
      <c r="C10340" t="s">
        <v>5571</v>
      </c>
      <c r="D10340" t="s">
        <v>10638</v>
      </c>
      <c r="E10340" s="1">
        <v>45859</v>
      </c>
      <c r="F10340">
        <v>0</v>
      </c>
    </row>
    <row r="10341" spans="1:7" x14ac:dyDescent="0.2">
      <c r="A10341" s="4" t="s">
        <v>6</v>
      </c>
      <c r="B10341" s="8" t="s">
        <v>5570</v>
      </c>
      <c r="C10341" t="s">
        <v>5571</v>
      </c>
      <c r="D10341" t="s">
        <v>10639</v>
      </c>
      <c r="E10341" s="1">
        <v>45859</v>
      </c>
      <c r="F10341">
        <v>0</v>
      </c>
    </row>
    <row r="10342" spans="1:7" x14ac:dyDescent="0.2">
      <c r="A10342" s="4" t="s">
        <v>6</v>
      </c>
      <c r="B10342" s="8" t="s">
        <v>5570</v>
      </c>
      <c r="C10342" t="s">
        <v>51</v>
      </c>
      <c r="D10342" t="s">
        <v>10640</v>
      </c>
      <c r="E10342" s="1">
        <v>45859</v>
      </c>
      <c r="F10342">
        <v>0</v>
      </c>
      <c r="G10342" t="s">
        <v>10</v>
      </c>
    </row>
    <row r="10343" spans="1:7" x14ac:dyDescent="0.2">
      <c r="A10343" s="4" t="s">
        <v>6</v>
      </c>
      <c r="B10343" s="8" t="s">
        <v>5570</v>
      </c>
      <c r="C10343" t="s">
        <v>51</v>
      </c>
      <c r="D10343" t="s">
        <v>10641</v>
      </c>
      <c r="E10343" s="1">
        <v>45859</v>
      </c>
      <c r="F10343">
        <v>0</v>
      </c>
      <c r="G10343" t="s">
        <v>10</v>
      </c>
    </row>
    <row r="10344" spans="1:7" x14ac:dyDescent="0.2">
      <c r="A10344" s="4" t="s">
        <v>6</v>
      </c>
      <c r="B10344" s="8" t="s">
        <v>5570</v>
      </c>
      <c r="C10344" t="s">
        <v>29</v>
      </c>
      <c r="D10344" t="s">
        <v>10642</v>
      </c>
      <c r="E10344" s="1">
        <v>45859</v>
      </c>
      <c r="F10344">
        <v>0</v>
      </c>
    </row>
    <row r="10345" spans="1:7" x14ac:dyDescent="0.2">
      <c r="A10345" s="4" t="s">
        <v>6</v>
      </c>
      <c r="B10345" s="8" t="s">
        <v>5570</v>
      </c>
      <c r="C10345" t="s">
        <v>51</v>
      </c>
      <c r="D10345" t="s">
        <v>10643</v>
      </c>
      <c r="E10345" s="1">
        <v>45859</v>
      </c>
      <c r="F10345">
        <v>0</v>
      </c>
      <c r="G10345" t="s">
        <v>10</v>
      </c>
    </row>
    <row r="10346" spans="1:7" x14ac:dyDescent="0.2">
      <c r="A10346" s="4" t="s">
        <v>6</v>
      </c>
      <c r="B10346" s="8" t="s">
        <v>5570</v>
      </c>
      <c r="C10346" t="s">
        <v>63</v>
      </c>
      <c r="D10346" t="s">
        <v>10644</v>
      </c>
      <c r="E10346" s="1">
        <v>45859</v>
      </c>
      <c r="F10346">
        <v>0</v>
      </c>
      <c r="G10346" t="s">
        <v>302</v>
      </c>
    </row>
    <row r="10347" spans="1:7" x14ac:dyDescent="0.2">
      <c r="A10347" s="4" t="s">
        <v>6</v>
      </c>
      <c r="B10347" s="8" t="s">
        <v>5570</v>
      </c>
      <c r="C10347" t="s">
        <v>29</v>
      </c>
      <c r="D10347" t="s">
        <v>10645</v>
      </c>
      <c r="E10347" s="1">
        <v>45860</v>
      </c>
      <c r="F10347">
        <v>0</v>
      </c>
      <c r="G10347" t="s">
        <v>10</v>
      </c>
    </row>
    <row r="10348" spans="1:7" x14ac:dyDescent="0.2">
      <c r="A10348" s="4" t="s">
        <v>6</v>
      </c>
      <c r="B10348" s="8" t="s">
        <v>5570</v>
      </c>
      <c r="C10348" t="s">
        <v>29</v>
      </c>
      <c r="D10348" t="s">
        <v>10646</v>
      </c>
      <c r="E10348" s="1">
        <v>45860</v>
      </c>
      <c r="F10348">
        <v>0</v>
      </c>
      <c r="G10348" t="s">
        <v>10</v>
      </c>
    </row>
    <row r="10349" spans="1:7" x14ac:dyDescent="0.2">
      <c r="A10349" s="4" t="s">
        <v>6</v>
      </c>
      <c r="B10349" s="8" t="s">
        <v>5570</v>
      </c>
      <c r="C10349" t="s">
        <v>51</v>
      </c>
      <c r="D10349" t="s">
        <v>10647</v>
      </c>
      <c r="E10349" s="1">
        <v>45860</v>
      </c>
      <c r="F10349">
        <v>0</v>
      </c>
      <c r="G10349" t="s">
        <v>10</v>
      </c>
    </row>
    <row r="10350" spans="1:7" x14ac:dyDescent="0.2">
      <c r="A10350" s="4" t="s">
        <v>6</v>
      </c>
      <c r="B10350" s="8" t="s">
        <v>5570</v>
      </c>
      <c r="C10350" t="s">
        <v>63</v>
      </c>
      <c r="D10350" t="s">
        <v>10648</v>
      </c>
      <c r="E10350" s="1">
        <v>45860</v>
      </c>
      <c r="F10350">
        <v>0</v>
      </c>
      <c r="G10350" t="s">
        <v>10</v>
      </c>
    </row>
    <row r="10351" spans="1:7" x14ac:dyDescent="0.2">
      <c r="A10351" s="4" t="s">
        <v>6</v>
      </c>
      <c r="B10351" s="8" t="s">
        <v>5570</v>
      </c>
      <c r="C10351" t="s">
        <v>63</v>
      </c>
      <c r="D10351" t="s">
        <v>10649</v>
      </c>
      <c r="E10351" s="1">
        <v>45860</v>
      </c>
      <c r="F10351">
        <v>0</v>
      </c>
      <c r="G10351" t="s">
        <v>10</v>
      </c>
    </row>
    <row r="10352" spans="1:7" x14ac:dyDescent="0.2">
      <c r="A10352" s="4" t="s">
        <v>6</v>
      </c>
      <c r="B10352" s="8" t="s">
        <v>5570</v>
      </c>
      <c r="C10352" t="s">
        <v>5571</v>
      </c>
      <c r="D10352" t="s">
        <v>10650</v>
      </c>
      <c r="E10352" s="1">
        <v>45860</v>
      </c>
      <c r="F10352">
        <v>0</v>
      </c>
    </row>
    <row r="10353" spans="1:7" x14ac:dyDescent="0.2">
      <c r="A10353" s="4" t="s">
        <v>6</v>
      </c>
      <c r="B10353" s="8" t="s">
        <v>5570</v>
      </c>
      <c r="C10353" t="s">
        <v>5571</v>
      </c>
      <c r="D10353" t="s">
        <v>10651</v>
      </c>
      <c r="E10353" s="1">
        <v>45860</v>
      </c>
      <c r="F10353">
        <v>0</v>
      </c>
    </row>
    <row r="10354" spans="1:7" x14ac:dyDescent="0.2">
      <c r="A10354" s="4" t="s">
        <v>6</v>
      </c>
      <c r="B10354" s="8" t="s">
        <v>5570</v>
      </c>
      <c r="C10354" t="s">
        <v>29</v>
      </c>
      <c r="D10354" t="s">
        <v>10652</v>
      </c>
      <c r="E10354" s="1">
        <v>45860</v>
      </c>
      <c r="F10354">
        <v>0</v>
      </c>
    </row>
    <row r="10355" spans="1:7" x14ac:dyDescent="0.2">
      <c r="A10355" s="4" t="s">
        <v>6</v>
      </c>
      <c r="B10355" s="8" t="s">
        <v>5570</v>
      </c>
      <c r="C10355" t="s">
        <v>63</v>
      </c>
      <c r="D10355" t="s">
        <v>10653</v>
      </c>
      <c r="E10355" s="1">
        <v>45860</v>
      </c>
      <c r="F10355">
        <v>0</v>
      </c>
    </row>
    <row r="10356" spans="1:7" x14ac:dyDescent="0.2">
      <c r="A10356" s="4" t="s">
        <v>6</v>
      </c>
      <c r="B10356" s="8" t="s">
        <v>5570</v>
      </c>
      <c r="C10356" t="s">
        <v>5571</v>
      </c>
      <c r="D10356" t="s">
        <v>10654</v>
      </c>
      <c r="E10356" s="1">
        <v>45860</v>
      </c>
      <c r="F10356">
        <v>0</v>
      </c>
    </row>
    <row r="10357" spans="1:7" x14ac:dyDescent="0.2">
      <c r="A10357" s="4" t="s">
        <v>6</v>
      </c>
      <c r="B10357" s="8" t="s">
        <v>5570</v>
      </c>
      <c r="C10357" t="s">
        <v>5571</v>
      </c>
      <c r="D10357" t="s">
        <v>10655</v>
      </c>
      <c r="E10357" s="1">
        <v>45860</v>
      </c>
      <c r="F10357">
        <v>0</v>
      </c>
    </row>
    <row r="10358" spans="1:7" x14ac:dyDescent="0.2">
      <c r="A10358" s="4" t="s">
        <v>6</v>
      </c>
      <c r="B10358" s="8" t="s">
        <v>5570</v>
      </c>
      <c r="C10358" t="s">
        <v>63</v>
      </c>
      <c r="D10358" t="s">
        <v>10656</v>
      </c>
      <c r="E10358" s="1">
        <v>45860</v>
      </c>
      <c r="F10358">
        <v>0</v>
      </c>
    </row>
    <row r="10359" spans="1:7" x14ac:dyDescent="0.2">
      <c r="A10359" s="4" t="s">
        <v>6</v>
      </c>
      <c r="B10359" s="8" t="s">
        <v>5570</v>
      </c>
      <c r="C10359" t="s">
        <v>63</v>
      </c>
      <c r="D10359" t="s">
        <v>10657</v>
      </c>
      <c r="E10359" s="1">
        <v>45861</v>
      </c>
      <c r="F10359">
        <v>0</v>
      </c>
      <c r="G10359" t="s">
        <v>10</v>
      </c>
    </row>
    <row r="10360" spans="1:7" x14ac:dyDescent="0.2">
      <c r="A10360" s="4" t="s">
        <v>6</v>
      </c>
      <c r="B10360" s="8" t="s">
        <v>5570</v>
      </c>
      <c r="C10360" t="s">
        <v>63</v>
      </c>
      <c r="D10360" t="s">
        <v>10658</v>
      </c>
      <c r="E10360" s="1">
        <v>45861</v>
      </c>
      <c r="F10360">
        <v>0</v>
      </c>
    </row>
    <row r="10361" spans="1:7" x14ac:dyDescent="0.2">
      <c r="A10361" s="4" t="s">
        <v>6</v>
      </c>
      <c r="B10361" s="8" t="s">
        <v>5570</v>
      </c>
      <c r="C10361" t="s">
        <v>51</v>
      </c>
      <c r="D10361" t="s">
        <v>10659</v>
      </c>
      <c r="E10361" s="1">
        <v>45862</v>
      </c>
      <c r="F10361">
        <v>0</v>
      </c>
      <c r="G10361" t="s">
        <v>10</v>
      </c>
    </row>
    <row r="10362" spans="1:7" x14ac:dyDescent="0.2">
      <c r="A10362" s="4" t="s">
        <v>6</v>
      </c>
      <c r="B10362" s="8" t="s">
        <v>5570</v>
      </c>
      <c r="C10362" t="s">
        <v>29</v>
      </c>
      <c r="D10362" t="s">
        <v>10660</v>
      </c>
      <c r="E10362" s="1">
        <v>45862</v>
      </c>
      <c r="F10362">
        <v>0</v>
      </c>
      <c r="G10362" t="s">
        <v>10</v>
      </c>
    </row>
    <row r="10363" spans="1:7" x14ac:dyDescent="0.2">
      <c r="A10363" s="4" t="s">
        <v>6</v>
      </c>
      <c r="B10363" s="8" t="s">
        <v>5570</v>
      </c>
      <c r="C10363" t="s">
        <v>63</v>
      </c>
      <c r="D10363" t="s">
        <v>10661</v>
      </c>
      <c r="E10363" s="1">
        <v>45862</v>
      </c>
      <c r="F10363">
        <v>0</v>
      </c>
      <c r="G10363" t="s">
        <v>10</v>
      </c>
    </row>
    <row r="10364" spans="1:7" x14ac:dyDescent="0.2">
      <c r="A10364" s="4" t="s">
        <v>6</v>
      </c>
      <c r="B10364" s="8" t="s">
        <v>5570</v>
      </c>
      <c r="C10364" t="s">
        <v>63</v>
      </c>
      <c r="D10364" t="s">
        <v>10662</v>
      </c>
      <c r="E10364" s="1">
        <v>45862</v>
      </c>
      <c r="F10364">
        <v>0</v>
      </c>
      <c r="G10364" t="s">
        <v>10</v>
      </c>
    </row>
    <row r="10365" spans="1:7" x14ac:dyDescent="0.2">
      <c r="A10365" s="4" t="s">
        <v>6</v>
      </c>
      <c r="B10365" s="8" t="s">
        <v>5570</v>
      </c>
      <c r="C10365" t="s">
        <v>63</v>
      </c>
      <c r="D10365" t="s">
        <v>10663</v>
      </c>
      <c r="E10365" s="1">
        <v>45862</v>
      </c>
      <c r="F10365">
        <v>0</v>
      </c>
      <c r="G10365" t="s">
        <v>10</v>
      </c>
    </row>
    <row r="10366" spans="1:7" x14ac:dyDescent="0.2">
      <c r="A10366" s="4" t="s">
        <v>6</v>
      </c>
      <c r="B10366" s="8" t="s">
        <v>5570</v>
      </c>
      <c r="C10366" t="s">
        <v>29</v>
      </c>
      <c r="D10366" t="s">
        <v>10664</v>
      </c>
      <c r="E10366" s="1">
        <v>45862</v>
      </c>
      <c r="F10366">
        <v>0</v>
      </c>
    </row>
    <row r="10367" spans="1:7" x14ac:dyDescent="0.2">
      <c r="A10367" s="4" t="s">
        <v>6</v>
      </c>
      <c r="B10367" s="8" t="s">
        <v>5570</v>
      </c>
      <c r="C10367" t="s">
        <v>5571</v>
      </c>
      <c r="D10367" t="s">
        <v>10665</v>
      </c>
      <c r="E10367" s="1">
        <v>45862</v>
      </c>
      <c r="F10367">
        <v>0</v>
      </c>
    </row>
    <row r="10368" spans="1:7" x14ac:dyDescent="0.2">
      <c r="A10368" s="4" t="s">
        <v>6</v>
      </c>
      <c r="B10368" s="8" t="s">
        <v>5570</v>
      </c>
      <c r="C10368" t="s">
        <v>5571</v>
      </c>
      <c r="D10368" t="s">
        <v>10666</v>
      </c>
      <c r="E10368" s="1">
        <v>45862</v>
      </c>
      <c r="F10368">
        <v>0</v>
      </c>
    </row>
    <row r="10369" spans="1:7" x14ac:dyDescent="0.2">
      <c r="A10369" s="4" t="s">
        <v>6</v>
      </c>
      <c r="B10369" s="8" t="s">
        <v>5570</v>
      </c>
      <c r="C10369" t="s">
        <v>29</v>
      </c>
      <c r="D10369" t="s">
        <v>10667</v>
      </c>
      <c r="E10369" s="1">
        <v>45862</v>
      </c>
      <c r="F10369">
        <v>0</v>
      </c>
    </row>
    <row r="10370" spans="1:7" x14ac:dyDescent="0.2">
      <c r="A10370" s="4" t="s">
        <v>6</v>
      </c>
      <c r="B10370" s="8" t="s">
        <v>5570</v>
      </c>
      <c r="C10370" t="s">
        <v>51</v>
      </c>
      <c r="D10370" t="s">
        <v>10668</v>
      </c>
      <c r="E10370" s="1">
        <v>45863</v>
      </c>
      <c r="F10370">
        <v>0</v>
      </c>
      <c r="G10370" t="s">
        <v>476</v>
      </c>
    </row>
    <row r="10371" spans="1:7" x14ac:dyDescent="0.2">
      <c r="A10371" s="4" t="s">
        <v>6</v>
      </c>
      <c r="B10371" s="8" t="s">
        <v>5570</v>
      </c>
      <c r="C10371" t="s">
        <v>63</v>
      </c>
      <c r="D10371" t="s">
        <v>10669</v>
      </c>
      <c r="E10371" s="1">
        <v>45863</v>
      </c>
      <c r="F10371">
        <v>0</v>
      </c>
      <c r="G10371" t="s">
        <v>10</v>
      </c>
    </row>
    <row r="10372" spans="1:7" x14ac:dyDescent="0.2">
      <c r="A10372" s="4" t="s">
        <v>6</v>
      </c>
      <c r="B10372" s="8" t="s">
        <v>5570</v>
      </c>
      <c r="C10372" t="s">
        <v>29</v>
      </c>
      <c r="D10372" t="s">
        <v>10670</v>
      </c>
      <c r="E10372" s="1">
        <v>45863</v>
      </c>
      <c r="F10372">
        <v>0</v>
      </c>
      <c r="G10372" t="s">
        <v>7680</v>
      </c>
    </row>
    <row r="10373" spans="1:7" x14ac:dyDescent="0.2">
      <c r="A10373" s="4" t="s">
        <v>6</v>
      </c>
      <c r="B10373" s="8" t="s">
        <v>5570</v>
      </c>
      <c r="C10373" t="s">
        <v>63</v>
      </c>
      <c r="D10373" t="s">
        <v>10671</v>
      </c>
      <c r="E10373" s="1">
        <v>45863</v>
      </c>
      <c r="F10373">
        <v>0</v>
      </c>
      <c r="G10373" t="s">
        <v>10</v>
      </c>
    </row>
    <row r="10374" spans="1:7" x14ac:dyDescent="0.2">
      <c r="A10374" s="4" t="s">
        <v>6</v>
      </c>
      <c r="B10374" s="8" t="s">
        <v>5570</v>
      </c>
      <c r="C10374" t="s">
        <v>63</v>
      </c>
      <c r="D10374" t="s">
        <v>10672</v>
      </c>
      <c r="E10374" s="1">
        <v>45863</v>
      </c>
      <c r="F10374">
        <v>0</v>
      </c>
      <c r="G10374" t="s">
        <v>10</v>
      </c>
    </row>
    <row r="10375" spans="1:7" x14ac:dyDescent="0.2">
      <c r="A10375" s="4" t="s">
        <v>6</v>
      </c>
      <c r="B10375" s="8" t="s">
        <v>5570</v>
      </c>
      <c r="C10375" t="s">
        <v>29</v>
      </c>
      <c r="D10375" t="s">
        <v>10673</v>
      </c>
      <c r="E10375" s="1">
        <v>45863</v>
      </c>
      <c r="F10375">
        <v>0</v>
      </c>
    </row>
    <row r="10376" spans="1:7" x14ac:dyDescent="0.2">
      <c r="A10376" s="4" t="s">
        <v>6</v>
      </c>
      <c r="B10376" s="8" t="s">
        <v>5570</v>
      </c>
      <c r="C10376" t="s">
        <v>29</v>
      </c>
      <c r="D10376" t="s">
        <v>10674</v>
      </c>
      <c r="E10376" s="1">
        <v>45863</v>
      </c>
      <c r="F10376">
        <v>0</v>
      </c>
    </row>
    <row r="10377" spans="1:7" x14ac:dyDescent="0.2">
      <c r="A10377" s="4" t="s">
        <v>6</v>
      </c>
      <c r="B10377" s="8" t="s">
        <v>5570</v>
      </c>
      <c r="C10377" t="s">
        <v>63</v>
      </c>
      <c r="D10377" t="s">
        <v>10675</v>
      </c>
      <c r="E10377" s="1">
        <v>45864</v>
      </c>
      <c r="F10377">
        <v>0</v>
      </c>
      <c r="G10377" t="s">
        <v>10</v>
      </c>
    </row>
    <row r="10378" spans="1:7" x14ac:dyDescent="0.2">
      <c r="A10378" s="4" t="s">
        <v>6</v>
      </c>
      <c r="B10378" s="8" t="s">
        <v>5570</v>
      </c>
      <c r="C10378" t="s">
        <v>51</v>
      </c>
      <c r="D10378" t="s">
        <v>10676</v>
      </c>
      <c r="E10378" s="1">
        <v>45864</v>
      </c>
      <c r="F10378">
        <v>0</v>
      </c>
      <c r="G10378" t="s">
        <v>10</v>
      </c>
    </row>
    <row r="10379" spans="1:7" x14ac:dyDescent="0.2">
      <c r="A10379" s="4" t="s">
        <v>6</v>
      </c>
      <c r="B10379" s="8" t="s">
        <v>5570</v>
      </c>
      <c r="C10379" t="s">
        <v>63</v>
      </c>
      <c r="D10379" t="s">
        <v>10677</v>
      </c>
      <c r="E10379" s="1">
        <v>45864</v>
      </c>
      <c r="F10379">
        <v>0</v>
      </c>
    </row>
    <row r="10380" spans="1:7" x14ac:dyDescent="0.2">
      <c r="A10380" s="4" t="s">
        <v>6</v>
      </c>
      <c r="B10380" s="8" t="s">
        <v>5570</v>
      </c>
      <c r="C10380" t="s">
        <v>63</v>
      </c>
      <c r="D10380" t="s">
        <v>10678</v>
      </c>
      <c r="E10380" s="1">
        <v>45864</v>
      </c>
      <c r="F10380">
        <v>0</v>
      </c>
      <c r="G10380" t="s">
        <v>10</v>
      </c>
    </row>
    <row r="10381" spans="1:7" x14ac:dyDescent="0.2">
      <c r="A10381" s="4" t="s">
        <v>6</v>
      </c>
      <c r="B10381" s="8" t="s">
        <v>5570</v>
      </c>
      <c r="C10381" t="s">
        <v>51</v>
      </c>
      <c r="D10381" t="s">
        <v>10679</v>
      </c>
      <c r="E10381" s="1">
        <v>45864</v>
      </c>
      <c r="F10381">
        <v>0</v>
      </c>
      <c r="G10381" t="s">
        <v>10</v>
      </c>
    </row>
    <row r="10382" spans="1:7" x14ac:dyDescent="0.2">
      <c r="A10382" s="4" t="s">
        <v>6</v>
      </c>
      <c r="B10382" s="8" t="s">
        <v>5570</v>
      </c>
      <c r="C10382" t="s">
        <v>51</v>
      </c>
      <c r="D10382" t="s">
        <v>10680</v>
      </c>
      <c r="E10382" s="1">
        <v>45865</v>
      </c>
      <c r="F10382">
        <v>0</v>
      </c>
      <c r="G10382" t="s">
        <v>10</v>
      </c>
    </row>
    <row r="10383" spans="1:7" x14ac:dyDescent="0.2">
      <c r="A10383" s="4" t="s">
        <v>6</v>
      </c>
      <c r="B10383" s="8" t="s">
        <v>5570</v>
      </c>
      <c r="C10383" t="s">
        <v>63</v>
      </c>
      <c r="D10383" t="s">
        <v>10681</v>
      </c>
      <c r="E10383" s="1">
        <v>45866</v>
      </c>
      <c r="F10383">
        <v>0</v>
      </c>
    </row>
    <row r="10384" spans="1:7" x14ac:dyDescent="0.2">
      <c r="A10384" s="4" t="s">
        <v>6</v>
      </c>
      <c r="B10384" s="8" t="s">
        <v>5570</v>
      </c>
      <c r="C10384" t="s">
        <v>63</v>
      </c>
      <c r="D10384" t="s">
        <v>10682</v>
      </c>
      <c r="E10384" s="1">
        <v>45866</v>
      </c>
      <c r="F10384">
        <v>0</v>
      </c>
    </row>
    <row r="10385" spans="1:7" x14ac:dyDescent="0.2">
      <c r="A10385" s="4" t="s">
        <v>6</v>
      </c>
      <c r="B10385" s="8" t="s">
        <v>5570</v>
      </c>
      <c r="C10385" t="s">
        <v>63</v>
      </c>
      <c r="D10385" t="s">
        <v>10683</v>
      </c>
      <c r="E10385" s="1">
        <v>45866</v>
      </c>
      <c r="F10385">
        <v>0</v>
      </c>
    </row>
    <row r="10386" spans="1:7" x14ac:dyDescent="0.2">
      <c r="A10386" s="4" t="s">
        <v>6</v>
      </c>
      <c r="B10386" s="8" t="s">
        <v>5570</v>
      </c>
      <c r="C10386" t="s">
        <v>63</v>
      </c>
      <c r="D10386" t="s">
        <v>10684</v>
      </c>
      <c r="E10386" s="1">
        <v>45866</v>
      </c>
      <c r="F10386">
        <v>0</v>
      </c>
      <c r="G10386" t="s">
        <v>10</v>
      </c>
    </row>
    <row r="10387" spans="1:7" x14ac:dyDescent="0.2">
      <c r="A10387" s="4" t="s">
        <v>6</v>
      </c>
      <c r="B10387" s="8" t="s">
        <v>5570</v>
      </c>
      <c r="C10387" t="s">
        <v>63</v>
      </c>
      <c r="D10387" t="s">
        <v>10685</v>
      </c>
      <c r="E10387" s="1">
        <v>45866</v>
      </c>
      <c r="F10387">
        <v>0</v>
      </c>
      <c r="G10387" t="s">
        <v>10</v>
      </c>
    </row>
    <row r="10388" spans="1:7" x14ac:dyDescent="0.2">
      <c r="A10388" s="4" t="s">
        <v>6</v>
      </c>
      <c r="B10388" s="8" t="s">
        <v>5570</v>
      </c>
      <c r="C10388" t="s">
        <v>63</v>
      </c>
      <c r="D10388" t="s">
        <v>10686</v>
      </c>
      <c r="E10388" s="1">
        <v>45866</v>
      </c>
      <c r="F10388">
        <v>0</v>
      </c>
      <c r="G10388" t="s">
        <v>10</v>
      </c>
    </row>
    <row r="10389" spans="1:7" x14ac:dyDescent="0.2">
      <c r="A10389" s="4" t="s">
        <v>6</v>
      </c>
      <c r="B10389" s="8" t="s">
        <v>5570</v>
      </c>
      <c r="C10389" t="s">
        <v>5571</v>
      </c>
      <c r="D10389" t="s">
        <v>10687</v>
      </c>
      <c r="E10389" s="1">
        <v>45866</v>
      </c>
      <c r="F10389">
        <v>0</v>
      </c>
    </row>
    <row r="10390" spans="1:7" x14ac:dyDescent="0.2">
      <c r="A10390" s="4" t="s">
        <v>6</v>
      </c>
      <c r="B10390" s="8" t="s">
        <v>5570</v>
      </c>
      <c r="C10390" t="s">
        <v>29</v>
      </c>
      <c r="D10390" t="s">
        <v>10688</v>
      </c>
      <c r="E10390" s="1">
        <v>45866</v>
      </c>
      <c r="F10390">
        <v>0</v>
      </c>
      <c r="G10390" t="s">
        <v>10</v>
      </c>
    </row>
    <row r="10391" spans="1:7" x14ac:dyDescent="0.2">
      <c r="A10391" s="4" t="s">
        <v>6</v>
      </c>
      <c r="B10391" s="8" t="s">
        <v>5570</v>
      </c>
      <c r="C10391" t="s">
        <v>29</v>
      </c>
      <c r="D10391" t="s">
        <v>10689</v>
      </c>
      <c r="E10391" s="1">
        <v>45866</v>
      </c>
      <c r="F10391">
        <v>1</v>
      </c>
    </row>
    <row r="10392" spans="1:7" x14ac:dyDescent="0.2">
      <c r="A10392" s="4" t="s">
        <v>6</v>
      </c>
      <c r="B10392" s="8" t="s">
        <v>5570</v>
      </c>
      <c r="C10392" t="s">
        <v>29</v>
      </c>
      <c r="D10392" t="s">
        <v>10690</v>
      </c>
      <c r="E10392" s="1">
        <v>45866</v>
      </c>
      <c r="F10392">
        <v>0</v>
      </c>
    </row>
    <row r="10393" spans="1:7" x14ac:dyDescent="0.2">
      <c r="A10393" s="4" t="s">
        <v>6</v>
      </c>
      <c r="B10393" s="8" t="s">
        <v>5570</v>
      </c>
      <c r="C10393" t="s">
        <v>63</v>
      </c>
      <c r="D10393" t="s">
        <v>10691</v>
      </c>
      <c r="E10393" s="1">
        <v>45866</v>
      </c>
      <c r="F10393">
        <v>0</v>
      </c>
      <c r="G10393" t="s">
        <v>10</v>
      </c>
    </row>
    <row r="10394" spans="1:7" x14ac:dyDescent="0.2">
      <c r="A10394" s="4" t="s">
        <v>6</v>
      </c>
      <c r="B10394" s="8" t="s">
        <v>5570</v>
      </c>
      <c r="C10394" t="s">
        <v>29</v>
      </c>
      <c r="D10394" t="s">
        <v>10692</v>
      </c>
      <c r="E10394" s="1">
        <v>45867</v>
      </c>
      <c r="F10394">
        <v>0</v>
      </c>
    </row>
    <row r="10395" spans="1:7" x14ac:dyDescent="0.2">
      <c r="A10395" s="4" t="s">
        <v>6</v>
      </c>
      <c r="B10395" s="8" t="s">
        <v>5570</v>
      </c>
      <c r="C10395" t="s">
        <v>63</v>
      </c>
      <c r="D10395" t="s">
        <v>10693</v>
      </c>
      <c r="E10395" s="1">
        <v>45867</v>
      </c>
      <c r="F10395">
        <v>0</v>
      </c>
    </row>
    <row r="10396" spans="1:7" x14ac:dyDescent="0.2">
      <c r="A10396" s="4" t="s">
        <v>6</v>
      </c>
      <c r="B10396" s="8" t="s">
        <v>5570</v>
      </c>
      <c r="C10396" t="s">
        <v>63</v>
      </c>
      <c r="D10396" t="s">
        <v>10694</v>
      </c>
      <c r="E10396" s="1">
        <v>45867</v>
      </c>
      <c r="F10396">
        <v>0</v>
      </c>
    </row>
    <row r="10397" spans="1:7" x14ac:dyDescent="0.2">
      <c r="A10397" s="4" t="s">
        <v>6</v>
      </c>
      <c r="B10397" s="8" t="s">
        <v>5570</v>
      </c>
      <c r="C10397" t="s">
        <v>63</v>
      </c>
      <c r="D10397" t="s">
        <v>10695</v>
      </c>
      <c r="E10397" s="1">
        <v>45867</v>
      </c>
      <c r="F10397">
        <v>0</v>
      </c>
    </row>
    <row r="10398" spans="1:7" x14ac:dyDescent="0.2">
      <c r="A10398" s="4" t="s">
        <v>6</v>
      </c>
      <c r="B10398" s="8" t="s">
        <v>5570</v>
      </c>
      <c r="C10398" t="s">
        <v>63</v>
      </c>
      <c r="D10398" t="s">
        <v>10696</v>
      </c>
      <c r="E10398" s="1">
        <v>45867</v>
      </c>
      <c r="F10398">
        <v>0</v>
      </c>
    </row>
    <row r="10399" spans="1:7" x14ac:dyDescent="0.2">
      <c r="A10399" s="4" t="s">
        <v>6</v>
      </c>
      <c r="B10399" s="8" t="s">
        <v>5570</v>
      </c>
      <c r="C10399" t="s">
        <v>63</v>
      </c>
      <c r="D10399" t="s">
        <v>10697</v>
      </c>
      <c r="E10399" s="1">
        <v>45867</v>
      </c>
      <c r="F10399">
        <v>0</v>
      </c>
      <c r="G10399" t="s">
        <v>10</v>
      </c>
    </row>
    <row r="10400" spans="1:7" x14ac:dyDescent="0.2">
      <c r="A10400" s="4" t="s">
        <v>6</v>
      </c>
      <c r="B10400" s="8" t="s">
        <v>5570</v>
      </c>
      <c r="C10400" t="s">
        <v>29</v>
      </c>
      <c r="D10400" t="s">
        <v>10698</v>
      </c>
      <c r="E10400" s="1">
        <v>45867</v>
      </c>
      <c r="F10400">
        <v>0</v>
      </c>
      <c r="G10400" t="s">
        <v>10</v>
      </c>
    </row>
    <row r="10401" spans="1:7" x14ac:dyDescent="0.2">
      <c r="A10401" s="4" t="s">
        <v>6</v>
      </c>
      <c r="B10401" s="8" t="s">
        <v>5570</v>
      </c>
      <c r="C10401" t="s">
        <v>29</v>
      </c>
      <c r="D10401" t="s">
        <v>10699</v>
      </c>
      <c r="E10401" s="1">
        <v>45867</v>
      </c>
      <c r="F10401">
        <v>0</v>
      </c>
      <c r="G10401" t="s">
        <v>10</v>
      </c>
    </row>
    <row r="10402" spans="1:7" x14ac:dyDescent="0.2">
      <c r="A10402" s="4" t="s">
        <v>6</v>
      </c>
      <c r="B10402" s="8" t="s">
        <v>5570</v>
      </c>
      <c r="C10402" t="s">
        <v>63</v>
      </c>
      <c r="D10402" t="s">
        <v>10700</v>
      </c>
      <c r="E10402" s="1">
        <v>45867</v>
      </c>
      <c r="F10402">
        <v>0</v>
      </c>
      <c r="G10402" t="s">
        <v>10</v>
      </c>
    </row>
    <row r="10403" spans="1:7" x14ac:dyDescent="0.2">
      <c r="A10403" s="4" t="s">
        <v>6</v>
      </c>
      <c r="B10403" s="8" t="s">
        <v>5570</v>
      </c>
      <c r="C10403" t="s">
        <v>51</v>
      </c>
      <c r="D10403" t="s">
        <v>10701</v>
      </c>
      <c r="E10403" s="1">
        <v>45867</v>
      </c>
      <c r="F10403">
        <v>0</v>
      </c>
      <c r="G10403" t="s">
        <v>10</v>
      </c>
    </row>
    <row r="10404" spans="1:7" x14ac:dyDescent="0.2">
      <c r="A10404" s="4" t="s">
        <v>6</v>
      </c>
      <c r="B10404" s="8" t="s">
        <v>5570</v>
      </c>
      <c r="C10404" t="s">
        <v>29</v>
      </c>
      <c r="D10404" t="s">
        <v>10702</v>
      </c>
      <c r="E10404" s="1">
        <v>45867</v>
      </c>
      <c r="F10404">
        <v>0</v>
      </c>
      <c r="G10404" t="s">
        <v>10</v>
      </c>
    </row>
    <row r="10405" spans="1:7" x14ac:dyDescent="0.2">
      <c r="A10405" s="4" t="s">
        <v>6</v>
      </c>
      <c r="B10405" s="8" t="s">
        <v>5570</v>
      </c>
      <c r="C10405" t="s">
        <v>63</v>
      </c>
      <c r="D10405" t="s">
        <v>10703</v>
      </c>
      <c r="E10405" s="1">
        <v>45867</v>
      </c>
      <c r="F10405">
        <v>0</v>
      </c>
      <c r="G10405" t="s">
        <v>10</v>
      </c>
    </row>
    <row r="10406" spans="1:7" x14ac:dyDescent="0.2">
      <c r="A10406" s="4" t="s">
        <v>6</v>
      </c>
      <c r="B10406" s="8" t="s">
        <v>5570</v>
      </c>
      <c r="C10406" t="s">
        <v>29</v>
      </c>
      <c r="D10406" t="s">
        <v>10704</v>
      </c>
      <c r="E10406" s="1">
        <v>45868</v>
      </c>
      <c r="F10406">
        <v>0</v>
      </c>
      <c r="G10406" t="s">
        <v>10</v>
      </c>
    </row>
    <row r="10407" spans="1:7" x14ac:dyDescent="0.2">
      <c r="A10407" s="4" t="s">
        <v>6</v>
      </c>
      <c r="B10407" s="8" t="s">
        <v>5570</v>
      </c>
      <c r="C10407" t="s">
        <v>5571</v>
      </c>
      <c r="D10407" t="s">
        <v>10705</v>
      </c>
      <c r="E10407" s="1">
        <v>45868</v>
      </c>
      <c r="F10407">
        <v>0</v>
      </c>
    </row>
    <row r="10408" spans="1:7" x14ac:dyDescent="0.2">
      <c r="A10408" s="4" t="s">
        <v>6</v>
      </c>
      <c r="B10408" s="8" t="s">
        <v>5570</v>
      </c>
      <c r="C10408" t="s">
        <v>63</v>
      </c>
      <c r="D10408" t="s">
        <v>10706</v>
      </c>
      <c r="E10408" s="1">
        <v>45868</v>
      </c>
      <c r="F10408">
        <v>0</v>
      </c>
    </row>
    <row r="10409" spans="1:7" x14ac:dyDescent="0.2">
      <c r="A10409" s="4" t="s">
        <v>6</v>
      </c>
      <c r="B10409" s="8" t="s">
        <v>5570</v>
      </c>
      <c r="C10409" t="s">
        <v>63</v>
      </c>
      <c r="D10409" t="s">
        <v>10707</v>
      </c>
      <c r="E10409" s="1">
        <v>45868</v>
      </c>
      <c r="F10409">
        <v>0</v>
      </c>
      <c r="G10409" t="s">
        <v>10</v>
      </c>
    </row>
    <row r="10410" spans="1:7" x14ac:dyDescent="0.2">
      <c r="A10410" s="4" t="s">
        <v>6</v>
      </c>
      <c r="B10410" s="8" t="s">
        <v>5570</v>
      </c>
      <c r="C10410" t="s">
        <v>51</v>
      </c>
      <c r="D10410" t="s">
        <v>10708</v>
      </c>
      <c r="E10410" s="1">
        <v>45868</v>
      </c>
      <c r="F10410">
        <v>0</v>
      </c>
      <c r="G10410" t="s">
        <v>10</v>
      </c>
    </row>
    <row r="10411" spans="1:7" x14ac:dyDescent="0.2">
      <c r="A10411" s="4" t="s">
        <v>6</v>
      </c>
      <c r="B10411" s="8" t="s">
        <v>5570</v>
      </c>
      <c r="C10411" t="s">
        <v>51</v>
      </c>
      <c r="D10411" t="s">
        <v>10709</v>
      </c>
      <c r="E10411" s="1">
        <v>45868</v>
      </c>
      <c r="F10411">
        <v>0</v>
      </c>
      <c r="G10411" t="s">
        <v>10</v>
      </c>
    </row>
    <row r="10412" spans="1:7" x14ac:dyDescent="0.2">
      <c r="A10412" s="4" t="s">
        <v>6</v>
      </c>
      <c r="B10412" s="8" t="s">
        <v>5570</v>
      </c>
      <c r="C10412" t="s">
        <v>63</v>
      </c>
      <c r="D10412" t="s">
        <v>10710</v>
      </c>
      <c r="E10412" s="1">
        <v>45868</v>
      </c>
      <c r="F10412">
        <v>0</v>
      </c>
      <c r="G10412" t="s">
        <v>10</v>
      </c>
    </row>
    <row r="10413" spans="1:7" x14ac:dyDescent="0.2">
      <c r="A10413" s="4" t="s">
        <v>6</v>
      </c>
      <c r="B10413" s="8" t="s">
        <v>5570</v>
      </c>
      <c r="C10413" t="s">
        <v>46</v>
      </c>
      <c r="D10413" t="s">
        <v>10711</v>
      </c>
      <c r="E10413" s="1">
        <v>45868</v>
      </c>
      <c r="F10413">
        <v>0</v>
      </c>
      <c r="G10413" t="s">
        <v>10</v>
      </c>
    </row>
    <row r="10414" spans="1:7" x14ac:dyDescent="0.2">
      <c r="A10414" s="4" t="s">
        <v>6</v>
      </c>
      <c r="B10414" s="8" t="s">
        <v>5570</v>
      </c>
      <c r="C10414" t="s">
        <v>29</v>
      </c>
      <c r="D10414" t="s">
        <v>10712</v>
      </c>
      <c r="E10414" s="1">
        <v>45869</v>
      </c>
      <c r="F10414">
        <v>0</v>
      </c>
    </row>
    <row r="10415" spans="1:7" x14ac:dyDescent="0.2">
      <c r="A10415" s="4" t="s">
        <v>6</v>
      </c>
      <c r="B10415" s="8" t="s">
        <v>5570</v>
      </c>
      <c r="C10415" t="s">
        <v>5571</v>
      </c>
      <c r="D10415" t="s">
        <v>10713</v>
      </c>
      <c r="E10415" s="1">
        <v>45869</v>
      </c>
      <c r="F10415">
        <v>0</v>
      </c>
    </row>
    <row r="10416" spans="1:7" x14ac:dyDescent="0.2">
      <c r="A10416" s="4" t="s">
        <v>6</v>
      </c>
      <c r="B10416" s="8" t="s">
        <v>5570</v>
      </c>
      <c r="C10416" t="s">
        <v>29</v>
      </c>
      <c r="D10416" t="s">
        <v>10714</v>
      </c>
      <c r="E10416" s="1">
        <v>45869</v>
      </c>
      <c r="F10416">
        <v>0</v>
      </c>
      <c r="G10416" t="s">
        <v>10</v>
      </c>
    </row>
    <row r="10417" spans="1:7" x14ac:dyDescent="0.2">
      <c r="A10417" s="4" t="s">
        <v>6</v>
      </c>
      <c r="B10417" s="8" t="s">
        <v>5570</v>
      </c>
      <c r="C10417" t="s">
        <v>63</v>
      </c>
      <c r="D10417" t="s">
        <v>10715</v>
      </c>
      <c r="E10417" s="1">
        <v>45869</v>
      </c>
      <c r="F10417">
        <v>0</v>
      </c>
      <c r="G10417" t="s">
        <v>10</v>
      </c>
    </row>
    <row r="10418" spans="1:7" x14ac:dyDescent="0.2">
      <c r="A10418" s="4" t="s">
        <v>6</v>
      </c>
      <c r="B10418" s="8" t="s">
        <v>5570</v>
      </c>
      <c r="C10418" t="s">
        <v>29</v>
      </c>
      <c r="D10418" t="s">
        <v>10716</v>
      </c>
      <c r="E10418" s="1">
        <v>45869</v>
      </c>
      <c r="F10418">
        <v>0</v>
      </c>
      <c r="G10418" t="s">
        <v>10</v>
      </c>
    </row>
    <row r="10419" spans="1:7" x14ac:dyDescent="0.2">
      <c r="A10419" s="4" t="s">
        <v>6</v>
      </c>
      <c r="B10419" s="8" t="s">
        <v>5570</v>
      </c>
      <c r="C10419" t="s">
        <v>29</v>
      </c>
      <c r="D10419" t="s">
        <v>10717</v>
      </c>
      <c r="E10419" s="1">
        <v>45869</v>
      </c>
      <c r="F10419">
        <v>0</v>
      </c>
      <c r="G10419" t="s">
        <v>10</v>
      </c>
    </row>
    <row r="10420" spans="1:7" x14ac:dyDescent="0.2">
      <c r="A10420" s="4" t="s">
        <v>6</v>
      </c>
      <c r="B10420" s="8" t="s">
        <v>5570</v>
      </c>
      <c r="C10420" t="s">
        <v>63</v>
      </c>
      <c r="D10420" t="s">
        <v>10718</v>
      </c>
      <c r="E10420" s="1">
        <v>45869</v>
      </c>
      <c r="F10420">
        <v>0</v>
      </c>
      <c r="G10420" t="s">
        <v>10</v>
      </c>
    </row>
    <row r="10421" spans="1:7" x14ac:dyDescent="0.2">
      <c r="A10421" s="4" t="s">
        <v>6</v>
      </c>
      <c r="B10421" s="8" t="s">
        <v>5570</v>
      </c>
      <c r="C10421" t="s">
        <v>63</v>
      </c>
      <c r="D10421" t="s">
        <v>10719</v>
      </c>
      <c r="E10421" s="1">
        <v>45869</v>
      </c>
      <c r="F10421">
        <v>0</v>
      </c>
      <c r="G10421" t="s">
        <v>10</v>
      </c>
    </row>
    <row r="10422" spans="1:7" x14ac:dyDescent="0.2">
      <c r="A10422" s="4" t="s">
        <v>6</v>
      </c>
      <c r="B10422" s="8" t="s">
        <v>5570</v>
      </c>
      <c r="C10422" t="s">
        <v>63</v>
      </c>
      <c r="D10422" t="s">
        <v>10720</v>
      </c>
      <c r="E10422" s="1">
        <v>45869</v>
      </c>
      <c r="F10422">
        <v>1</v>
      </c>
      <c r="G10422" t="s">
        <v>10</v>
      </c>
    </row>
    <row r="10423" spans="1:7" x14ac:dyDescent="0.2">
      <c r="A10423" s="4" t="s">
        <v>6</v>
      </c>
      <c r="B10423" s="8" t="s">
        <v>5570</v>
      </c>
      <c r="C10423" t="s">
        <v>51</v>
      </c>
      <c r="D10423" t="s">
        <v>10721</v>
      </c>
      <c r="E10423" s="1">
        <v>45869</v>
      </c>
      <c r="F10423">
        <v>0</v>
      </c>
      <c r="G10423" t="s">
        <v>10</v>
      </c>
    </row>
    <row r="10424" spans="1:7" x14ac:dyDescent="0.2">
      <c r="A10424" s="4" t="s">
        <v>6</v>
      </c>
      <c r="B10424" s="8" t="s">
        <v>5570</v>
      </c>
      <c r="C10424" t="s">
        <v>51</v>
      </c>
      <c r="D10424" t="s">
        <v>10722</v>
      </c>
      <c r="E10424" s="1">
        <v>45869</v>
      </c>
      <c r="F10424">
        <v>0</v>
      </c>
      <c r="G10424" t="s">
        <v>10</v>
      </c>
    </row>
    <row r="10425" spans="1:7" x14ac:dyDescent="0.2">
      <c r="A10425" s="4" t="s">
        <v>6</v>
      </c>
      <c r="B10425" s="8" t="s">
        <v>5570</v>
      </c>
      <c r="C10425" t="s">
        <v>29</v>
      </c>
      <c r="D10425" t="s">
        <v>10723</v>
      </c>
      <c r="E10425" s="1">
        <v>45869</v>
      </c>
      <c r="F10425">
        <v>0</v>
      </c>
      <c r="G10425" t="s">
        <v>10</v>
      </c>
    </row>
    <row r="10426" spans="1:7" x14ac:dyDescent="0.2">
      <c r="A10426" s="4" t="s">
        <v>6</v>
      </c>
      <c r="B10426" s="8" t="s">
        <v>5570</v>
      </c>
      <c r="C10426" t="s">
        <v>63</v>
      </c>
      <c r="D10426" t="s">
        <v>10724</v>
      </c>
      <c r="E10426" s="1">
        <v>45870</v>
      </c>
      <c r="F10426">
        <v>0</v>
      </c>
      <c r="G10426" t="s">
        <v>10</v>
      </c>
    </row>
    <row r="10427" spans="1:7" x14ac:dyDescent="0.2">
      <c r="A10427" s="4" t="s">
        <v>6</v>
      </c>
      <c r="B10427" s="8" t="s">
        <v>5570</v>
      </c>
      <c r="C10427" t="s">
        <v>29</v>
      </c>
      <c r="D10427" t="s">
        <v>10725</v>
      </c>
      <c r="E10427" s="1">
        <v>45870</v>
      </c>
      <c r="F10427">
        <v>0</v>
      </c>
      <c r="G10427" t="s">
        <v>10</v>
      </c>
    </row>
    <row r="10428" spans="1:7" x14ac:dyDescent="0.2">
      <c r="A10428" s="4" t="s">
        <v>6</v>
      </c>
      <c r="B10428" s="8" t="s">
        <v>5570</v>
      </c>
      <c r="C10428" t="s">
        <v>63</v>
      </c>
      <c r="D10428" t="s">
        <v>10726</v>
      </c>
      <c r="E10428" s="1">
        <v>45870</v>
      </c>
      <c r="F10428">
        <v>0</v>
      </c>
      <c r="G10428" t="s">
        <v>10</v>
      </c>
    </row>
    <row r="10429" spans="1:7" x14ac:dyDescent="0.2">
      <c r="A10429" s="4" t="s">
        <v>6</v>
      </c>
      <c r="B10429" s="8" t="s">
        <v>5570</v>
      </c>
      <c r="C10429" t="s">
        <v>51</v>
      </c>
      <c r="D10429" t="s">
        <v>10727</v>
      </c>
      <c r="E10429" s="1">
        <v>45870</v>
      </c>
      <c r="F10429">
        <v>0</v>
      </c>
      <c r="G10429" t="s">
        <v>10</v>
      </c>
    </row>
    <row r="10430" spans="1:7" x14ac:dyDescent="0.2">
      <c r="A10430" s="4" t="s">
        <v>6</v>
      </c>
      <c r="B10430" s="8" t="s">
        <v>5570</v>
      </c>
      <c r="C10430" t="s">
        <v>51</v>
      </c>
      <c r="D10430" t="s">
        <v>10728</v>
      </c>
      <c r="E10430" s="1">
        <v>45870</v>
      </c>
      <c r="F10430">
        <v>0</v>
      </c>
      <c r="G10430" t="s">
        <v>10</v>
      </c>
    </row>
    <row r="10431" spans="1:7" x14ac:dyDescent="0.2">
      <c r="A10431" s="4" t="s">
        <v>6</v>
      </c>
      <c r="B10431" s="8" t="s">
        <v>5570</v>
      </c>
      <c r="C10431" t="s">
        <v>29</v>
      </c>
      <c r="D10431" t="s">
        <v>10729</v>
      </c>
      <c r="E10431" s="1">
        <v>45871</v>
      </c>
      <c r="F10431">
        <v>1</v>
      </c>
    </row>
    <row r="10432" spans="1:7" x14ac:dyDescent="0.2">
      <c r="A10432" s="4" t="s">
        <v>6</v>
      </c>
      <c r="B10432" s="8" t="s">
        <v>5570</v>
      </c>
      <c r="C10432" t="s">
        <v>5571</v>
      </c>
      <c r="D10432" t="s">
        <v>10730</v>
      </c>
      <c r="E10432" s="1">
        <v>45871</v>
      </c>
      <c r="F10432">
        <v>0</v>
      </c>
    </row>
    <row r="10433" spans="1:7" x14ac:dyDescent="0.2">
      <c r="A10433" s="4" t="s">
        <v>6</v>
      </c>
      <c r="B10433" s="8" t="s">
        <v>5570</v>
      </c>
      <c r="C10433" t="s">
        <v>63</v>
      </c>
      <c r="D10433" t="s">
        <v>10731</v>
      </c>
      <c r="E10433" s="1">
        <v>45871</v>
      </c>
      <c r="F10433">
        <v>0</v>
      </c>
      <c r="G10433" t="s">
        <v>10</v>
      </c>
    </row>
    <row r="10434" spans="1:7" x14ac:dyDescent="0.2">
      <c r="A10434" s="4" t="s">
        <v>6</v>
      </c>
      <c r="B10434" s="8" t="s">
        <v>5570</v>
      </c>
      <c r="C10434" t="s">
        <v>51</v>
      </c>
      <c r="D10434" t="s">
        <v>10732</v>
      </c>
      <c r="E10434" s="1">
        <v>45871</v>
      </c>
      <c r="F10434">
        <v>0</v>
      </c>
      <c r="G10434" t="s">
        <v>10</v>
      </c>
    </row>
    <row r="10435" spans="1:7" x14ac:dyDescent="0.2">
      <c r="A10435" s="4" t="s">
        <v>6</v>
      </c>
      <c r="B10435" s="8" t="s">
        <v>5570</v>
      </c>
      <c r="C10435" t="s">
        <v>29</v>
      </c>
      <c r="D10435" t="s">
        <v>10733</v>
      </c>
      <c r="E10435" s="1">
        <v>45871</v>
      </c>
      <c r="F10435">
        <v>0</v>
      </c>
    </row>
    <row r="10436" spans="1:7" x14ac:dyDescent="0.2">
      <c r="A10436" s="4" t="s">
        <v>6</v>
      </c>
      <c r="B10436" s="8" t="s">
        <v>5570</v>
      </c>
      <c r="C10436" t="s">
        <v>51</v>
      </c>
      <c r="D10436" t="s">
        <v>10734</v>
      </c>
      <c r="E10436" s="1">
        <v>45871</v>
      </c>
      <c r="F10436">
        <v>0</v>
      </c>
      <c r="G10436" t="s">
        <v>10</v>
      </c>
    </row>
    <row r="10437" spans="1:7" x14ac:dyDescent="0.2">
      <c r="A10437" s="4" t="s">
        <v>6</v>
      </c>
      <c r="B10437" s="8" t="s">
        <v>5570</v>
      </c>
      <c r="C10437" t="s">
        <v>51</v>
      </c>
      <c r="D10437" t="s">
        <v>10735</v>
      </c>
      <c r="E10437" s="1">
        <v>45871</v>
      </c>
      <c r="F10437">
        <v>0</v>
      </c>
      <c r="G10437" t="s">
        <v>10</v>
      </c>
    </row>
    <row r="10438" spans="1:7" x14ac:dyDescent="0.2">
      <c r="A10438" s="4" t="s">
        <v>6</v>
      </c>
      <c r="B10438" s="8" t="s">
        <v>5570</v>
      </c>
      <c r="C10438" t="s">
        <v>63</v>
      </c>
      <c r="D10438" t="s">
        <v>10736</v>
      </c>
      <c r="E10438" s="1">
        <v>45872</v>
      </c>
      <c r="F10438">
        <v>0</v>
      </c>
      <c r="G10438" t="s">
        <v>10</v>
      </c>
    </row>
    <row r="10439" spans="1:7" x14ac:dyDescent="0.2">
      <c r="A10439" s="4" t="s">
        <v>6</v>
      </c>
      <c r="B10439" s="8" t="s">
        <v>5570</v>
      </c>
      <c r="C10439" t="s">
        <v>63</v>
      </c>
      <c r="D10439" t="s">
        <v>10737</v>
      </c>
      <c r="E10439" s="1">
        <v>45872</v>
      </c>
      <c r="F10439">
        <v>0</v>
      </c>
      <c r="G10439" t="s">
        <v>10</v>
      </c>
    </row>
    <row r="10440" spans="1:7" x14ac:dyDescent="0.2">
      <c r="A10440" s="4" t="s">
        <v>6</v>
      </c>
      <c r="B10440" s="8" t="s">
        <v>5570</v>
      </c>
      <c r="C10440" t="s">
        <v>29</v>
      </c>
      <c r="D10440" t="s">
        <v>10738</v>
      </c>
      <c r="E10440" s="1">
        <v>45872</v>
      </c>
      <c r="F10440">
        <v>0</v>
      </c>
      <c r="G10440" t="s">
        <v>10</v>
      </c>
    </row>
    <row r="10441" spans="1:7" x14ac:dyDescent="0.2">
      <c r="A10441" s="4" t="s">
        <v>6</v>
      </c>
      <c r="B10441" s="8" t="s">
        <v>5570</v>
      </c>
      <c r="C10441" t="s">
        <v>63</v>
      </c>
      <c r="D10441" t="s">
        <v>10739</v>
      </c>
      <c r="E10441" s="1">
        <v>45873</v>
      </c>
      <c r="F10441">
        <v>0</v>
      </c>
      <c r="G10441" t="s">
        <v>10</v>
      </c>
    </row>
    <row r="10442" spans="1:7" x14ac:dyDescent="0.2">
      <c r="A10442" s="4" t="s">
        <v>6</v>
      </c>
      <c r="B10442" s="8" t="s">
        <v>5570</v>
      </c>
      <c r="C10442" t="s">
        <v>29</v>
      </c>
      <c r="D10442" t="s">
        <v>10740</v>
      </c>
      <c r="E10442" s="1">
        <v>45873</v>
      </c>
      <c r="F10442">
        <v>0</v>
      </c>
      <c r="G10442" t="s">
        <v>10</v>
      </c>
    </row>
    <row r="10443" spans="1:7" x14ac:dyDescent="0.2">
      <c r="A10443" s="4" t="s">
        <v>6</v>
      </c>
      <c r="B10443" s="8" t="s">
        <v>5570</v>
      </c>
      <c r="C10443" t="s">
        <v>5571</v>
      </c>
      <c r="D10443" t="s">
        <v>10741</v>
      </c>
      <c r="E10443" s="1">
        <v>45873</v>
      </c>
      <c r="F10443">
        <v>0</v>
      </c>
    </row>
    <row r="10444" spans="1:7" x14ac:dyDescent="0.2">
      <c r="A10444" s="4" t="s">
        <v>6</v>
      </c>
      <c r="B10444" s="8" t="s">
        <v>5570</v>
      </c>
      <c r="C10444" t="s">
        <v>51</v>
      </c>
      <c r="D10444" t="s">
        <v>10742</v>
      </c>
      <c r="E10444" s="1">
        <v>45873</v>
      </c>
      <c r="F10444">
        <v>0</v>
      </c>
      <c r="G10444" t="s">
        <v>10</v>
      </c>
    </row>
    <row r="10445" spans="1:7" x14ac:dyDescent="0.2">
      <c r="A10445" s="4" t="s">
        <v>6</v>
      </c>
      <c r="B10445" s="8" t="s">
        <v>5570</v>
      </c>
      <c r="C10445" t="s">
        <v>29</v>
      </c>
      <c r="D10445" t="s">
        <v>10743</v>
      </c>
      <c r="E10445" s="1">
        <v>45873</v>
      </c>
      <c r="F10445">
        <v>0</v>
      </c>
      <c r="G10445" t="s">
        <v>10</v>
      </c>
    </row>
    <row r="10446" spans="1:7" x14ac:dyDescent="0.2">
      <c r="A10446" s="4" t="s">
        <v>6</v>
      </c>
      <c r="B10446" s="8" t="s">
        <v>5570</v>
      </c>
      <c r="C10446" t="s">
        <v>29</v>
      </c>
      <c r="D10446" t="s">
        <v>10744</v>
      </c>
      <c r="E10446" s="1">
        <v>45873</v>
      </c>
      <c r="F10446">
        <v>0</v>
      </c>
    </row>
    <row r="10447" spans="1:7" x14ac:dyDescent="0.2">
      <c r="A10447" s="4" t="s">
        <v>6</v>
      </c>
      <c r="B10447" s="8" t="s">
        <v>5570</v>
      </c>
      <c r="C10447" t="s">
        <v>5571</v>
      </c>
      <c r="D10447" t="s">
        <v>10745</v>
      </c>
      <c r="E10447" s="1">
        <v>45873</v>
      </c>
      <c r="F10447">
        <v>0</v>
      </c>
    </row>
    <row r="10448" spans="1:7" x14ac:dyDescent="0.2">
      <c r="A10448" s="4" t="s">
        <v>6</v>
      </c>
      <c r="B10448" s="8" t="s">
        <v>5570</v>
      </c>
      <c r="C10448" t="s">
        <v>63</v>
      </c>
      <c r="D10448" t="s">
        <v>10746</v>
      </c>
      <c r="E10448" s="1">
        <v>45873</v>
      </c>
      <c r="F10448">
        <v>0</v>
      </c>
      <c r="G10448" t="s">
        <v>10</v>
      </c>
    </row>
    <row r="10449" spans="1:7" x14ac:dyDescent="0.2">
      <c r="A10449" s="4" t="s">
        <v>6</v>
      </c>
      <c r="B10449" s="8" t="s">
        <v>5570</v>
      </c>
      <c r="C10449" t="s">
        <v>51</v>
      </c>
      <c r="D10449" t="s">
        <v>10747</v>
      </c>
      <c r="E10449" s="1">
        <v>45873</v>
      </c>
      <c r="F10449">
        <v>0</v>
      </c>
      <c r="G10449" t="s">
        <v>10</v>
      </c>
    </row>
    <row r="10450" spans="1:7" x14ac:dyDescent="0.2">
      <c r="A10450" s="4" t="s">
        <v>6</v>
      </c>
      <c r="B10450" s="8" t="s">
        <v>5570</v>
      </c>
      <c r="C10450" t="s">
        <v>63</v>
      </c>
      <c r="D10450" t="s">
        <v>10748</v>
      </c>
      <c r="E10450" s="1">
        <v>45873</v>
      </c>
      <c r="F10450">
        <v>0</v>
      </c>
      <c r="G10450" t="s">
        <v>10</v>
      </c>
    </row>
    <row r="10451" spans="1:7" x14ac:dyDescent="0.2">
      <c r="A10451" s="4" t="s">
        <v>6</v>
      </c>
      <c r="B10451" s="8" t="s">
        <v>5570</v>
      </c>
      <c r="C10451" t="s">
        <v>63</v>
      </c>
      <c r="D10451" t="s">
        <v>10749</v>
      </c>
      <c r="E10451" s="1">
        <v>45873</v>
      </c>
      <c r="F10451">
        <v>0</v>
      </c>
    </row>
    <row r="10452" spans="1:7" x14ac:dyDescent="0.2">
      <c r="A10452" s="4" t="s">
        <v>6</v>
      </c>
      <c r="B10452" s="8" t="s">
        <v>5570</v>
      </c>
      <c r="C10452" t="s">
        <v>63</v>
      </c>
      <c r="D10452" t="s">
        <v>10750</v>
      </c>
      <c r="E10452" s="1">
        <v>45874</v>
      </c>
      <c r="F10452">
        <v>0</v>
      </c>
      <c r="G10452" t="s">
        <v>10</v>
      </c>
    </row>
    <row r="10453" spans="1:7" x14ac:dyDescent="0.2">
      <c r="A10453" s="4" t="s">
        <v>6</v>
      </c>
      <c r="B10453" s="8" t="s">
        <v>5570</v>
      </c>
      <c r="C10453" t="s">
        <v>51</v>
      </c>
      <c r="D10453" t="s">
        <v>10751</v>
      </c>
      <c r="E10453" s="1">
        <v>45874</v>
      </c>
      <c r="F10453">
        <v>0</v>
      </c>
      <c r="G10453" t="s">
        <v>10</v>
      </c>
    </row>
    <row r="10454" spans="1:7" x14ac:dyDescent="0.2">
      <c r="A10454" s="4" t="s">
        <v>6</v>
      </c>
      <c r="B10454" s="8" t="s">
        <v>5570</v>
      </c>
      <c r="C10454" t="s">
        <v>29</v>
      </c>
      <c r="D10454" t="s">
        <v>10752</v>
      </c>
      <c r="E10454" s="1">
        <v>45874</v>
      </c>
      <c r="F10454">
        <v>0</v>
      </c>
      <c r="G10454" t="s">
        <v>10</v>
      </c>
    </row>
    <row r="10455" spans="1:7" x14ac:dyDescent="0.2">
      <c r="A10455" s="4" t="s">
        <v>6</v>
      </c>
      <c r="B10455" s="8" t="s">
        <v>5570</v>
      </c>
      <c r="C10455" t="s">
        <v>63</v>
      </c>
      <c r="D10455" t="s">
        <v>10753</v>
      </c>
      <c r="E10455" s="1">
        <v>45874</v>
      </c>
      <c r="F10455">
        <v>0</v>
      </c>
    </row>
    <row r="10456" spans="1:7" x14ac:dyDescent="0.2">
      <c r="A10456" s="4" t="s">
        <v>6</v>
      </c>
      <c r="B10456" s="8" t="s">
        <v>5570</v>
      </c>
      <c r="C10456" t="s">
        <v>29</v>
      </c>
      <c r="D10456" t="s">
        <v>10754</v>
      </c>
      <c r="E10456" s="1">
        <v>45874</v>
      </c>
      <c r="F10456">
        <v>0</v>
      </c>
      <c r="G10456" t="s">
        <v>10</v>
      </c>
    </row>
    <row r="10457" spans="1:7" x14ac:dyDescent="0.2">
      <c r="A10457" s="4" t="s">
        <v>6</v>
      </c>
      <c r="B10457" s="8" t="s">
        <v>5570</v>
      </c>
      <c r="C10457" t="s">
        <v>29</v>
      </c>
      <c r="D10457" t="s">
        <v>10755</v>
      </c>
      <c r="E10457" s="1">
        <v>45874</v>
      </c>
      <c r="F10457">
        <v>0</v>
      </c>
      <c r="G10457" t="s">
        <v>10</v>
      </c>
    </row>
    <row r="10458" spans="1:7" x14ac:dyDescent="0.2">
      <c r="A10458" s="4" t="s">
        <v>6</v>
      </c>
      <c r="B10458" s="8" t="s">
        <v>5570</v>
      </c>
      <c r="C10458" t="s">
        <v>5571</v>
      </c>
      <c r="D10458" t="s">
        <v>10756</v>
      </c>
      <c r="E10458" s="1">
        <v>45875</v>
      </c>
      <c r="F10458">
        <v>0</v>
      </c>
    </row>
    <row r="10459" spans="1:7" x14ac:dyDescent="0.2">
      <c r="A10459" s="4" t="s">
        <v>6</v>
      </c>
      <c r="B10459" s="8" t="s">
        <v>5570</v>
      </c>
      <c r="C10459" t="s">
        <v>5571</v>
      </c>
      <c r="D10459" t="s">
        <v>10757</v>
      </c>
      <c r="E10459" s="1">
        <v>45875</v>
      </c>
      <c r="F10459">
        <v>0</v>
      </c>
    </row>
    <row r="10460" spans="1:7" x14ac:dyDescent="0.2">
      <c r="A10460" s="4" t="s">
        <v>6</v>
      </c>
      <c r="B10460" s="8" t="s">
        <v>5570</v>
      </c>
      <c r="C10460" t="s">
        <v>29</v>
      </c>
      <c r="D10460" t="s">
        <v>10758</v>
      </c>
      <c r="E10460" s="1">
        <v>45875</v>
      </c>
      <c r="F10460">
        <v>0</v>
      </c>
      <c r="G10460" t="s">
        <v>10</v>
      </c>
    </row>
    <row r="10461" spans="1:7" x14ac:dyDescent="0.2">
      <c r="A10461" s="4" t="s">
        <v>6</v>
      </c>
      <c r="B10461" s="8" t="s">
        <v>5570</v>
      </c>
      <c r="C10461" t="s">
        <v>5571</v>
      </c>
      <c r="D10461" t="s">
        <v>10759</v>
      </c>
      <c r="E10461" s="1">
        <v>45875</v>
      </c>
      <c r="F10461">
        <v>0</v>
      </c>
    </row>
    <row r="10462" spans="1:7" x14ac:dyDescent="0.2">
      <c r="A10462" s="4" t="s">
        <v>6</v>
      </c>
      <c r="B10462" s="8" t="s">
        <v>5570</v>
      </c>
      <c r="C10462" t="s">
        <v>63</v>
      </c>
      <c r="D10462" t="s">
        <v>10760</v>
      </c>
      <c r="E10462" s="1">
        <v>45875</v>
      </c>
      <c r="F10462">
        <v>0</v>
      </c>
      <c r="G10462" t="s">
        <v>10</v>
      </c>
    </row>
    <row r="10463" spans="1:7" x14ac:dyDescent="0.2">
      <c r="A10463" s="4" t="s">
        <v>6</v>
      </c>
      <c r="B10463" s="8" t="s">
        <v>5570</v>
      </c>
      <c r="C10463" t="s">
        <v>63</v>
      </c>
      <c r="D10463" t="s">
        <v>10761</v>
      </c>
      <c r="E10463" s="1">
        <v>45875</v>
      </c>
      <c r="F10463">
        <v>0</v>
      </c>
      <c r="G10463" t="s">
        <v>10</v>
      </c>
    </row>
    <row r="10464" spans="1:7" x14ac:dyDescent="0.2">
      <c r="A10464" s="4" t="s">
        <v>6</v>
      </c>
      <c r="B10464" s="8" t="s">
        <v>5570</v>
      </c>
      <c r="C10464" t="s">
        <v>29</v>
      </c>
      <c r="D10464" t="s">
        <v>10762</v>
      </c>
      <c r="E10464" s="1">
        <v>45876</v>
      </c>
      <c r="F10464">
        <v>0</v>
      </c>
      <c r="G10464" t="s">
        <v>10</v>
      </c>
    </row>
    <row r="10465" spans="1:7" x14ac:dyDescent="0.2">
      <c r="A10465" s="4" t="s">
        <v>6</v>
      </c>
      <c r="B10465" s="8" t="s">
        <v>5570</v>
      </c>
      <c r="C10465" t="s">
        <v>5571</v>
      </c>
      <c r="D10465" t="s">
        <v>10763</v>
      </c>
      <c r="E10465" s="1">
        <v>45876</v>
      </c>
      <c r="F10465">
        <v>0</v>
      </c>
    </row>
    <row r="10466" spans="1:7" x14ac:dyDescent="0.2">
      <c r="A10466" s="4" t="s">
        <v>6</v>
      </c>
      <c r="B10466" s="8" t="s">
        <v>5570</v>
      </c>
      <c r="C10466" t="s">
        <v>5571</v>
      </c>
      <c r="D10466" t="s">
        <v>10764</v>
      </c>
      <c r="E10466" s="1">
        <v>45876</v>
      </c>
      <c r="F10466">
        <v>0</v>
      </c>
    </row>
    <row r="10467" spans="1:7" x14ac:dyDescent="0.2">
      <c r="A10467" s="4" t="s">
        <v>6</v>
      </c>
      <c r="B10467" s="8" t="s">
        <v>5570</v>
      </c>
      <c r="C10467" t="s">
        <v>5571</v>
      </c>
      <c r="D10467" t="s">
        <v>10765</v>
      </c>
      <c r="E10467" s="1">
        <v>45876</v>
      </c>
      <c r="F10467">
        <v>0</v>
      </c>
    </row>
    <row r="10468" spans="1:7" x14ac:dyDescent="0.2">
      <c r="A10468" s="4" t="s">
        <v>6</v>
      </c>
      <c r="B10468" s="8" t="s">
        <v>5570</v>
      </c>
      <c r="C10468" t="s">
        <v>63</v>
      </c>
      <c r="D10468" t="s">
        <v>10766</v>
      </c>
      <c r="E10468" s="1">
        <v>45876</v>
      </c>
      <c r="F10468">
        <v>0</v>
      </c>
    </row>
    <row r="10469" spans="1:7" x14ac:dyDescent="0.2">
      <c r="A10469" s="4" t="s">
        <v>6</v>
      </c>
      <c r="B10469" s="8" t="s">
        <v>5570</v>
      </c>
      <c r="C10469" t="s">
        <v>5571</v>
      </c>
      <c r="D10469" t="s">
        <v>10767</v>
      </c>
      <c r="E10469" s="1">
        <v>45876</v>
      </c>
      <c r="F10469">
        <v>0</v>
      </c>
    </row>
    <row r="10470" spans="1:7" x14ac:dyDescent="0.2">
      <c r="A10470" s="4" t="s">
        <v>6</v>
      </c>
      <c r="B10470" s="8" t="s">
        <v>5570</v>
      </c>
      <c r="C10470" t="s">
        <v>5571</v>
      </c>
      <c r="D10470" t="s">
        <v>10768</v>
      </c>
      <c r="E10470" s="1">
        <v>45876</v>
      </c>
      <c r="F10470">
        <v>0</v>
      </c>
    </row>
    <row r="10471" spans="1:7" x14ac:dyDescent="0.2">
      <c r="A10471" s="4" t="s">
        <v>6</v>
      </c>
      <c r="B10471" s="8" t="s">
        <v>5570</v>
      </c>
      <c r="C10471" t="s">
        <v>63</v>
      </c>
      <c r="D10471" t="s">
        <v>10769</v>
      </c>
      <c r="E10471" s="1">
        <v>45876</v>
      </c>
      <c r="F10471">
        <v>0</v>
      </c>
      <c r="G10471" t="s">
        <v>10</v>
      </c>
    </row>
    <row r="10472" spans="1:7" x14ac:dyDescent="0.2">
      <c r="A10472" s="4" t="s">
        <v>6</v>
      </c>
      <c r="B10472" s="8" t="s">
        <v>5570</v>
      </c>
      <c r="C10472" t="s">
        <v>29</v>
      </c>
      <c r="D10472" t="s">
        <v>10770</v>
      </c>
      <c r="E10472" s="1">
        <v>45876</v>
      </c>
      <c r="F10472">
        <v>0</v>
      </c>
      <c r="G10472" t="s">
        <v>10</v>
      </c>
    </row>
    <row r="10473" spans="1:7" x14ac:dyDescent="0.2">
      <c r="A10473" s="4" t="s">
        <v>6</v>
      </c>
      <c r="B10473" s="8" t="s">
        <v>5570</v>
      </c>
      <c r="C10473" t="s">
        <v>63</v>
      </c>
      <c r="D10473" t="s">
        <v>10771</v>
      </c>
      <c r="E10473" s="1">
        <v>45876</v>
      </c>
      <c r="F10473">
        <v>0</v>
      </c>
    </row>
    <row r="10474" spans="1:7" x14ac:dyDescent="0.2">
      <c r="A10474" s="4" t="s">
        <v>6</v>
      </c>
      <c r="B10474" s="8" t="s">
        <v>5570</v>
      </c>
      <c r="C10474" t="s">
        <v>63</v>
      </c>
      <c r="D10474" t="s">
        <v>10772</v>
      </c>
      <c r="E10474" s="1">
        <v>45876</v>
      </c>
      <c r="F10474">
        <v>0</v>
      </c>
      <c r="G10474" t="s">
        <v>10</v>
      </c>
    </row>
    <row r="10475" spans="1:7" x14ac:dyDescent="0.2">
      <c r="A10475" s="4" t="s">
        <v>6</v>
      </c>
      <c r="B10475" s="8" t="s">
        <v>5570</v>
      </c>
      <c r="C10475" t="s">
        <v>63</v>
      </c>
      <c r="D10475" t="s">
        <v>10773</v>
      </c>
      <c r="E10475" s="1">
        <v>45877</v>
      </c>
      <c r="F10475">
        <v>0</v>
      </c>
      <c r="G10475" t="s">
        <v>10</v>
      </c>
    </row>
    <row r="10476" spans="1:7" x14ac:dyDescent="0.2">
      <c r="A10476" s="4" t="s">
        <v>6</v>
      </c>
      <c r="B10476" s="8" t="s">
        <v>5570</v>
      </c>
      <c r="C10476" t="s">
        <v>51</v>
      </c>
      <c r="D10476" t="s">
        <v>10774</v>
      </c>
      <c r="E10476" s="1">
        <v>45877</v>
      </c>
      <c r="F10476">
        <v>0</v>
      </c>
      <c r="G10476" t="s">
        <v>10</v>
      </c>
    </row>
    <row r="10477" spans="1:7" x14ac:dyDescent="0.2">
      <c r="A10477" s="4" t="s">
        <v>6</v>
      </c>
      <c r="B10477" s="8" t="s">
        <v>5570</v>
      </c>
      <c r="C10477" t="s">
        <v>63</v>
      </c>
      <c r="D10477" t="s">
        <v>10775</v>
      </c>
      <c r="E10477" s="1">
        <v>45877</v>
      </c>
      <c r="F10477">
        <v>0</v>
      </c>
      <c r="G10477" t="s">
        <v>10</v>
      </c>
    </row>
    <row r="10478" spans="1:7" x14ac:dyDescent="0.2">
      <c r="A10478" s="4" t="s">
        <v>6</v>
      </c>
      <c r="B10478" s="8" t="s">
        <v>5570</v>
      </c>
      <c r="C10478" t="s">
        <v>63</v>
      </c>
      <c r="D10478" t="s">
        <v>10776</v>
      </c>
      <c r="E10478" s="1">
        <v>45877</v>
      </c>
      <c r="F10478">
        <v>0</v>
      </c>
      <c r="G10478" t="s">
        <v>10</v>
      </c>
    </row>
    <row r="10479" spans="1:7" x14ac:dyDescent="0.2">
      <c r="A10479" s="4" t="s">
        <v>6</v>
      </c>
      <c r="B10479" s="8" t="s">
        <v>5570</v>
      </c>
      <c r="C10479" t="s">
        <v>63</v>
      </c>
      <c r="D10479" t="s">
        <v>10777</v>
      </c>
      <c r="E10479" s="1">
        <v>45877</v>
      </c>
      <c r="F10479">
        <v>0</v>
      </c>
    </row>
    <row r="10480" spans="1:7" x14ac:dyDescent="0.2">
      <c r="A10480" s="4" t="s">
        <v>6</v>
      </c>
      <c r="B10480" s="8" t="s">
        <v>5570</v>
      </c>
      <c r="C10480" t="s">
        <v>63</v>
      </c>
      <c r="D10480" t="s">
        <v>10778</v>
      </c>
      <c r="E10480" s="1">
        <v>45877</v>
      </c>
      <c r="F10480">
        <v>0</v>
      </c>
      <c r="G10480" t="s">
        <v>10</v>
      </c>
    </row>
    <row r="10481" spans="1:7" x14ac:dyDescent="0.2">
      <c r="A10481" s="4" t="s">
        <v>6</v>
      </c>
      <c r="B10481" s="8" t="s">
        <v>5570</v>
      </c>
      <c r="C10481" t="s">
        <v>5571</v>
      </c>
      <c r="D10481" t="s">
        <v>10779</v>
      </c>
      <c r="E10481" s="1">
        <v>45877</v>
      </c>
      <c r="F10481">
        <v>0</v>
      </c>
    </row>
    <row r="10482" spans="1:7" x14ac:dyDescent="0.2">
      <c r="A10482" s="4" t="s">
        <v>6</v>
      </c>
      <c r="B10482" s="8" t="s">
        <v>5570</v>
      </c>
      <c r="C10482" t="s">
        <v>29</v>
      </c>
      <c r="D10482" t="s">
        <v>10780</v>
      </c>
      <c r="E10482" s="1">
        <v>45878</v>
      </c>
      <c r="F10482">
        <v>0</v>
      </c>
    </row>
    <row r="10483" spans="1:7" x14ac:dyDescent="0.2">
      <c r="A10483" s="4" t="s">
        <v>6</v>
      </c>
      <c r="B10483" s="8" t="s">
        <v>5570</v>
      </c>
      <c r="C10483" t="s">
        <v>63</v>
      </c>
      <c r="D10483" t="s">
        <v>10781</v>
      </c>
      <c r="E10483" s="1">
        <v>45878</v>
      </c>
      <c r="F10483">
        <v>0</v>
      </c>
      <c r="G10483" t="s">
        <v>10782</v>
      </c>
    </row>
    <row r="10484" spans="1:7" x14ac:dyDescent="0.2">
      <c r="A10484" s="4" t="s">
        <v>6</v>
      </c>
      <c r="B10484" s="8" t="s">
        <v>5570</v>
      </c>
      <c r="C10484" t="s">
        <v>29</v>
      </c>
      <c r="D10484" t="s">
        <v>10783</v>
      </c>
      <c r="E10484" s="1">
        <v>45878</v>
      </c>
      <c r="F10484">
        <v>0</v>
      </c>
    </row>
    <row r="10485" spans="1:7" x14ac:dyDescent="0.2">
      <c r="A10485" s="4" t="s">
        <v>6</v>
      </c>
      <c r="B10485" s="8" t="s">
        <v>5570</v>
      </c>
      <c r="C10485" t="s">
        <v>51</v>
      </c>
      <c r="D10485" t="s">
        <v>10784</v>
      </c>
      <c r="E10485" s="1">
        <v>45878</v>
      </c>
      <c r="F10485">
        <v>0</v>
      </c>
      <c r="G10485" t="s">
        <v>10</v>
      </c>
    </row>
    <row r="10486" spans="1:7" x14ac:dyDescent="0.2">
      <c r="A10486" s="4" t="s">
        <v>6</v>
      </c>
      <c r="B10486" s="8" t="s">
        <v>5570</v>
      </c>
      <c r="C10486" t="s">
        <v>63</v>
      </c>
      <c r="D10486" t="s">
        <v>10785</v>
      </c>
      <c r="E10486" s="1">
        <v>45878</v>
      </c>
      <c r="F10486">
        <v>0</v>
      </c>
      <c r="G10486" t="s">
        <v>10</v>
      </c>
    </row>
    <row r="10487" spans="1:7" x14ac:dyDescent="0.2">
      <c r="A10487" s="4" t="s">
        <v>6</v>
      </c>
      <c r="B10487" s="8" t="s">
        <v>5570</v>
      </c>
      <c r="C10487" t="s">
        <v>63</v>
      </c>
      <c r="D10487" t="s">
        <v>10786</v>
      </c>
      <c r="E10487" s="1">
        <v>45878</v>
      </c>
      <c r="F10487">
        <v>0</v>
      </c>
      <c r="G10487" t="s">
        <v>10</v>
      </c>
    </row>
    <row r="10488" spans="1:7" x14ac:dyDescent="0.2">
      <c r="A10488" s="4" t="s">
        <v>6</v>
      </c>
      <c r="B10488" s="8" t="s">
        <v>5570</v>
      </c>
      <c r="C10488" t="s">
        <v>5571</v>
      </c>
      <c r="D10488" t="s">
        <v>10787</v>
      </c>
      <c r="E10488" s="1">
        <v>45878</v>
      </c>
      <c r="F10488">
        <v>0</v>
      </c>
    </row>
    <row r="10489" spans="1:7" x14ac:dyDescent="0.2">
      <c r="A10489" s="4" t="s">
        <v>6</v>
      </c>
      <c r="B10489" s="8" t="s">
        <v>5570</v>
      </c>
      <c r="C10489" t="s">
        <v>63</v>
      </c>
      <c r="D10489" t="s">
        <v>10788</v>
      </c>
      <c r="E10489" s="1">
        <v>45878</v>
      </c>
      <c r="F10489">
        <v>0</v>
      </c>
      <c r="G10489" t="s">
        <v>10</v>
      </c>
    </row>
    <row r="10490" spans="1:7" x14ac:dyDescent="0.2">
      <c r="A10490" s="4" t="s">
        <v>6</v>
      </c>
      <c r="B10490" s="8" t="s">
        <v>5570</v>
      </c>
      <c r="C10490" t="s">
        <v>5571</v>
      </c>
      <c r="D10490" t="s">
        <v>10789</v>
      </c>
      <c r="E10490" s="1">
        <v>45879</v>
      </c>
      <c r="F10490">
        <v>0</v>
      </c>
    </row>
    <row r="10491" spans="1:7" x14ac:dyDescent="0.2">
      <c r="A10491" s="4" t="s">
        <v>6</v>
      </c>
      <c r="B10491" s="8" t="s">
        <v>5570</v>
      </c>
      <c r="C10491" t="s">
        <v>5571</v>
      </c>
      <c r="D10491" t="s">
        <v>10790</v>
      </c>
      <c r="E10491" s="1">
        <v>45879</v>
      </c>
      <c r="F10491">
        <v>0</v>
      </c>
    </row>
    <row r="10492" spans="1:7" x14ac:dyDescent="0.2">
      <c r="A10492" s="4" t="s">
        <v>6</v>
      </c>
      <c r="B10492" s="8" t="s">
        <v>5570</v>
      </c>
      <c r="C10492" t="s">
        <v>5571</v>
      </c>
      <c r="D10492" t="s">
        <v>10791</v>
      </c>
      <c r="E10492" s="1">
        <v>45879</v>
      </c>
      <c r="F10492">
        <v>0</v>
      </c>
    </row>
    <row r="10493" spans="1:7" x14ac:dyDescent="0.2">
      <c r="A10493" s="4" t="s">
        <v>6</v>
      </c>
      <c r="B10493" s="8" t="s">
        <v>5570</v>
      </c>
      <c r="C10493" t="s">
        <v>63</v>
      </c>
      <c r="D10493" t="s">
        <v>10792</v>
      </c>
      <c r="E10493" s="1">
        <v>45879</v>
      </c>
      <c r="F10493">
        <v>0</v>
      </c>
      <c r="G10493" t="s">
        <v>10</v>
      </c>
    </row>
    <row r="10494" spans="1:7" x14ac:dyDescent="0.2">
      <c r="A10494" s="4" t="s">
        <v>6</v>
      </c>
      <c r="B10494" s="8" t="s">
        <v>5570</v>
      </c>
      <c r="C10494" t="s">
        <v>63</v>
      </c>
      <c r="D10494" t="s">
        <v>10793</v>
      </c>
      <c r="E10494" s="1">
        <v>45879</v>
      </c>
      <c r="F10494">
        <v>0</v>
      </c>
      <c r="G10494" t="s">
        <v>10</v>
      </c>
    </row>
    <row r="10495" spans="1:7" x14ac:dyDescent="0.2">
      <c r="A10495" s="4" t="s">
        <v>6</v>
      </c>
      <c r="B10495" s="8" t="s">
        <v>5570</v>
      </c>
      <c r="C10495" t="s">
        <v>63</v>
      </c>
      <c r="D10495" t="s">
        <v>10794</v>
      </c>
      <c r="E10495" s="1">
        <v>45879</v>
      </c>
      <c r="F10495">
        <v>0</v>
      </c>
      <c r="G10495" t="s">
        <v>10</v>
      </c>
    </row>
    <row r="10496" spans="1:7" x14ac:dyDescent="0.2">
      <c r="A10496" s="4" t="s">
        <v>6</v>
      </c>
      <c r="B10496" s="8" t="s">
        <v>5570</v>
      </c>
      <c r="C10496" t="s">
        <v>5571</v>
      </c>
      <c r="D10496" t="s">
        <v>10795</v>
      </c>
      <c r="E10496" s="1">
        <v>45880</v>
      </c>
      <c r="F10496">
        <v>0</v>
      </c>
    </row>
    <row r="10497" spans="1:7" x14ac:dyDescent="0.2">
      <c r="A10497" s="4" t="s">
        <v>6</v>
      </c>
      <c r="B10497" s="8" t="s">
        <v>5570</v>
      </c>
      <c r="C10497" t="s">
        <v>63</v>
      </c>
      <c r="D10497" t="s">
        <v>10796</v>
      </c>
      <c r="E10497" s="1">
        <v>45880</v>
      </c>
      <c r="F10497">
        <v>0</v>
      </c>
    </row>
    <row r="10498" spans="1:7" x14ac:dyDescent="0.2">
      <c r="A10498" s="4" t="s">
        <v>6</v>
      </c>
      <c r="B10498" s="8" t="s">
        <v>5570</v>
      </c>
      <c r="C10498" t="s">
        <v>51</v>
      </c>
      <c r="D10498" t="s">
        <v>10797</v>
      </c>
      <c r="E10498" s="1">
        <v>45880</v>
      </c>
      <c r="F10498">
        <v>0</v>
      </c>
      <c r="G10498" t="s">
        <v>10</v>
      </c>
    </row>
    <row r="10499" spans="1:7" x14ac:dyDescent="0.2">
      <c r="A10499" s="4" t="s">
        <v>6</v>
      </c>
      <c r="B10499" s="8" t="s">
        <v>5570</v>
      </c>
      <c r="C10499" t="s">
        <v>29</v>
      </c>
      <c r="D10499" t="s">
        <v>10798</v>
      </c>
      <c r="E10499" s="1">
        <v>45880</v>
      </c>
      <c r="F10499">
        <v>0</v>
      </c>
      <c r="G10499" t="s">
        <v>10</v>
      </c>
    </row>
    <row r="10500" spans="1:7" x14ac:dyDescent="0.2">
      <c r="A10500" s="4" t="s">
        <v>6</v>
      </c>
      <c r="B10500" s="8" t="s">
        <v>5570</v>
      </c>
      <c r="C10500" t="s">
        <v>63</v>
      </c>
      <c r="D10500" t="s">
        <v>10799</v>
      </c>
      <c r="E10500" s="1">
        <v>45880</v>
      </c>
      <c r="F10500">
        <v>0</v>
      </c>
      <c r="G10500" t="s">
        <v>10</v>
      </c>
    </row>
    <row r="10501" spans="1:7" x14ac:dyDescent="0.2">
      <c r="A10501" s="4" t="s">
        <v>6</v>
      </c>
      <c r="B10501" s="8" t="s">
        <v>5570</v>
      </c>
      <c r="C10501" t="s">
        <v>5571</v>
      </c>
      <c r="D10501" t="s">
        <v>10800</v>
      </c>
      <c r="E10501" s="1">
        <v>45880</v>
      </c>
      <c r="F10501">
        <v>0</v>
      </c>
    </row>
    <row r="10502" spans="1:7" x14ac:dyDescent="0.2">
      <c r="A10502" s="4" t="s">
        <v>6</v>
      </c>
      <c r="B10502" s="8" t="s">
        <v>5570</v>
      </c>
      <c r="C10502" t="s">
        <v>51</v>
      </c>
      <c r="D10502" t="s">
        <v>10801</v>
      </c>
      <c r="E10502" s="1">
        <v>45880</v>
      </c>
      <c r="F10502">
        <v>0</v>
      </c>
      <c r="G10502" t="s">
        <v>10</v>
      </c>
    </row>
    <row r="10503" spans="1:7" x14ac:dyDescent="0.2">
      <c r="A10503" s="4" t="s">
        <v>6</v>
      </c>
      <c r="B10503" s="8" t="s">
        <v>5570</v>
      </c>
      <c r="C10503" t="s">
        <v>51</v>
      </c>
      <c r="D10503" t="s">
        <v>10801</v>
      </c>
      <c r="E10503" s="1">
        <v>45880</v>
      </c>
      <c r="F10503">
        <v>0</v>
      </c>
      <c r="G10503" t="s">
        <v>10</v>
      </c>
    </row>
    <row r="10504" spans="1:7" x14ac:dyDescent="0.2">
      <c r="A10504" s="4" t="s">
        <v>6</v>
      </c>
      <c r="B10504" s="8" t="s">
        <v>5570</v>
      </c>
      <c r="C10504" t="s">
        <v>63</v>
      </c>
      <c r="D10504" t="s">
        <v>10802</v>
      </c>
      <c r="E10504" s="1">
        <v>45880</v>
      </c>
      <c r="F10504">
        <v>0</v>
      </c>
      <c r="G10504" t="s">
        <v>10</v>
      </c>
    </row>
    <row r="10505" spans="1:7" x14ac:dyDescent="0.2">
      <c r="A10505" s="4" t="s">
        <v>6</v>
      </c>
      <c r="B10505" s="8" t="s">
        <v>5570</v>
      </c>
      <c r="C10505" t="s">
        <v>63</v>
      </c>
      <c r="D10505" t="s">
        <v>10803</v>
      </c>
      <c r="E10505" s="1">
        <v>45881</v>
      </c>
      <c r="F10505">
        <v>0</v>
      </c>
    </row>
    <row r="10506" spans="1:7" x14ac:dyDescent="0.2">
      <c r="A10506" s="4" t="s">
        <v>6</v>
      </c>
      <c r="B10506" s="8" t="s">
        <v>5570</v>
      </c>
      <c r="C10506" t="s">
        <v>5571</v>
      </c>
      <c r="D10506" t="s">
        <v>10804</v>
      </c>
      <c r="E10506" s="1">
        <v>45881</v>
      </c>
      <c r="F10506">
        <v>0</v>
      </c>
    </row>
    <row r="10507" spans="1:7" x14ac:dyDescent="0.2">
      <c r="A10507" s="4" t="s">
        <v>6</v>
      </c>
      <c r="B10507" s="8" t="s">
        <v>5570</v>
      </c>
      <c r="C10507" t="s">
        <v>63</v>
      </c>
      <c r="D10507" t="s">
        <v>10805</v>
      </c>
      <c r="E10507" s="1">
        <v>45881</v>
      </c>
      <c r="F10507">
        <v>0</v>
      </c>
    </row>
    <row r="10508" spans="1:7" x14ac:dyDescent="0.2">
      <c r="A10508" s="4" t="s">
        <v>6</v>
      </c>
      <c r="B10508" s="8" t="s">
        <v>5570</v>
      </c>
      <c r="C10508" t="s">
        <v>29</v>
      </c>
      <c r="D10508" t="s">
        <v>10806</v>
      </c>
      <c r="E10508" s="1">
        <v>45881</v>
      </c>
      <c r="F10508">
        <v>0</v>
      </c>
      <c r="G10508" t="s">
        <v>10</v>
      </c>
    </row>
    <row r="10509" spans="1:7" x14ac:dyDescent="0.2">
      <c r="A10509" s="4" t="s">
        <v>6</v>
      </c>
      <c r="B10509" s="8" t="s">
        <v>5570</v>
      </c>
      <c r="C10509" t="s">
        <v>63</v>
      </c>
      <c r="D10509" t="s">
        <v>10807</v>
      </c>
      <c r="E10509" s="1">
        <v>45881</v>
      </c>
      <c r="F10509">
        <v>0</v>
      </c>
      <c r="G10509" t="s">
        <v>10</v>
      </c>
    </row>
    <row r="10510" spans="1:7" x14ac:dyDescent="0.2">
      <c r="A10510" s="4" t="s">
        <v>6</v>
      </c>
      <c r="B10510" s="8" t="s">
        <v>5570</v>
      </c>
      <c r="C10510" t="s">
        <v>29</v>
      </c>
      <c r="D10510" t="s">
        <v>10808</v>
      </c>
      <c r="E10510" s="1">
        <v>45881</v>
      </c>
      <c r="F10510">
        <v>0</v>
      </c>
      <c r="G10510" t="s">
        <v>10</v>
      </c>
    </row>
    <row r="10511" spans="1:7" x14ac:dyDescent="0.2">
      <c r="A10511" s="4" t="s">
        <v>6</v>
      </c>
      <c r="B10511" s="8" t="s">
        <v>5570</v>
      </c>
      <c r="C10511" t="s">
        <v>29</v>
      </c>
      <c r="D10511" t="s">
        <v>10809</v>
      </c>
      <c r="E10511" s="1">
        <v>45882</v>
      </c>
      <c r="F10511">
        <v>0</v>
      </c>
    </row>
    <row r="10512" spans="1:7" x14ac:dyDescent="0.2">
      <c r="A10512" s="4" t="s">
        <v>6</v>
      </c>
      <c r="B10512" s="8" t="s">
        <v>5570</v>
      </c>
      <c r="C10512" t="s">
        <v>51</v>
      </c>
      <c r="D10512" t="s">
        <v>10810</v>
      </c>
      <c r="E10512" s="1">
        <v>45882</v>
      </c>
      <c r="F10512">
        <v>0</v>
      </c>
      <c r="G10512" t="s">
        <v>10</v>
      </c>
    </row>
    <row r="10513" spans="1:7" x14ac:dyDescent="0.2">
      <c r="A10513" s="4" t="s">
        <v>6</v>
      </c>
      <c r="B10513" s="8" t="s">
        <v>5570</v>
      </c>
      <c r="C10513" t="s">
        <v>51</v>
      </c>
      <c r="D10513" t="s">
        <v>10811</v>
      </c>
      <c r="E10513" s="1">
        <v>45882</v>
      </c>
      <c r="F10513">
        <v>0</v>
      </c>
      <c r="G10513" t="s">
        <v>10</v>
      </c>
    </row>
    <row r="10514" spans="1:7" x14ac:dyDescent="0.2">
      <c r="A10514" s="4" t="s">
        <v>6</v>
      </c>
      <c r="B10514" s="8" t="s">
        <v>5570</v>
      </c>
      <c r="C10514" t="s">
        <v>5571</v>
      </c>
      <c r="D10514" t="s">
        <v>10812</v>
      </c>
      <c r="E10514" s="1">
        <v>45883</v>
      </c>
      <c r="F10514">
        <v>0</v>
      </c>
    </row>
    <row r="10515" spans="1:7" x14ac:dyDescent="0.2">
      <c r="A10515" s="4" t="s">
        <v>6</v>
      </c>
      <c r="B10515" s="8" t="s">
        <v>5570</v>
      </c>
      <c r="C10515" t="s">
        <v>5571</v>
      </c>
      <c r="D10515" t="s">
        <v>10813</v>
      </c>
      <c r="E10515" s="1">
        <v>45883</v>
      </c>
      <c r="F10515">
        <v>0</v>
      </c>
    </row>
    <row r="10516" spans="1:7" x14ac:dyDescent="0.2">
      <c r="A10516" s="4" t="s">
        <v>6</v>
      </c>
      <c r="B10516" s="8" t="s">
        <v>5570</v>
      </c>
      <c r="C10516" t="s">
        <v>63</v>
      </c>
      <c r="D10516" t="s">
        <v>10814</v>
      </c>
      <c r="E10516" s="1">
        <v>45883</v>
      </c>
      <c r="F10516">
        <v>0</v>
      </c>
    </row>
    <row r="10517" spans="1:7" x14ac:dyDescent="0.2">
      <c r="A10517" s="4" t="s">
        <v>6</v>
      </c>
      <c r="B10517" s="8" t="s">
        <v>5570</v>
      </c>
      <c r="C10517" t="s">
        <v>63</v>
      </c>
      <c r="D10517" t="s">
        <v>10815</v>
      </c>
      <c r="E10517" s="1">
        <v>45883</v>
      </c>
      <c r="F10517">
        <v>0</v>
      </c>
    </row>
    <row r="10518" spans="1:7" x14ac:dyDescent="0.2">
      <c r="A10518" s="4" t="s">
        <v>6</v>
      </c>
      <c r="B10518" s="8" t="s">
        <v>5570</v>
      </c>
      <c r="C10518" t="s">
        <v>5571</v>
      </c>
      <c r="D10518" t="s">
        <v>10816</v>
      </c>
      <c r="E10518" s="1">
        <v>45883</v>
      </c>
      <c r="F10518">
        <v>0</v>
      </c>
    </row>
    <row r="10519" spans="1:7" x14ac:dyDescent="0.2">
      <c r="A10519" s="4" t="s">
        <v>6</v>
      </c>
      <c r="B10519" s="8" t="s">
        <v>5570</v>
      </c>
      <c r="C10519" t="s">
        <v>63</v>
      </c>
      <c r="D10519" t="s">
        <v>10817</v>
      </c>
      <c r="E10519" s="1">
        <v>45883</v>
      </c>
      <c r="F10519">
        <v>0</v>
      </c>
      <c r="G10519" t="s">
        <v>10</v>
      </c>
    </row>
    <row r="10520" spans="1:7" x14ac:dyDescent="0.2">
      <c r="A10520" s="4" t="s">
        <v>6</v>
      </c>
      <c r="B10520" s="8" t="s">
        <v>5570</v>
      </c>
      <c r="C10520" t="s">
        <v>63</v>
      </c>
      <c r="D10520" t="s">
        <v>10818</v>
      </c>
      <c r="E10520" s="1">
        <v>45883</v>
      </c>
      <c r="F10520">
        <v>0</v>
      </c>
      <c r="G10520" t="s">
        <v>10</v>
      </c>
    </row>
    <row r="10521" spans="1:7" x14ac:dyDescent="0.2">
      <c r="A10521" s="4" t="s">
        <v>6</v>
      </c>
      <c r="B10521" s="8" t="s">
        <v>5570</v>
      </c>
      <c r="C10521" t="s">
        <v>29</v>
      </c>
      <c r="D10521" t="s">
        <v>10819</v>
      </c>
      <c r="E10521" s="1">
        <v>45883</v>
      </c>
      <c r="F10521">
        <v>0</v>
      </c>
      <c r="G10521" t="s">
        <v>10</v>
      </c>
    </row>
    <row r="10522" spans="1:7" x14ac:dyDescent="0.2">
      <c r="A10522" s="4" t="s">
        <v>6</v>
      </c>
      <c r="B10522" s="8" t="s">
        <v>5570</v>
      </c>
      <c r="C10522" t="s">
        <v>63</v>
      </c>
      <c r="D10522" t="s">
        <v>10820</v>
      </c>
      <c r="E10522" s="1">
        <v>45883</v>
      </c>
      <c r="F10522">
        <v>0</v>
      </c>
      <c r="G10522" t="s">
        <v>10</v>
      </c>
    </row>
    <row r="10523" spans="1:7" x14ac:dyDescent="0.2">
      <c r="A10523" s="4" t="s">
        <v>6</v>
      </c>
      <c r="B10523" s="8" t="s">
        <v>5570</v>
      </c>
      <c r="C10523" t="s">
        <v>51</v>
      </c>
      <c r="D10523" t="s">
        <v>10821</v>
      </c>
      <c r="E10523" s="1">
        <v>45883</v>
      </c>
      <c r="F10523">
        <v>0</v>
      </c>
      <c r="G10523" t="s">
        <v>10</v>
      </c>
    </row>
    <row r="10524" spans="1:7" x14ac:dyDescent="0.2">
      <c r="A10524" s="4" t="s">
        <v>6</v>
      </c>
      <c r="B10524" s="8" t="s">
        <v>5570</v>
      </c>
      <c r="C10524" t="s">
        <v>29</v>
      </c>
      <c r="D10524" t="s">
        <v>10822</v>
      </c>
      <c r="E10524" s="1">
        <v>45884</v>
      </c>
      <c r="F10524">
        <v>0</v>
      </c>
    </row>
    <row r="10525" spans="1:7" x14ac:dyDescent="0.2">
      <c r="A10525" s="4" t="s">
        <v>6</v>
      </c>
      <c r="B10525" s="8" t="s">
        <v>5570</v>
      </c>
      <c r="C10525" t="s">
        <v>29</v>
      </c>
      <c r="D10525" t="s">
        <v>10823</v>
      </c>
      <c r="E10525" s="1">
        <v>45884</v>
      </c>
      <c r="F10525">
        <v>0</v>
      </c>
    </row>
    <row r="10526" spans="1:7" x14ac:dyDescent="0.2">
      <c r="A10526" s="4" t="s">
        <v>6</v>
      </c>
      <c r="B10526" s="8" t="s">
        <v>5570</v>
      </c>
      <c r="C10526" t="s">
        <v>5571</v>
      </c>
      <c r="D10526" t="s">
        <v>10824</v>
      </c>
      <c r="E10526" s="1">
        <v>45884</v>
      </c>
      <c r="F10526">
        <v>0</v>
      </c>
    </row>
    <row r="10527" spans="1:7" x14ac:dyDescent="0.2">
      <c r="A10527" s="4" t="s">
        <v>6</v>
      </c>
      <c r="B10527" s="8" t="s">
        <v>5570</v>
      </c>
      <c r="C10527" t="s">
        <v>63</v>
      </c>
      <c r="D10527" t="s">
        <v>10825</v>
      </c>
      <c r="E10527" s="1">
        <v>45884</v>
      </c>
      <c r="F10527">
        <v>0</v>
      </c>
      <c r="G10527" t="s">
        <v>10</v>
      </c>
    </row>
    <row r="10528" spans="1:7" x14ac:dyDescent="0.2">
      <c r="A10528" s="4" t="s">
        <v>6</v>
      </c>
      <c r="B10528" s="8" t="s">
        <v>5570</v>
      </c>
      <c r="C10528" t="s">
        <v>63</v>
      </c>
      <c r="D10528" t="s">
        <v>10826</v>
      </c>
      <c r="E10528" s="1">
        <v>45884</v>
      </c>
      <c r="F10528">
        <v>0</v>
      </c>
      <c r="G10528" t="s">
        <v>10</v>
      </c>
    </row>
    <row r="10529" spans="1:7" x14ac:dyDescent="0.2">
      <c r="A10529" s="4" t="s">
        <v>6</v>
      </c>
      <c r="B10529" s="8" t="s">
        <v>5570</v>
      </c>
      <c r="C10529" t="s">
        <v>29</v>
      </c>
      <c r="D10529" t="s">
        <v>10827</v>
      </c>
      <c r="E10529" s="1">
        <v>45884</v>
      </c>
      <c r="F10529">
        <v>0</v>
      </c>
      <c r="G10529" t="s">
        <v>10</v>
      </c>
    </row>
    <row r="10530" spans="1:7" x14ac:dyDescent="0.2">
      <c r="A10530" s="4" t="s">
        <v>6</v>
      </c>
      <c r="B10530" s="8" t="s">
        <v>5570</v>
      </c>
      <c r="C10530" t="s">
        <v>63</v>
      </c>
      <c r="D10530" t="s">
        <v>10828</v>
      </c>
      <c r="E10530" s="1">
        <v>45884</v>
      </c>
      <c r="F10530">
        <v>0</v>
      </c>
      <c r="G10530" t="s">
        <v>10</v>
      </c>
    </row>
    <row r="10531" spans="1:7" x14ac:dyDescent="0.2">
      <c r="A10531" s="4" t="s">
        <v>6</v>
      </c>
      <c r="B10531" s="8" t="s">
        <v>5570</v>
      </c>
      <c r="C10531" t="s">
        <v>51</v>
      </c>
      <c r="D10531" t="s">
        <v>10829</v>
      </c>
      <c r="E10531" s="1">
        <v>45884</v>
      </c>
      <c r="F10531">
        <v>0</v>
      </c>
      <c r="G10531" t="s">
        <v>10</v>
      </c>
    </row>
    <row r="10532" spans="1:7" x14ac:dyDescent="0.2">
      <c r="A10532" s="4" t="s">
        <v>6</v>
      </c>
      <c r="B10532" s="8" t="s">
        <v>5570</v>
      </c>
      <c r="C10532" t="s">
        <v>63</v>
      </c>
      <c r="D10532" t="s">
        <v>10830</v>
      </c>
      <c r="E10532" s="1">
        <v>45884</v>
      </c>
      <c r="F10532">
        <v>0</v>
      </c>
      <c r="G10532" t="s">
        <v>10</v>
      </c>
    </row>
    <row r="10533" spans="1:7" x14ac:dyDescent="0.2">
      <c r="A10533" s="4" t="s">
        <v>6</v>
      </c>
      <c r="B10533" s="8" t="s">
        <v>5570</v>
      </c>
      <c r="C10533" t="s">
        <v>51</v>
      </c>
      <c r="D10533" t="s">
        <v>10831</v>
      </c>
      <c r="E10533" s="1">
        <v>45885</v>
      </c>
      <c r="F10533">
        <v>0</v>
      </c>
      <c r="G10533" t="s">
        <v>10</v>
      </c>
    </row>
    <row r="10534" spans="1:7" x14ac:dyDescent="0.2">
      <c r="A10534" s="4" t="s">
        <v>6</v>
      </c>
      <c r="B10534" s="8" t="s">
        <v>5570</v>
      </c>
      <c r="C10534" t="s">
        <v>29</v>
      </c>
      <c r="D10534" t="s">
        <v>10832</v>
      </c>
      <c r="E10534" s="1">
        <v>45885</v>
      </c>
      <c r="F10534">
        <v>0</v>
      </c>
    </row>
    <row r="10535" spans="1:7" x14ac:dyDescent="0.2">
      <c r="A10535" s="4" t="s">
        <v>6</v>
      </c>
      <c r="B10535" s="8" t="s">
        <v>5570</v>
      </c>
      <c r="C10535" t="s">
        <v>29</v>
      </c>
      <c r="D10535" t="s">
        <v>10833</v>
      </c>
      <c r="E10535" s="1">
        <v>45885</v>
      </c>
      <c r="F10535">
        <v>0</v>
      </c>
      <c r="G10535" t="s">
        <v>10</v>
      </c>
    </row>
    <row r="10536" spans="1:7" x14ac:dyDescent="0.2">
      <c r="A10536" s="4" t="s">
        <v>6</v>
      </c>
      <c r="B10536" s="8" t="s">
        <v>5570</v>
      </c>
      <c r="C10536" t="s">
        <v>63</v>
      </c>
      <c r="D10536" t="s">
        <v>10834</v>
      </c>
      <c r="E10536" s="1">
        <v>45885</v>
      </c>
      <c r="F10536">
        <v>0</v>
      </c>
      <c r="G10536" t="s">
        <v>10</v>
      </c>
    </row>
    <row r="10537" spans="1:7" x14ac:dyDescent="0.2">
      <c r="A10537" s="4" t="s">
        <v>6</v>
      </c>
      <c r="B10537" s="8" t="s">
        <v>5570</v>
      </c>
      <c r="C10537" t="s">
        <v>63</v>
      </c>
      <c r="D10537" t="s">
        <v>10835</v>
      </c>
      <c r="E10537" s="1">
        <v>45885</v>
      </c>
      <c r="F10537">
        <v>0</v>
      </c>
      <c r="G10537" t="s">
        <v>10</v>
      </c>
    </row>
    <row r="10538" spans="1:7" x14ac:dyDescent="0.2">
      <c r="A10538" s="4" t="s">
        <v>6</v>
      </c>
      <c r="B10538" s="8" t="s">
        <v>5570</v>
      </c>
      <c r="C10538" t="s">
        <v>5571</v>
      </c>
      <c r="D10538" t="s">
        <v>10836</v>
      </c>
      <c r="E10538" s="1">
        <v>45885</v>
      </c>
      <c r="F10538">
        <v>0</v>
      </c>
    </row>
    <row r="10539" spans="1:7" x14ac:dyDescent="0.2">
      <c r="A10539" s="4" t="s">
        <v>6</v>
      </c>
      <c r="B10539" s="8" t="s">
        <v>5570</v>
      </c>
      <c r="C10539" t="s">
        <v>63</v>
      </c>
      <c r="D10539" t="s">
        <v>10837</v>
      </c>
      <c r="E10539" s="1">
        <v>45885</v>
      </c>
      <c r="F10539">
        <v>0</v>
      </c>
      <c r="G10539" t="s">
        <v>10</v>
      </c>
    </row>
    <row r="10540" spans="1:7" x14ac:dyDescent="0.2">
      <c r="A10540" s="4" t="s">
        <v>6</v>
      </c>
      <c r="B10540" s="8" t="s">
        <v>5570</v>
      </c>
      <c r="C10540" t="s">
        <v>51</v>
      </c>
      <c r="D10540" t="s">
        <v>10838</v>
      </c>
      <c r="E10540" s="1">
        <v>45885</v>
      </c>
      <c r="F10540">
        <v>0</v>
      </c>
      <c r="G10540" t="s">
        <v>10</v>
      </c>
    </row>
    <row r="10541" spans="1:7" x14ac:dyDescent="0.2">
      <c r="A10541" s="4" t="s">
        <v>6</v>
      </c>
      <c r="B10541" s="8" t="s">
        <v>5570</v>
      </c>
      <c r="C10541" t="s">
        <v>63</v>
      </c>
      <c r="D10541" t="s">
        <v>10839</v>
      </c>
      <c r="E10541" s="1">
        <v>45886</v>
      </c>
      <c r="F10541">
        <v>0</v>
      </c>
      <c r="G10541" t="s">
        <v>10</v>
      </c>
    </row>
    <row r="10542" spans="1:7" x14ac:dyDescent="0.2">
      <c r="A10542" s="4" t="s">
        <v>6</v>
      </c>
      <c r="B10542" s="8" t="s">
        <v>5570</v>
      </c>
      <c r="C10542" t="s">
        <v>29</v>
      </c>
      <c r="D10542" t="s">
        <v>10840</v>
      </c>
      <c r="E10542" s="1">
        <v>45886</v>
      </c>
      <c r="F10542">
        <v>0</v>
      </c>
      <c r="G10542" t="s">
        <v>10</v>
      </c>
    </row>
    <row r="10543" spans="1:7" x14ac:dyDescent="0.2">
      <c r="A10543" s="4" t="s">
        <v>6</v>
      </c>
      <c r="B10543" s="8" t="s">
        <v>5570</v>
      </c>
      <c r="C10543" t="s">
        <v>63</v>
      </c>
      <c r="D10543" t="s">
        <v>10841</v>
      </c>
      <c r="E10543" s="1">
        <v>45886</v>
      </c>
      <c r="F10543">
        <v>0</v>
      </c>
      <c r="G10543" t="s">
        <v>10</v>
      </c>
    </row>
    <row r="10544" spans="1:7" x14ac:dyDescent="0.2">
      <c r="A10544" s="4" t="s">
        <v>6</v>
      </c>
      <c r="B10544" s="8" t="s">
        <v>5570</v>
      </c>
      <c r="C10544" t="s">
        <v>29</v>
      </c>
      <c r="D10544" t="s">
        <v>10842</v>
      </c>
      <c r="E10544" s="1">
        <v>45886</v>
      </c>
      <c r="F10544">
        <v>0</v>
      </c>
      <c r="G10544" t="s">
        <v>10</v>
      </c>
    </row>
    <row r="10545" spans="1:7" x14ac:dyDescent="0.2">
      <c r="A10545" s="4" t="s">
        <v>6</v>
      </c>
      <c r="B10545" s="8" t="s">
        <v>5570</v>
      </c>
      <c r="C10545" t="s">
        <v>63</v>
      </c>
      <c r="D10545" t="s">
        <v>10843</v>
      </c>
      <c r="E10545" s="1">
        <v>45886</v>
      </c>
      <c r="F10545">
        <v>0</v>
      </c>
      <c r="G10545" t="s">
        <v>10</v>
      </c>
    </row>
    <row r="10546" spans="1:7" x14ac:dyDescent="0.2">
      <c r="A10546" s="4" t="s">
        <v>6</v>
      </c>
      <c r="B10546" s="8" t="s">
        <v>5570</v>
      </c>
      <c r="C10546" t="s">
        <v>63</v>
      </c>
      <c r="D10546" t="s">
        <v>10844</v>
      </c>
      <c r="E10546" s="1">
        <v>45886</v>
      </c>
      <c r="F10546">
        <v>0</v>
      </c>
      <c r="G10546" t="s">
        <v>10</v>
      </c>
    </row>
    <row r="10547" spans="1:7" x14ac:dyDescent="0.2">
      <c r="A10547" s="4" t="s">
        <v>6</v>
      </c>
      <c r="B10547" s="8" t="s">
        <v>5570</v>
      </c>
      <c r="C10547" t="s">
        <v>5571</v>
      </c>
      <c r="D10547" t="s">
        <v>10845</v>
      </c>
      <c r="E10547" s="1">
        <v>45886</v>
      </c>
      <c r="F10547">
        <v>0</v>
      </c>
    </row>
    <row r="10548" spans="1:7" x14ac:dyDescent="0.2">
      <c r="A10548" s="4" t="s">
        <v>6</v>
      </c>
      <c r="B10548" s="8" t="s">
        <v>5570</v>
      </c>
      <c r="C10548" t="s">
        <v>29</v>
      </c>
      <c r="D10548" t="s">
        <v>10846</v>
      </c>
      <c r="E10548" s="1">
        <v>45886</v>
      </c>
      <c r="F10548">
        <v>0</v>
      </c>
      <c r="G10548" t="s">
        <v>10</v>
      </c>
    </row>
    <row r="10549" spans="1:7" x14ac:dyDescent="0.2">
      <c r="A10549" s="4" t="s">
        <v>6</v>
      </c>
      <c r="B10549" s="8" t="s">
        <v>5570</v>
      </c>
      <c r="C10549" t="s">
        <v>29</v>
      </c>
      <c r="D10549" t="s">
        <v>10847</v>
      </c>
      <c r="E10549" s="1">
        <v>45886</v>
      </c>
      <c r="F10549">
        <v>0</v>
      </c>
    </row>
    <row r="10550" spans="1:7" x14ac:dyDescent="0.2">
      <c r="A10550" s="4" t="s">
        <v>6</v>
      </c>
      <c r="B10550" s="8" t="s">
        <v>5570</v>
      </c>
      <c r="C10550" t="s">
        <v>51</v>
      </c>
      <c r="D10550" t="s">
        <v>10848</v>
      </c>
      <c r="E10550" s="1">
        <v>45887</v>
      </c>
      <c r="F10550">
        <v>0</v>
      </c>
      <c r="G10550" t="s">
        <v>10</v>
      </c>
    </row>
    <row r="10551" spans="1:7" x14ac:dyDescent="0.2">
      <c r="A10551" s="4" t="s">
        <v>6</v>
      </c>
      <c r="B10551" s="8" t="s">
        <v>5570</v>
      </c>
      <c r="C10551" t="s">
        <v>63</v>
      </c>
      <c r="D10551" t="s">
        <v>10849</v>
      </c>
      <c r="E10551" s="1">
        <v>45887</v>
      </c>
      <c r="F10551">
        <v>0</v>
      </c>
      <c r="G10551" t="s">
        <v>10</v>
      </c>
    </row>
    <row r="10552" spans="1:7" x14ac:dyDescent="0.2">
      <c r="A10552" s="4" t="s">
        <v>6</v>
      </c>
      <c r="B10552" s="8" t="s">
        <v>5570</v>
      </c>
      <c r="C10552" t="s">
        <v>5571</v>
      </c>
      <c r="D10552" t="s">
        <v>10850</v>
      </c>
      <c r="E10552" s="1">
        <v>45887</v>
      </c>
      <c r="F10552">
        <v>0</v>
      </c>
    </row>
    <row r="10553" spans="1:7" x14ac:dyDescent="0.2">
      <c r="A10553" s="4" t="s">
        <v>6</v>
      </c>
      <c r="B10553" s="8" t="s">
        <v>5570</v>
      </c>
      <c r="C10553" t="s">
        <v>5571</v>
      </c>
      <c r="D10553" t="s">
        <v>10851</v>
      </c>
      <c r="E10553" s="1">
        <v>45887</v>
      </c>
      <c r="F10553">
        <v>0</v>
      </c>
    </row>
    <row r="10554" spans="1:7" x14ac:dyDescent="0.2">
      <c r="A10554" s="4" t="s">
        <v>6</v>
      </c>
      <c r="B10554" s="8" t="s">
        <v>5570</v>
      </c>
      <c r="C10554" t="s">
        <v>29</v>
      </c>
      <c r="D10554" t="s">
        <v>10852</v>
      </c>
      <c r="E10554" s="1">
        <v>45887</v>
      </c>
      <c r="F10554">
        <v>0</v>
      </c>
      <c r="G10554" t="s">
        <v>10</v>
      </c>
    </row>
    <row r="10555" spans="1:7" x14ac:dyDescent="0.2">
      <c r="A10555" s="4" t="s">
        <v>6</v>
      </c>
      <c r="B10555" s="8" t="s">
        <v>5570</v>
      </c>
      <c r="C10555" t="s">
        <v>5571</v>
      </c>
      <c r="D10555" t="s">
        <v>10853</v>
      </c>
      <c r="E10555" s="1">
        <v>45887</v>
      </c>
      <c r="F10555">
        <v>0</v>
      </c>
    </row>
    <row r="10556" spans="1:7" x14ac:dyDescent="0.2">
      <c r="A10556" s="4" t="s">
        <v>6</v>
      </c>
      <c r="B10556" s="8" t="s">
        <v>5570</v>
      </c>
      <c r="C10556" t="s">
        <v>63</v>
      </c>
      <c r="D10556" t="s">
        <v>10854</v>
      </c>
      <c r="E10556" s="1">
        <v>45887</v>
      </c>
      <c r="F10556">
        <v>0</v>
      </c>
      <c r="G10556" t="s">
        <v>10</v>
      </c>
    </row>
    <row r="10557" spans="1:7" x14ac:dyDescent="0.2">
      <c r="A10557" s="4" t="s">
        <v>6</v>
      </c>
      <c r="B10557" s="8" t="s">
        <v>5570</v>
      </c>
      <c r="C10557" t="s">
        <v>63</v>
      </c>
      <c r="D10557" t="s">
        <v>10855</v>
      </c>
      <c r="E10557" s="1">
        <v>45887</v>
      </c>
      <c r="F10557">
        <v>0</v>
      </c>
    </row>
    <row r="10558" spans="1:7" x14ac:dyDescent="0.2">
      <c r="A10558" s="4" t="s">
        <v>6</v>
      </c>
      <c r="B10558" s="8" t="s">
        <v>5570</v>
      </c>
      <c r="C10558" t="s">
        <v>51</v>
      </c>
      <c r="D10558" t="s">
        <v>10856</v>
      </c>
      <c r="E10558" s="1">
        <v>45888</v>
      </c>
      <c r="F10558">
        <v>0</v>
      </c>
      <c r="G10558" t="s">
        <v>10</v>
      </c>
    </row>
    <row r="10559" spans="1:7" x14ac:dyDescent="0.2">
      <c r="A10559" s="4" t="s">
        <v>6</v>
      </c>
      <c r="B10559" s="8" t="s">
        <v>5570</v>
      </c>
      <c r="C10559" t="s">
        <v>51</v>
      </c>
      <c r="D10559" t="s">
        <v>10857</v>
      </c>
      <c r="E10559" s="1">
        <v>45888</v>
      </c>
      <c r="F10559">
        <v>0</v>
      </c>
      <c r="G10559" t="s">
        <v>10</v>
      </c>
    </row>
    <row r="10560" spans="1:7" x14ac:dyDescent="0.2">
      <c r="A10560" s="4" t="s">
        <v>6</v>
      </c>
      <c r="B10560" s="8" t="s">
        <v>5570</v>
      </c>
      <c r="C10560" t="s">
        <v>51</v>
      </c>
      <c r="D10560" t="s">
        <v>10858</v>
      </c>
      <c r="E10560" s="1">
        <v>45888</v>
      </c>
      <c r="F10560">
        <v>0</v>
      </c>
      <c r="G10560" t="s">
        <v>10</v>
      </c>
    </row>
    <row r="10561" spans="1:7" x14ac:dyDescent="0.2">
      <c r="A10561" s="4" t="s">
        <v>6</v>
      </c>
      <c r="B10561" s="8" t="s">
        <v>5570</v>
      </c>
      <c r="C10561" t="s">
        <v>29</v>
      </c>
      <c r="D10561" t="s">
        <v>10859</v>
      </c>
      <c r="E10561" s="1">
        <v>45888</v>
      </c>
      <c r="F10561">
        <v>0</v>
      </c>
      <c r="G10561" t="s">
        <v>10</v>
      </c>
    </row>
    <row r="10562" spans="1:7" x14ac:dyDescent="0.2">
      <c r="A10562" s="4" t="s">
        <v>6</v>
      </c>
      <c r="B10562" s="8" t="s">
        <v>5570</v>
      </c>
      <c r="C10562" t="s">
        <v>5571</v>
      </c>
      <c r="D10562" t="s">
        <v>10860</v>
      </c>
      <c r="E10562" s="1">
        <v>45888</v>
      </c>
      <c r="F10562">
        <v>0</v>
      </c>
    </row>
    <row r="10563" spans="1:7" x14ac:dyDescent="0.2">
      <c r="A10563" s="4" t="s">
        <v>6</v>
      </c>
      <c r="B10563" s="8" t="s">
        <v>5570</v>
      </c>
      <c r="C10563" t="s">
        <v>5571</v>
      </c>
      <c r="D10563" t="s">
        <v>10861</v>
      </c>
      <c r="E10563" s="1">
        <v>45888</v>
      </c>
      <c r="F10563">
        <v>0</v>
      </c>
    </row>
    <row r="10564" spans="1:7" x14ac:dyDescent="0.2">
      <c r="A10564" s="4" t="s">
        <v>6</v>
      </c>
      <c r="B10564" s="8" t="s">
        <v>5570</v>
      </c>
      <c r="C10564" t="s">
        <v>5571</v>
      </c>
      <c r="D10564" t="s">
        <v>10862</v>
      </c>
      <c r="E10564" s="1">
        <v>45888</v>
      </c>
      <c r="F10564">
        <v>0</v>
      </c>
    </row>
    <row r="10565" spans="1:7" x14ac:dyDescent="0.2">
      <c r="A10565" s="4" t="s">
        <v>6</v>
      </c>
      <c r="B10565" s="8" t="s">
        <v>5570</v>
      </c>
      <c r="C10565" t="s">
        <v>63</v>
      </c>
      <c r="D10565" t="s">
        <v>10863</v>
      </c>
      <c r="E10565" s="1">
        <v>45889</v>
      </c>
      <c r="F10565">
        <v>0</v>
      </c>
      <c r="G10565" t="s">
        <v>10</v>
      </c>
    </row>
    <row r="10566" spans="1:7" x14ac:dyDescent="0.2">
      <c r="A10566" s="4" t="s">
        <v>6</v>
      </c>
      <c r="B10566" s="8" t="s">
        <v>5570</v>
      </c>
      <c r="C10566" t="s">
        <v>51</v>
      </c>
      <c r="D10566" t="s">
        <v>10864</v>
      </c>
      <c r="E10566" s="1">
        <v>45889</v>
      </c>
      <c r="F10566">
        <v>0</v>
      </c>
      <c r="G10566" t="s">
        <v>10</v>
      </c>
    </row>
    <row r="10567" spans="1:7" x14ac:dyDescent="0.2">
      <c r="A10567" s="4" t="s">
        <v>6</v>
      </c>
      <c r="B10567" s="8" t="s">
        <v>5570</v>
      </c>
      <c r="C10567" t="s">
        <v>63</v>
      </c>
      <c r="D10567" t="s">
        <v>10865</v>
      </c>
      <c r="E10567" s="1">
        <v>45889</v>
      </c>
      <c r="F10567">
        <v>0</v>
      </c>
    </row>
    <row r="10568" spans="1:7" x14ac:dyDescent="0.2">
      <c r="A10568" s="4" t="s">
        <v>6</v>
      </c>
      <c r="B10568" s="8" t="s">
        <v>5570</v>
      </c>
      <c r="C10568" t="s">
        <v>5571</v>
      </c>
      <c r="D10568" t="s">
        <v>10866</v>
      </c>
      <c r="E10568" s="1">
        <v>45889</v>
      </c>
      <c r="F10568">
        <v>0</v>
      </c>
    </row>
    <row r="10569" spans="1:7" x14ac:dyDescent="0.2">
      <c r="A10569" s="4" t="s">
        <v>6</v>
      </c>
      <c r="B10569" s="8" t="s">
        <v>5570</v>
      </c>
      <c r="C10569" t="s">
        <v>63</v>
      </c>
      <c r="D10569" t="s">
        <v>10867</v>
      </c>
      <c r="E10569" s="1">
        <v>45889</v>
      </c>
      <c r="F10569">
        <v>0</v>
      </c>
    </row>
    <row r="10570" spans="1:7" x14ac:dyDescent="0.2">
      <c r="A10570" s="4" t="s">
        <v>6</v>
      </c>
      <c r="B10570" s="8" t="s">
        <v>5570</v>
      </c>
      <c r="C10570" t="s">
        <v>29</v>
      </c>
      <c r="D10570" t="s">
        <v>10868</v>
      </c>
      <c r="E10570" s="1">
        <v>45889</v>
      </c>
      <c r="F10570">
        <v>0</v>
      </c>
    </row>
    <row r="10571" spans="1:7" x14ac:dyDescent="0.2">
      <c r="A10571" s="4" t="s">
        <v>6</v>
      </c>
      <c r="B10571" s="8" t="s">
        <v>5570</v>
      </c>
      <c r="C10571" t="s">
        <v>29</v>
      </c>
      <c r="D10571" t="s">
        <v>10869</v>
      </c>
      <c r="E10571" s="1">
        <v>45890</v>
      </c>
      <c r="F10571">
        <v>0</v>
      </c>
      <c r="G10571" t="s">
        <v>10</v>
      </c>
    </row>
    <row r="10572" spans="1:7" x14ac:dyDescent="0.2">
      <c r="A10572" s="4" t="s">
        <v>6</v>
      </c>
      <c r="B10572" s="8" t="s">
        <v>5570</v>
      </c>
      <c r="C10572" t="s">
        <v>51</v>
      </c>
      <c r="D10572" t="s">
        <v>10870</v>
      </c>
      <c r="E10572" s="1">
        <v>45890</v>
      </c>
      <c r="F10572">
        <v>0</v>
      </c>
      <c r="G10572" t="s">
        <v>10</v>
      </c>
    </row>
    <row r="10573" spans="1:7" x14ac:dyDescent="0.2">
      <c r="A10573" s="4" t="s">
        <v>6</v>
      </c>
      <c r="B10573" s="8" t="s">
        <v>5570</v>
      </c>
      <c r="C10573" t="s">
        <v>51</v>
      </c>
      <c r="D10573" t="s">
        <v>10871</v>
      </c>
      <c r="E10573" s="1">
        <v>45890</v>
      </c>
      <c r="F10573">
        <v>0</v>
      </c>
      <c r="G10573" t="s">
        <v>10</v>
      </c>
    </row>
    <row r="10574" spans="1:7" x14ac:dyDescent="0.2">
      <c r="A10574" s="4" t="s">
        <v>6</v>
      </c>
      <c r="B10574" s="8" t="s">
        <v>5570</v>
      </c>
      <c r="C10574" t="s">
        <v>29</v>
      </c>
      <c r="D10574" t="s">
        <v>10872</v>
      </c>
      <c r="E10574" s="1">
        <v>45890</v>
      </c>
      <c r="F10574">
        <v>0</v>
      </c>
      <c r="G10574" t="s">
        <v>10</v>
      </c>
    </row>
    <row r="10575" spans="1:7" x14ac:dyDescent="0.2">
      <c r="A10575" s="4" t="s">
        <v>6</v>
      </c>
      <c r="B10575" s="8" t="s">
        <v>5570</v>
      </c>
      <c r="C10575" t="s">
        <v>51</v>
      </c>
      <c r="D10575" t="s">
        <v>10873</v>
      </c>
      <c r="E10575" s="1">
        <v>45890</v>
      </c>
      <c r="F10575">
        <v>0</v>
      </c>
      <c r="G10575" t="s">
        <v>10</v>
      </c>
    </row>
    <row r="10576" spans="1:7" x14ac:dyDescent="0.2">
      <c r="A10576" s="4" t="s">
        <v>6</v>
      </c>
      <c r="B10576" s="8" t="s">
        <v>5570</v>
      </c>
      <c r="C10576" t="s">
        <v>29</v>
      </c>
      <c r="D10576" t="s">
        <v>10874</v>
      </c>
      <c r="E10576" s="1">
        <v>45890</v>
      </c>
      <c r="F10576">
        <v>0</v>
      </c>
      <c r="G10576" t="s">
        <v>10</v>
      </c>
    </row>
    <row r="10577" spans="1:7" x14ac:dyDescent="0.2">
      <c r="A10577" s="4" t="s">
        <v>6</v>
      </c>
      <c r="B10577" s="8" t="s">
        <v>5570</v>
      </c>
      <c r="C10577" t="s">
        <v>29</v>
      </c>
      <c r="D10577" t="s">
        <v>10875</v>
      </c>
      <c r="E10577" s="1">
        <v>45891</v>
      </c>
      <c r="F10577">
        <v>0</v>
      </c>
      <c r="G10577" t="s">
        <v>10</v>
      </c>
    </row>
    <row r="10578" spans="1:7" x14ac:dyDescent="0.2">
      <c r="A10578" s="4" t="s">
        <v>6</v>
      </c>
      <c r="B10578" s="8" t="s">
        <v>5570</v>
      </c>
      <c r="C10578" t="s">
        <v>51</v>
      </c>
      <c r="D10578" t="s">
        <v>10876</v>
      </c>
      <c r="E10578" s="1">
        <v>45891</v>
      </c>
      <c r="F10578">
        <v>0</v>
      </c>
      <c r="G10578" t="s">
        <v>10</v>
      </c>
    </row>
    <row r="10579" spans="1:7" x14ac:dyDescent="0.2">
      <c r="A10579" s="4" t="s">
        <v>6</v>
      </c>
      <c r="B10579" s="8" t="s">
        <v>5570</v>
      </c>
      <c r="C10579" t="s">
        <v>63</v>
      </c>
      <c r="D10579" t="s">
        <v>10877</v>
      </c>
      <c r="E10579" s="1">
        <v>45891</v>
      </c>
      <c r="F10579">
        <v>0</v>
      </c>
      <c r="G10579" t="s">
        <v>10</v>
      </c>
    </row>
    <row r="10580" spans="1:7" x14ac:dyDescent="0.2">
      <c r="A10580" s="4" t="s">
        <v>6</v>
      </c>
      <c r="B10580" s="8" t="s">
        <v>5570</v>
      </c>
      <c r="C10580" t="s">
        <v>29</v>
      </c>
      <c r="D10580" t="s">
        <v>10878</v>
      </c>
      <c r="E10580" s="1">
        <v>45891</v>
      </c>
      <c r="F10580">
        <v>0</v>
      </c>
      <c r="G10580" t="s">
        <v>10</v>
      </c>
    </row>
    <row r="10581" spans="1:7" x14ac:dyDescent="0.2">
      <c r="A10581" s="4" t="s">
        <v>6</v>
      </c>
      <c r="B10581" s="8" t="s">
        <v>5570</v>
      </c>
      <c r="C10581" t="s">
        <v>5571</v>
      </c>
      <c r="D10581" t="s">
        <v>10879</v>
      </c>
      <c r="E10581" s="1">
        <v>45891</v>
      </c>
      <c r="F10581">
        <v>0</v>
      </c>
    </row>
    <row r="10582" spans="1:7" x14ac:dyDescent="0.2">
      <c r="A10582" s="4" t="s">
        <v>6</v>
      </c>
      <c r="B10582" s="8" t="s">
        <v>5570</v>
      </c>
      <c r="C10582" t="s">
        <v>5571</v>
      </c>
      <c r="D10582" t="s">
        <v>10880</v>
      </c>
      <c r="E10582" s="1">
        <v>45891</v>
      </c>
      <c r="F10582">
        <v>0</v>
      </c>
    </row>
    <row r="10583" spans="1:7" x14ac:dyDescent="0.2">
      <c r="A10583" s="4" t="s">
        <v>6</v>
      </c>
      <c r="B10583" s="8" t="s">
        <v>5570</v>
      </c>
      <c r="C10583" t="s">
        <v>29</v>
      </c>
      <c r="D10583" t="s">
        <v>10881</v>
      </c>
      <c r="E10583" s="1">
        <v>45892</v>
      </c>
      <c r="F10583">
        <v>0</v>
      </c>
    </row>
    <row r="10584" spans="1:7" x14ac:dyDescent="0.2">
      <c r="A10584" s="4" t="s">
        <v>6</v>
      </c>
      <c r="B10584" s="8" t="s">
        <v>5570</v>
      </c>
      <c r="C10584" t="s">
        <v>63</v>
      </c>
      <c r="D10584" t="s">
        <v>10882</v>
      </c>
      <c r="E10584" s="1">
        <v>45892</v>
      </c>
      <c r="F10584">
        <v>0</v>
      </c>
      <c r="G10584" t="s">
        <v>10</v>
      </c>
    </row>
    <row r="10585" spans="1:7" x14ac:dyDescent="0.2">
      <c r="A10585" s="4" t="s">
        <v>6</v>
      </c>
      <c r="B10585" s="8" t="s">
        <v>5570</v>
      </c>
      <c r="C10585" t="s">
        <v>63</v>
      </c>
      <c r="D10585" t="s">
        <v>10883</v>
      </c>
      <c r="E10585" s="1">
        <v>45892</v>
      </c>
      <c r="F10585">
        <v>0</v>
      </c>
      <c r="G10585" t="s">
        <v>10</v>
      </c>
    </row>
    <row r="10586" spans="1:7" x14ac:dyDescent="0.2">
      <c r="A10586" s="4" t="s">
        <v>6</v>
      </c>
      <c r="B10586" s="8" t="s">
        <v>5570</v>
      </c>
      <c r="C10586" t="s">
        <v>29</v>
      </c>
      <c r="D10586" t="s">
        <v>10884</v>
      </c>
      <c r="E10586" s="1">
        <v>45892</v>
      </c>
      <c r="F10586">
        <v>0</v>
      </c>
      <c r="G10586" t="s">
        <v>10</v>
      </c>
    </row>
    <row r="10587" spans="1:7" x14ac:dyDescent="0.2">
      <c r="A10587" s="4" t="s">
        <v>6</v>
      </c>
      <c r="B10587" s="8" t="s">
        <v>5570</v>
      </c>
      <c r="C10587" t="s">
        <v>63</v>
      </c>
      <c r="D10587" t="s">
        <v>10885</v>
      </c>
      <c r="E10587" s="1">
        <v>45892</v>
      </c>
      <c r="F10587">
        <v>0</v>
      </c>
      <c r="G10587" t="s">
        <v>10</v>
      </c>
    </row>
    <row r="10588" spans="1:7" x14ac:dyDescent="0.2">
      <c r="A10588" s="4" t="s">
        <v>6</v>
      </c>
      <c r="B10588" s="8" t="s">
        <v>5570</v>
      </c>
      <c r="C10588" t="s">
        <v>29</v>
      </c>
      <c r="D10588" t="s">
        <v>10886</v>
      </c>
      <c r="E10588" s="1">
        <v>45892</v>
      </c>
      <c r="F10588">
        <v>0</v>
      </c>
      <c r="G10588" t="s">
        <v>10</v>
      </c>
    </row>
    <row r="10589" spans="1:7" x14ac:dyDescent="0.2">
      <c r="A10589" s="4" t="s">
        <v>6</v>
      </c>
      <c r="B10589" s="8" t="s">
        <v>5570</v>
      </c>
      <c r="C10589" t="s">
        <v>63</v>
      </c>
      <c r="D10589" t="s">
        <v>10887</v>
      </c>
      <c r="E10589" s="1">
        <v>45892</v>
      </c>
      <c r="F10589">
        <v>0</v>
      </c>
      <c r="G10589" t="s">
        <v>10</v>
      </c>
    </row>
    <row r="10590" spans="1:7" x14ac:dyDescent="0.2">
      <c r="A10590" s="4" t="s">
        <v>6</v>
      </c>
      <c r="B10590" s="8" t="s">
        <v>5570</v>
      </c>
      <c r="C10590" t="s">
        <v>63</v>
      </c>
      <c r="D10590" t="s">
        <v>10888</v>
      </c>
      <c r="E10590" s="1">
        <v>45892</v>
      </c>
      <c r="F10590">
        <v>0</v>
      </c>
      <c r="G10590" t="s">
        <v>10</v>
      </c>
    </row>
    <row r="10591" spans="1:7" x14ac:dyDescent="0.2">
      <c r="A10591" s="4" t="s">
        <v>6</v>
      </c>
      <c r="B10591" s="8" t="s">
        <v>5570</v>
      </c>
      <c r="C10591" t="s">
        <v>51</v>
      </c>
      <c r="D10591" t="s">
        <v>10889</v>
      </c>
      <c r="E10591" s="1">
        <v>45893</v>
      </c>
      <c r="F10591">
        <v>0</v>
      </c>
      <c r="G10591" t="s">
        <v>10</v>
      </c>
    </row>
    <row r="10592" spans="1:7" x14ac:dyDescent="0.2">
      <c r="A10592" s="4" t="s">
        <v>6</v>
      </c>
      <c r="B10592" s="8" t="s">
        <v>5570</v>
      </c>
      <c r="C10592" t="s">
        <v>29</v>
      </c>
      <c r="D10592" t="s">
        <v>10890</v>
      </c>
      <c r="E10592" s="1">
        <v>45893</v>
      </c>
      <c r="F10592">
        <v>0</v>
      </c>
      <c r="G10592" t="s">
        <v>10</v>
      </c>
    </row>
    <row r="10593" spans="1:7" x14ac:dyDescent="0.2">
      <c r="A10593" s="4" t="s">
        <v>6</v>
      </c>
      <c r="B10593" s="8" t="s">
        <v>5570</v>
      </c>
      <c r="C10593" t="s">
        <v>29</v>
      </c>
      <c r="D10593" t="s">
        <v>10891</v>
      </c>
      <c r="E10593" s="1">
        <v>45893</v>
      </c>
      <c r="F10593">
        <v>0</v>
      </c>
      <c r="G10593" t="s">
        <v>10</v>
      </c>
    </row>
    <row r="10594" spans="1:7" x14ac:dyDescent="0.2">
      <c r="A10594" s="4" t="s">
        <v>6</v>
      </c>
      <c r="B10594" s="8" t="s">
        <v>5570</v>
      </c>
      <c r="C10594" t="s">
        <v>63</v>
      </c>
      <c r="D10594" t="s">
        <v>10892</v>
      </c>
      <c r="E10594" s="1">
        <v>45893</v>
      </c>
      <c r="F10594">
        <v>0</v>
      </c>
    </row>
    <row r="10595" spans="1:7" x14ac:dyDescent="0.2">
      <c r="A10595" s="4" t="s">
        <v>6</v>
      </c>
      <c r="B10595" s="8" t="s">
        <v>5570</v>
      </c>
      <c r="C10595" t="s">
        <v>63</v>
      </c>
      <c r="D10595" t="s">
        <v>10893</v>
      </c>
      <c r="E10595" s="1">
        <v>45893</v>
      </c>
      <c r="F10595">
        <v>0</v>
      </c>
    </row>
    <row r="10596" spans="1:7" x14ac:dyDescent="0.2">
      <c r="A10596" s="4" t="s">
        <v>6</v>
      </c>
      <c r="B10596" s="8" t="s">
        <v>5570</v>
      </c>
      <c r="C10596" t="s">
        <v>63</v>
      </c>
      <c r="D10596" t="s">
        <v>10894</v>
      </c>
      <c r="E10596" s="1">
        <v>45893</v>
      </c>
      <c r="F10596">
        <v>0</v>
      </c>
    </row>
    <row r="10597" spans="1:7" x14ac:dyDescent="0.2">
      <c r="A10597" s="4" t="s">
        <v>6</v>
      </c>
      <c r="B10597" s="8" t="s">
        <v>5570</v>
      </c>
      <c r="C10597" t="s">
        <v>29</v>
      </c>
      <c r="D10597" t="s">
        <v>10895</v>
      </c>
      <c r="E10597" s="1">
        <v>45893</v>
      </c>
      <c r="F10597">
        <v>0</v>
      </c>
      <c r="G10597" t="s">
        <v>10</v>
      </c>
    </row>
    <row r="10598" spans="1:7" x14ac:dyDescent="0.2">
      <c r="A10598" s="4" t="s">
        <v>6</v>
      </c>
      <c r="B10598" s="8" t="s">
        <v>5570</v>
      </c>
      <c r="C10598" t="s">
        <v>29</v>
      </c>
      <c r="D10598" t="s">
        <v>10896</v>
      </c>
      <c r="E10598" s="1">
        <v>45894</v>
      </c>
      <c r="F10598">
        <v>0</v>
      </c>
    </row>
    <row r="10599" spans="1:7" x14ac:dyDescent="0.2">
      <c r="A10599" s="4" t="s">
        <v>6</v>
      </c>
      <c r="B10599" s="8" t="s">
        <v>5570</v>
      </c>
      <c r="C10599" t="s">
        <v>5571</v>
      </c>
      <c r="D10599" t="s">
        <v>10897</v>
      </c>
      <c r="E10599" s="1">
        <v>45894</v>
      </c>
      <c r="F10599">
        <v>0</v>
      </c>
    </row>
    <row r="10600" spans="1:7" x14ac:dyDescent="0.2">
      <c r="A10600" s="4" t="s">
        <v>6</v>
      </c>
      <c r="B10600" s="8" t="s">
        <v>5570</v>
      </c>
      <c r="C10600" t="s">
        <v>63</v>
      </c>
      <c r="D10600" t="s">
        <v>10898</v>
      </c>
      <c r="E10600" s="1">
        <v>45894</v>
      </c>
      <c r="F10600">
        <v>0</v>
      </c>
    </row>
    <row r="10601" spans="1:7" x14ac:dyDescent="0.2">
      <c r="A10601" s="4" t="s">
        <v>6</v>
      </c>
      <c r="B10601" s="8" t="s">
        <v>5570</v>
      </c>
      <c r="C10601" t="s">
        <v>29</v>
      </c>
      <c r="D10601" t="s">
        <v>10899</v>
      </c>
      <c r="E10601" s="1">
        <v>45894</v>
      </c>
      <c r="F10601">
        <v>0</v>
      </c>
      <c r="G10601" t="s">
        <v>10</v>
      </c>
    </row>
    <row r="10602" spans="1:7" x14ac:dyDescent="0.2">
      <c r="A10602" s="4" t="s">
        <v>6</v>
      </c>
      <c r="B10602" s="8" t="s">
        <v>5570</v>
      </c>
      <c r="C10602" t="s">
        <v>63</v>
      </c>
      <c r="D10602" t="s">
        <v>10900</v>
      </c>
      <c r="E10602" s="1">
        <v>45894</v>
      </c>
      <c r="F10602">
        <v>0</v>
      </c>
    </row>
    <row r="10603" spans="1:7" x14ac:dyDescent="0.2">
      <c r="A10603" s="4" t="s">
        <v>6</v>
      </c>
      <c r="B10603" s="8" t="s">
        <v>5570</v>
      </c>
      <c r="C10603" t="s">
        <v>51</v>
      </c>
      <c r="D10603" t="s">
        <v>10901</v>
      </c>
      <c r="E10603" s="1">
        <v>45894</v>
      </c>
      <c r="F10603">
        <v>0</v>
      </c>
      <c r="G10603" t="s">
        <v>10</v>
      </c>
    </row>
    <row r="10604" spans="1:7" x14ac:dyDescent="0.2">
      <c r="A10604" s="4" t="s">
        <v>6</v>
      </c>
      <c r="B10604" s="8" t="s">
        <v>5570</v>
      </c>
      <c r="C10604" t="s">
        <v>5571</v>
      </c>
      <c r="D10604" t="s">
        <v>10902</v>
      </c>
      <c r="E10604" s="1">
        <v>45894</v>
      </c>
      <c r="F10604">
        <v>0</v>
      </c>
    </row>
    <row r="10605" spans="1:7" x14ac:dyDescent="0.2">
      <c r="A10605" s="4" t="s">
        <v>6</v>
      </c>
      <c r="B10605" s="8" t="s">
        <v>5570</v>
      </c>
      <c r="C10605" t="s">
        <v>29</v>
      </c>
      <c r="D10605" t="s">
        <v>10903</v>
      </c>
      <c r="E10605" s="1">
        <v>45894</v>
      </c>
      <c r="F10605">
        <v>0</v>
      </c>
    </row>
    <row r="10606" spans="1:7" x14ac:dyDescent="0.2">
      <c r="A10606" s="4" t="s">
        <v>6</v>
      </c>
      <c r="B10606" s="8" t="s">
        <v>5570</v>
      </c>
      <c r="C10606" t="s">
        <v>63</v>
      </c>
      <c r="D10606" t="s">
        <v>10904</v>
      </c>
      <c r="E10606" s="1">
        <v>45895</v>
      </c>
      <c r="F10606">
        <v>0</v>
      </c>
    </row>
    <row r="10607" spans="1:7" x14ac:dyDescent="0.2">
      <c r="A10607" s="4" t="s">
        <v>6</v>
      </c>
      <c r="B10607" s="8" t="s">
        <v>5570</v>
      </c>
      <c r="C10607" t="s">
        <v>63</v>
      </c>
      <c r="D10607" t="s">
        <v>10905</v>
      </c>
      <c r="E10607" s="1">
        <v>45895</v>
      </c>
      <c r="F10607">
        <v>0</v>
      </c>
    </row>
    <row r="10608" spans="1:7" x14ac:dyDescent="0.2">
      <c r="A10608" s="4" t="s">
        <v>6</v>
      </c>
      <c r="B10608" s="8" t="s">
        <v>5570</v>
      </c>
      <c r="C10608" t="s">
        <v>51</v>
      </c>
      <c r="D10608" t="s">
        <v>10906</v>
      </c>
      <c r="E10608" s="1">
        <v>45895</v>
      </c>
      <c r="F10608">
        <v>0</v>
      </c>
      <c r="G10608" t="s">
        <v>10</v>
      </c>
    </row>
    <row r="10609" spans="1:7" x14ac:dyDescent="0.2">
      <c r="A10609" s="4" t="s">
        <v>6</v>
      </c>
      <c r="B10609" s="8" t="s">
        <v>5570</v>
      </c>
      <c r="C10609" t="s">
        <v>51</v>
      </c>
      <c r="D10609" t="s">
        <v>10907</v>
      </c>
      <c r="E10609" s="1">
        <v>45895</v>
      </c>
      <c r="F10609">
        <v>0</v>
      </c>
      <c r="G10609" t="s">
        <v>10</v>
      </c>
    </row>
    <row r="10610" spans="1:7" x14ac:dyDescent="0.2">
      <c r="A10610" s="4" t="s">
        <v>6</v>
      </c>
      <c r="B10610" s="8" t="s">
        <v>5570</v>
      </c>
      <c r="C10610" t="s">
        <v>63</v>
      </c>
      <c r="D10610" t="s">
        <v>10908</v>
      </c>
      <c r="E10610" s="1">
        <v>45895</v>
      </c>
      <c r="F10610">
        <v>0</v>
      </c>
      <c r="G10610" t="s">
        <v>10</v>
      </c>
    </row>
    <row r="10611" spans="1:7" x14ac:dyDescent="0.2">
      <c r="A10611" s="4" t="s">
        <v>6</v>
      </c>
      <c r="B10611" s="8" t="s">
        <v>5570</v>
      </c>
      <c r="C10611" t="s">
        <v>63</v>
      </c>
      <c r="D10611" t="s">
        <v>10909</v>
      </c>
      <c r="E10611" s="1">
        <v>45895</v>
      </c>
      <c r="F10611">
        <v>0</v>
      </c>
      <c r="G10611" t="s">
        <v>10</v>
      </c>
    </row>
    <row r="10612" spans="1:7" x14ac:dyDescent="0.2">
      <c r="A10612" s="4" t="s">
        <v>6</v>
      </c>
      <c r="B10612" s="8" t="s">
        <v>5570</v>
      </c>
      <c r="C10612" t="s">
        <v>63</v>
      </c>
      <c r="D10612" t="s">
        <v>10910</v>
      </c>
      <c r="E10612" s="1">
        <v>45896</v>
      </c>
      <c r="F10612">
        <v>0</v>
      </c>
    </row>
    <row r="10613" spans="1:7" x14ac:dyDescent="0.2">
      <c r="A10613" s="4" t="s">
        <v>6</v>
      </c>
      <c r="B10613" s="8" t="s">
        <v>5570</v>
      </c>
      <c r="C10613" t="s">
        <v>5571</v>
      </c>
      <c r="D10613" t="s">
        <v>10911</v>
      </c>
      <c r="E10613" s="1">
        <v>45896</v>
      </c>
      <c r="F10613">
        <v>0</v>
      </c>
    </row>
    <row r="10614" spans="1:7" x14ac:dyDescent="0.2">
      <c r="A10614" s="4" t="s">
        <v>6</v>
      </c>
      <c r="B10614" s="8" t="s">
        <v>5570</v>
      </c>
      <c r="C10614" t="s">
        <v>5571</v>
      </c>
      <c r="D10614" t="s">
        <v>10912</v>
      </c>
      <c r="E10614" s="1">
        <v>45896</v>
      </c>
      <c r="F10614">
        <v>0</v>
      </c>
    </row>
    <row r="10615" spans="1:7" x14ac:dyDescent="0.2">
      <c r="A10615" s="4" t="s">
        <v>6</v>
      </c>
      <c r="B10615" s="8" t="s">
        <v>5570</v>
      </c>
      <c r="C10615" t="s">
        <v>5571</v>
      </c>
      <c r="D10615" t="s">
        <v>10913</v>
      </c>
      <c r="E10615" s="1">
        <v>45896</v>
      </c>
      <c r="F10615">
        <v>0</v>
      </c>
    </row>
    <row r="10616" spans="1:7" x14ac:dyDescent="0.2">
      <c r="A10616" s="4" t="s">
        <v>6</v>
      </c>
      <c r="B10616" s="8" t="s">
        <v>5570</v>
      </c>
      <c r="C10616" t="s">
        <v>5571</v>
      </c>
      <c r="D10616" t="s">
        <v>10914</v>
      </c>
      <c r="E10616" s="1">
        <v>45896</v>
      </c>
      <c r="F10616">
        <v>0</v>
      </c>
    </row>
    <row r="10617" spans="1:7" x14ac:dyDescent="0.2">
      <c r="A10617" s="4" t="s">
        <v>6</v>
      </c>
      <c r="B10617" s="8" t="s">
        <v>5570</v>
      </c>
      <c r="C10617" t="s">
        <v>63</v>
      </c>
      <c r="D10617" t="s">
        <v>10915</v>
      </c>
      <c r="E10617" s="1">
        <v>45896</v>
      </c>
      <c r="F10617">
        <v>0</v>
      </c>
      <c r="G10617" t="s">
        <v>10</v>
      </c>
    </row>
    <row r="10618" spans="1:7" x14ac:dyDescent="0.2">
      <c r="A10618" s="4" t="s">
        <v>6</v>
      </c>
      <c r="B10618" s="8" t="s">
        <v>5570</v>
      </c>
      <c r="C10618" t="s">
        <v>29</v>
      </c>
      <c r="D10618" t="s">
        <v>10916</v>
      </c>
      <c r="E10618" s="1">
        <v>45897</v>
      </c>
      <c r="F10618">
        <v>0</v>
      </c>
    </row>
    <row r="10619" spans="1:7" x14ac:dyDescent="0.2">
      <c r="A10619" s="4" t="s">
        <v>6</v>
      </c>
      <c r="B10619" s="8" t="s">
        <v>5570</v>
      </c>
      <c r="C10619" t="s">
        <v>5571</v>
      </c>
      <c r="D10619" t="s">
        <v>10917</v>
      </c>
      <c r="E10619" s="1">
        <v>45897</v>
      </c>
      <c r="F10619">
        <v>0</v>
      </c>
    </row>
    <row r="10620" spans="1:7" x14ac:dyDescent="0.2">
      <c r="A10620" s="4" t="s">
        <v>6</v>
      </c>
      <c r="B10620" s="8" t="s">
        <v>5570</v>
      </c>
      <c r="C10620" t="s">
        <v>5571</v>
      </c>
      <c r="D10620" t="s">
        <v>10918</v>
      </c>
      <c r="E10620" s="1">
        <v>45897</v>
      </c>
      <c r="F10620">
        <v>0</v>
      </c>
    </row>
    <row r="10621" spans="1:7" x14ac:dyDescent="0.2">
      <c r="A10621" s="4" t="s">
        <v>6</v>
      </c>
      <c r="B10621" s="8" t="s">
        <v>5570</v>
      </c>
      <c r="C10621" t="s">
        <v>5571</v>
      </c>
      <c r="D10621" t="s">
        <v>10919</v>
      </c>
      <c r="E10621" s="1">
        <v>45897</v>
      </c>
      <c r="F10621">
        <v>0</v>
      </c>
    </row>
    <row r="10622" spans="1:7" x14ac:dyDescent="0.2">
      <c r="A10622" s="4" t="s">
        <v>6</v>
      </c>
      <c r="B10622" s="8" t="s">
        <v>5570</v>
      </c>
      <c r="C10622" t="s">
        <v>51</v>
      </c>
      <c r="D10622" t="s">
        <v>10920</v>
      </c>
      <c r="E10622" s="1">
        <v>45897</v>
      </c>
      <c r="F10622">
        <v>0</v>
      </c>
      <c r="G10622" t="s">
        <v>10</v>
      </c>
    </row>
    <row r="10623" spans="1:7" x14ac:dyDescent="0.2">
      <c r="A10623" s="4" t="s">
        <v>6</v>
      </c>
      <c r="B10623" s="8" t="s">
        <v>5570</v>
      </c>
      <c r="C10623" t="s">
        <v>51</v>
      </c>
      <c r="D10623" t="s">
        <v>10921</v>
      </c>
      <c r="E10623" s="1">
        <v>45897</v>
      </c>
      <c r="F10623">
        <v>0</v>
      </c>
      <c r="G10623" t="s">
        <v>10</v>
      </c>
    </row>
    <row r="10624" spans="1:7" x14ac:dyDescent="0.2">
      <c r="A10624" s="4" t="s">
        <v>6</v>
      </c>
      <c r="B10624" s="8" t="s">
        <v>5570</v>
      </c>
      <c r="C10624" t="s">
        <v>51</v>
      </c>
      <c r="D10624" t="s">
        <v>10922</v>
      </c>
      <c r="E10624" s="1">
        <v>45897</v>
      </c>
      <c r="F10624">
        <v>0</v>
      </c>
      <c r="G10624" t="s">
        <v>10</v>
      </c>
    </row>
    <row r="10625" spans="1:7" x14ac:dyDescent="0.2">
      <c r="A10625" s="4" t="s">
        <v>6</v>
      </c>
      <c r="B10625" s="8" t="s">
        <v>5570</v>
      </c>
      <c r="C10625" t="s">
        <v>51</v>
      </c>
      <c r="D10625" t="s">
        <v>10923</v>
      </c>
      <c r="E10625" s="1">
        <v>45897</v>
      </c>
      <c r="F10625">
        <v>0</v>
      </c>
      <c r="G10625" t="s">
        <v>10</v>
      </c>
    </row>
    <row r="10626" spans="1:7" x14ac:dyDescent="0.2">
      <c r="A10626" s="4" t="s">
        <v>6</v>
      </c>
      <c r="B10626" s="8" t="s">
        <v>5570</v>
      </c>
      <c r="C10626" t="s">
        <v>29</v>
      </c>
      <c r="D10626" t="s">
        <v>10924</v>
      </c>
      <c r="E10626" s="1">
        <v>45898</v>
      </c>
      <c r="F10626">
        <v>0</v>
      </c>
    </row>
    <row r="10627" spans="1:7" x14ac:dyDescent="0.2">
      <c r="A10627" s="4" t="s">
        <v>6</v>
      </c>
      <c r="B10627" s="8" t="s">
        <v>5570</v>
      </c>
      <c r="C10627" t="s">
        <v>29</v>
      </c>
      <c r="D10627" t="s">
        <v>10925</v>
      </c>
      <c r="E10627" s="1">
        <v>45898</v>
      </c>
      <c r="F10627">
        <v>0</v>
      </c>
    </row>
    <row r="10628" spans="1:7" x14ac:dyDescent="0.2">
      <c r="A10628" s="4" t="s">
        <v>6</v>
      </c>
      <c r="B10628" s="8" t="s">
        <v>5570</v>
      </c>
      <c r="C10628" t="s">
        <v>29</v>
      </c>
      <c r="D10628" t="s">
        <v>10926</v>
      </c>
      <c r="E10628" s="1">
        <v>45898</v>
      </c>
      <c r="F10628">
        <v>0</v>
      </c>
      <c r="G10628" t="s">
        <v>10</v>
      </c>
    </row>
    <row r="10629" spans="1:7" x14ac:dyDescent="0.2">
      <c r="A10629" s="4" t="s">
        <v>6</v>
      </c>
      <c r="B10629" s="8" t="s">
        <v>5570</v>
      </c>
      <c r="C10629" t="s">
        <v>63</v>
      </c>
      <c r="D10629" t="s">
        <v>10927</v>
      </c>
      <c r="E10629" s="1">
        <v>45898</v>
      </c>
      <c r="F10629">
        <v>0</v>
      </c>
      <c r="G10629" t="s">
        <v>10</v>
      </c>
    </row>
    <row r="10630" spans="1:7" x14ac:dyDescent="0.2">
      <c r="A10630" s="4" t="s">
        <v>6</v>
      </c>
      <c r="B10630" s="8" t="s">
        <v>5570</v>
      </c>
      <c r="C10630" t="s">
        <v>51</v>
      </c>
      <c r="D10630" t="s">
        <v>10928</v>
      </c>
      <c r="E10630" s="1">
        <v>45899</v>
      </c>
      <c r="F10630">
        <v>0</v>
      </c>
      <c r="G10630" t="s">
        <v>10</v>
      </c>
    </row>
    <row r="10631" spans="1:7" x14ac:dyDescent="0.2">
      <c r="A10631" s="4" t="s">
        <v>6</v>
      </c>
      <c r="B10631" s="8" t="s">
        <v>5570</v>
      </c>
      <c r="C10631" t="s">
        <v>29</v>
      </c>
      <c r="D10631" t="s">
        <v>10929</v>
      </c>
      <c r="E10631" s="1">
        <v>45899</v>
      </c>
      <c r="F10631">
        <v>0</v>
      </c>
      <c r="G10631" t="s">
        <v>10</v>
      </c>
    </row>
    <row r="10632" spans="1:7" x14ac:dyDescent="0.2">
      <c r="A10632" s="4" t="s">
        <v>6</v>
      </c>
      <c r="B10632" s="8" t="s">
        <v>5570</v>
      </c>
      <c r="C10632" t="s">
        <v>29</v>
      </c>
      <c r="D10632" t="s">
        <v>10930</v>
      </c>
      <c r="E10632" s="1">
        <v>45899</v>
      </c>
      <c r="F10632">
        <v>0</v>
      </c>
      <c r="G10632" t="s">
        <v>10</v>
      </c>
    </row>
    <row r="10633" spans="1:7" x14ac:dyDescent="0.2">
      <c r="A10633" s="4" t="s">
        <v>6</v>
      </c>
      <c r="B10633" s="8" t="s">
        <v>5570</v>
      </c>
      <c r="C10633" t="s">
        <v>51</v>
      </c>
      <c r="D10633" t="s">
        <v>10931</v>
      </c>
      <c r="E10633" s="1">
        <v>45899</v>
      </c>
      <c r="F10633">
        <v>0</v>
      </c>
      <c r="G10633" t="s">
        <v>10</v>
      </c>
    </row>
    <row r="10634" spans="1:7" x14ac:dyDescent="0.2">
      <c r="A10634" s="4" t="s">
        <v>6</v>
      </c>
      <c r="B10634" s="8" t="s">
        <v>5570</v>
      </c>
      <c r="C10634" t="s">
        <v>29</v>
      </c>
      <c r="D10634" t="s">
        <v>10932</v>
      </c>
      <c r="E10634" s="1">
        <v>45899</v>
      </c>
      <c r="F10634">
        <v>0</v>
      </c>
    </row>
    <row r="10635" spans="1:7" x14ac:dyDescent="0.2">
      <c r="A10635" s="4" t="s">
        <v>6</v>
      </c>
      <c r="B10635" s="8" t="s">
        <v>5570</v>
      </c>
      <c r="C10635" t="s">
        <v>63</v>
      </c>
      <c r="D10635" t="s">
        <v>10933</v>
      </c>
      <c r="E10635" s="1">
        <v>45900</v>
      </c>
      <c r="F10635">
        <v>0</v>
      </c>
    </row>
    <row r="10636" spans="1:7" x14ac:dyDescent="0.2">
      <c r="A10636" s="4" t="s">
        <v>6</v>
      </c>
      <c r="B10636" s="8" t="s">
        <v>5570</v>
      </c>
      <c r="C10636" t="s">
        <v>51</v>
      </c>
      <c r="D10636" t="s">
        <v>10934</v>
      </c>
      <c r="E10636" s="1">
        <v>45900</v>
      </c>
      <c r="F10636">
        <v>0</v>
      </c>
      <c r="G10636" t="s">
        <v>10</v>
      </c>
    </row>
    <row r="10637" spans="1:7" x14ac:dyDescent="0.2">
      <c r="A10637" s="4" t="s">
        <v>6</v>
      </c>
      <c r="B10637" s="8" t="s">
        <v>5570</v>
      </c>
      <c r="C10637" t="s">
        <v>63</v>
      </c>
      <c r="D10637" t="s">
        <v>10935</v>
      </c>
      <c r="E10637" s="1">
        <v>45900</v>
      </c>
      <c r="F10637">
        <v>0</v>
      </c>
      <c r="G10637" t="s">
        <v>10</v>
      </c>
    </row>
    <row r="10638" spans="1:7" x14ac:dyDescent="0.2">
      <c r="A10638" s="4" t="s">
        <v>6</v>
      </c>
      <c r="B10638" s="8" t="s">
        <v>5570</v>
      </c>
      <c r="C10638" t="s">
        <v>63</v>
      </c>
      <c r="D10638" t="s">
        <v>10936</v>
      </c>
      <c r="E10638" s="1">
        <v>45900</v>
      </c>
      <c r="F10638">
        <v>0</v>
      </c>
      <c r="G10638" t="s">
        <v>10</v>
      </c>
    </row>
    <row r="10639" spans="1:7" x14ac:dyDescent="0.2">
      <c r="A10639" s="4" t="s">
        <v>6</v>
      </c>
      <c r="B10639" s="8" t="s">
        <v>5570</v>
      </c>
      <c r="C10639" t="s">
        <v>29</v>
      </c>
      <c r="D10639" t="s">
        <v>10937</v>
      </c>
      <c r="E10639" s="1">
        <v>45900</v>
      </c>
      <c r="F10639">
        <v>0</v>
      </c>
      <c r="G10639" t="s">
        <v>10</v>
      </c>
    </row>
    <row r="10640" spans="1:7" x14ac:dyDescent="0.2">
      <c r="A10640" s="4" t="s">
        <v>6</v>
      </c>
      <c r="B10640" s="8" t="s">
        <v>5570</v>
      </c>
      <c r="C10640" t="s">
        <v>29</v>
      </c>
      <c r="D10640" t="s">
        <v>10938</v>
      </c>
      <c r="E10640" s="1">
        <v>45900</v>
      </c>
      <c r="F10640">
        <v>0</v>
      </c>
      <c r="G10640" t="s">
        <v>10</v>
      </c>
    </row>
    <row r="10641" spans="1:7" x14ac:dyDescent="0.2">
      <c r="A10641" s="4" t="s">
        <v>6</v>
      </c>
      <c r="B10641" s="8" t="s">
        <v>5570</v>
      </c>
      <c r="C10641" t="s">
        <v>63</v>
      </c>
      <c r="D10641" t="s">
        <v>10939</v>
      </c>
      <c r="E10641" s="1">
        <v>45900</v>
      </c>
      <c r="F10641">
        <v>0</v>
      </c>
    </row>
    <row r="10642" spans="1:7" x14ac:dyDescent="0.2">
      <c r="A10642" s="4" t="s">
        <v>6</v>
      </c>
      <c r="B10642" s="8" t="s">
        <v>5570</v>
      </c>
      <c r="C10642" t="s">
        <v>63</v>
      </c>
      <c r="D10642" t="s">
        <v>10940</v>
      </c>
      <c r="E10642" s="1">
        <v>45901</v>
      </c>
      <c r="F10642">
        <v>0</v>
      </c>
      <c r="G10642" t="s">
        <v>10</v>
      </c>
    </row>
    <row r="10643" spans="1:7" x14ac:dyDescent="0.2">
      <c r="A10643" s="4" t="s">
        <v>6</v>
      </c>
      <c r="B10643" s="8" t="s">
        <v>5570</v>
      </c>
      <c r="C10643" t="s">
        <v>51</v>
      </c>
      <c r="D10643" t="s">
        <v>10941</v>
      </c>
      <c r="E10643" s="1">
        <v>45901</v>
      </c>
      <c r="F10643">
        <v>0</v>
      </c>
      <c r="G10643" t="s">
        <v>10</v>
      </c>
    </row>
    <row r="10644" spans="1:7" x14ac:dyDescent="0.2">
      <c r="A10644" s="4" t="s">
        <v>6</v>
      </c>
      <c r="B10644" s="8" t="s">
        <v>5570</v>
      </c>
      <c r="C10644" t="s">
        <v>5571</v>
      </c>
      <c r="D10644" t="s">
        <v>10942</v>
      </c>
      <c r="E10644" s="1">
        <v>45901</v>
      </c>
      <c r="F10644">
        <v>0</v>
      </c>
    </row>
    <row r="10645" spans="1:7" x14ac:dyDescent="0.2">
      <c r="A10645" s="4" t="s">
        <v>6</v>
      </c>
      <c r="B10645" s="8" t="s">
        <v>5570</v>
      </c>
      <c r="C10645" t="s">
        <v>63</v>
      </c>
      <c r="D10645" t="s">
        <v>10943</v>
      </c>
      <c r="E10645" s="1">
        <v>45901</v>
      </c>
      <c r="F10645">
        <v>0</v>
      </c>
      <c r="G10645" t="s">
        <v>15</v>
      </c>
    </row>
    <row r="10646" spans="1:7" x14ac:dyDescent="0.2">
      <c r="A10646" s="4" t="s">
        <v>6</v>
      </c>
      <c r="B10646" s="8" t="s">
        <v>5570</v>
      </c>
      <c r="C10646" t="s">
        <v>51</v>
      </c>
      <c r="D10646" t="s">
        <v>10944</v>
      </c>
      <c r="E10646" s="1">
        <v>45901</v>
      </c>
      <c r="F10646">
        <v>0</v>
      </c>
      <c r="G10646" t="s">
        <v>10</v>
      </c>
    </row>
    <row r="10647" spans="1:7" x14ac:dyDescent="0.2">
      <c r="A10647" s="4" t="s">
        <v>6</v>
      </c>
      <c r="B10647" s="8" t="s">
        <v>5570</v>
      </c>
      <c r="C10647" t="s">
        <v>5571</v>
      </c>
      <c r="D10647" t="s">
        <v>10945</v>
      </c>
      <c r="E10647" s="1">
        <v>45902</v>
      </c>
      <c r="F10647">
        <v>0</v>
      </c>
    </row>
    <row r="10648" spans="1:7" x14ac:dyDescent="0.2">
      <c r="A10648" s="4" t="s">
        <v>6</v>
      </c>
      <c r="B10648" s="8" t="s">
        <v>5570</v>
      </c>
      <c r="C10648" t="s">
        <v>51</v>
      </c>
      <c r="D10648" t="s">
        <v>10946</v>
      </c>
      <c r="E10648" s="1">
        <v>45902</v>
      </c>
      <c r="F10648">
        <v>0</v>
      </c>
      <c r="G10648" t="s">
        <v>10</v>
      </c>
    </row>
    <row r="10649" spans="1:7" x14ac:dyDescent="0.2">
      <c r="A10649" s="4" t="s">
        <v>6</v>
      </c>
      <c r="B10649" s="8" t="s">
        <v>5570</v>
      </c>
      <c r="C10649" t="s">
        <v>51</v>
      </c>
      <c r="D10649" t="s">
        <v>10947</v>
      </c>
      <c r="E10649" s="1">
        <v>45902</v>
      </c>
      <c r="F10649">
        <v>0</v>
      </c>
      <c r="G10649" t="s">
        <v>10</v>
      </c>
    </row>
    <row r="10650" spans="1:7" x14ac:dyDescent="0.2">
      <c r="A10650" s="4" t="s">
        <v>6</v>
      </c>
      <c r="B10650" s="8" t="s">
        <v>5570</v>
      </c>
      <c r="C10650" t="s">
        <v>29</v>
      </c>
      <c r="D10650" t="s">
        <v>10948</v>
      </c>
      <c r="E10650" s="1">
        <v>45902</v>
      </c>
      <c r="F10650">
        <v>0</v>
      </c>
      <c r="G10650" t="s">
        <v>10</v>
      </c>
    </row>
    <row r="10651" spans="1:7" x14ac:dyDescent="0.2">
      <c r="A10651" s="4" t="s">
        <v>6</v>
      </c>
      <c r="B10651" s="8" t="s">
        <v>5570</v>
      </c>
      <c r="C10651" t="s">
        <v>5571</v>
      </c>
      <c r="D10651" t="s">
        <v>10949</v>
      </c>
      <c r="E10651" s="1">
        <v>45902</v>
      </c>
      <c r="F10651">
        <v>0</v>
      </c>
    </row>
    <row r="10652" spans="1:7" x14ac:dyDescent="0.2">
      <c r="A10652" s="4" t="s">
        <v>6</v>
      </c>
      <c r="B10652" s="8" t="s">
        <v>5570</v>
      </c>
      <c r="C10652" t="s">
        <v>5571</v>
      </c>
      <c r="D10652" t="s">
        <v>10950</v>
      </c>
      <c r="E10652" s="1">
        <v>45903</v>
      </c>
      <c r="F10652">
        <v>0</v>
      </c>
    </row>
    <row r="10653" spans="1:7" x14ac:dyDescent="0.2">
      <c r="A10653" s="4" t="s">
        <v>6</v>
      </c>
      <c r="B10653" s="8" t="s">
        <v>5570</v>
      </c>
      <c r="C10653" t="s">
        <v>29</v>
      </c>
      <c r="D10653" t="s">
        <v>10951</v>
      </c>
      <c r="E10653" s="1">
        <v>45903</v>
      </c>
      <c r="F10653">
        <v>0</v>
      </c>
    </row>
    <row r="10654" spans="1:7" x14ac:dyDescent="0.2">
      <c r="A10654" s="4" t="s">
        <v>6</v>
      </c>
      <c r="B10654" s="8" t="s">
        <v>5570</v>
      </c>
      <c r="C10654" t="s">
        <v>51</v>
      </c>
      <c r="D10654" t="s">
        <v>10952</v>
      </c>
      <c r="E10654" s="1">
        <v>45903</v>
      </c>
      <c r="F10654">
        <v>0</v>
      </c>
      <c r="G10654" t="s">
        <v>10</v>
      </c>
    </row>
    <row r="10655" spans="1:7" x14ac:dyDescent="0.2">
      <c r="A10655" s="4" t="s">
        <v>6</v>
      </c>
      <c r="B10655" s="8" t="s">
        <v>5570</v>
      </c>
      <c r="C10655" t="s">
        <v>29</v>
      </c>
      <c r="D10655" t="s">
        <v>10953</v>
      </c>
      <c r="E10655" s="1">
        <v>45903</v>
      </c>
      <c r="F10655">
        <v>0</v>
      </c>
      <c r="G10655" t="s">
        <v>10</v>
      </c>
    </row>
    <row r="10656" spans="1:7" x14ac:dyDescent="0.2">
      <c r="A10656" s="4" t="s">
        <v>6</v>
      </c>
      <c r="B10656" s="8" t="s">
        <v>5570</v>
      </c>
      <c r="C10656" t="s">
        <v>5571</v>
      </c>
      <c r="D10656" t="s">
        <v>10954</v>
      </c>
      <c r="E10656" s="1">
        <v>45904</v>
      </c>
      <c r="F10656">
        <v>0</v>
      </c>
    </row>
    <row r="10657" spans="1:7" x14ac:dyDescent="0.2">
      <c r="A10657" s="4" t="s">
        <v>6</v>
      </c>
      <c r="B10657" s="8" t="s">
        <v>5570</v>
      </c>
      <c r="C10657" t="s">
        <v>63</v>
      </c>
      <c r="D10657" t="s">
        <v>10955</v>
      </c>
      <c r="E10657" s="1">
        <v>45904</v>
      </c>
      <c r="F10657">
        <v>0</v>
      </c>
    </row>
    <row r="10658" spans="1:7" x14ac:dyDescent="0.2">
      <c r="A10658" s="4" t="s">
        <v>6</v>
      </c>
      <c r="B10658" s="8" t="s">
        <v>5570</v>
      </c>
      <c r="C10658" t="s">
        <v>63</v>
      </c>
      <c r="D10658" t="s">
        <v>10956</v>
      </c>
      <c r="E10658" s="1">
        <v>45904</v>
      </c>
      <c r="F10658">
        <v>0</v>
      </c>
      <c r="G10658" t="s">
        <v>10</v>
      </c>
    </row>
    <row r="10659" spans="1:7" x14ac:dyDescent="0.2">
      <c r="A10659" s="4" t="s">
        <v>6</v>
      </c>
      <c r="B10659" s="8" t="s">
        <v>5570</v>
      </c>
      <c r="C10659" t="s">
        <v>29</v>
      </c>
      <c r="D10659" t="s">
        <v>10957</v>
      </c>
      <c r="E10659" s="1">
        <v>45904</v>
      </c>
      <c r="F10659">
        <v>0</v>
      </c>
      <c r="G10659" t="s">
        <v>10</v>
      </c>
    </row>
    <row r="10660" spans="1:7" x14ac:dyDescent="0.2">
      <c r="A10660" s="4" t="s">
        <v>6</v>
      </c>
      <c r="B10660" s="8" t="s">
        <v>5570</v>
      </c>
      <c r="C10660" t="s">
        <v>51</v>
      </c>
      <c r="D10660" t="s">
        <v>10958</v>
      </c>
      <c r="E10660" s="1">
        <v>45905</v>
      </c>
      <c r="F10660">
        <v>0</v>
      </c>
      <c r="G10660" t="s">
        <v>7850</v>
      </c>
    </row>
    <row r="10661" spans="1:7" x14ac:dyDescent="0.2">
      <c r="A10661" s="4" t="s">
        <v>6</v>
      </c>
      <c r="B10661" s="8" t="s">
        <v>5570</v>
      </c>
      <c r="C10661" t="s">
        <v>63</v>
      </c>
      <c r="D10661" t="s">
        <v>10959</v>
      </c>
      <c r="E10661" s="1">
        <v>45905</v>
      </c>
      <c r="F10661">
        <v>0</v>
      </c>
      <c r="G10661" t="s">
        <v>10</v>
      </c>
    </row>
    <row r="10662" spans="1:7" x14ac:dyDescent="0.2">
      <c r="A10662" s="4" t="s">
        <v>6</v>
      </c>
      <c r="B10662" s="8" t="s">
        <v>5570</v>
      </c>
      <c r="C10662" t="s">
        <v>29</v>
      </c>
      <c r="D10662" t="s">
        <v>10960</v>
      </c>
      <c r="E10662" s="1">
        <v>45905</v>
      </c>
      <c r="F10662">
        <v>0</v>
      </c>
      <c r="G10662" t="s">
        <v>10</v>
      </c>
    </row>
    <row r="10663" spans="1:7" x14ac:dyDescent="0.2">
      <c r="A10663" s="4" t="s">
        <v>6</v>
      </c>
      <c r="B10663" s="8" t="s">
        <v>5570</v>
      </c>
      <c r="C10663" t="s">
        <v>5571</v>
      </c>
      <c r="D10663" t="s">
        <v>10961</v>
      </c>
      <c r="E10663" s="1">
        <v>45905</v>
      </c>
      <c r="F10663">
        <v>0</v>
      </c>
    </row>
    <row r="10664" spans="1:7" x14ac:dyDescent="0.2">
      <c r="A10664" s="4" t="s">
        <v>6</v>
      </c>
      <c r="B10664" s="8" t="s">
        <v>5570</v>
      </c>
      <c r="C10664" t="s">
        <v>29</v>
      </c>
      <c r="D10664" t="s">
        <v>10962</v>
      </c>
      <c r="E10664" s="1">
        <v>45906</v>
      </c>
      <c r="F10664">
        <v>0</v>
      </c>
      <c r="G10664" t="s">
        <v>10</v>
      </c>
    </row>
    <row r="10665" spans="1:7" x14ac:dyDescent="0.2">
      <c r="A10665" s="4" t="s">
        <v>6</v>
      </c>
      <c r="B10665" s="8" t="s">
        <v>5570</v>
      </c>
      <c r="C10665" t="s">
        <v>51</v>
      </c>
      <c r="D10665" t="s">
        <v>10963</v>
      </c>
      <c r="E10665" s="1">
        <v>45906</v>
      </c>
      <c r="F10665">
        <v>0</v>
      </c>
      <c r="G10665" t="s">
        <v>10</v>
      </c>
    </row>
    <row r="10666" spans="1:7" x14ac:dyDescent="0.2">
      <c r="A10666" s="4" t="s">
        <v>6</v>
      </c>
      <c r="B10666" s="8" t="s">
        <v>5570</v>
      </c>
      <c r="C10666" t="s">
        <v>63</v>
      </c>
      <c r="D10666" t="s">
        <v>10964</v>
      </c>
      <c r="E10666" s="1">
        <v>45906</v>
      </c>
      <c r="F10666">
        <v>0</v>
      </c>
      <c r="G10666" t="s">
        <v>10</v>
      </c>
    </row>
    <row r="10667" spans="1:7" x14ac:dyDescent="0.2">
      <c r="A10667" s="4" t="s">
        <v>6</v>
      </c>
      <c r="B10667" s="8" t="s">
        <v>5570</v>
      </c>
      <c r="C10667" t="s">
        <v>63</v>
      </c>
      <c r="D10667" t="s">
        <v>10965</v>
      </c>
      <c r="E10667" s="1">
        <v>45906</v>
      </c>
      <c r="F10667">
        <v>0</v>
      </c>
      <c r="G10667" t="s">
        <v>10</v>
      </c>
    </row>
    <row r="10668" spans="1:7" x14ac:dyDescent="0.2">
      <c r="A10668" s="4" t="s">
        <v>6</v>
      </c>
      <c r="B10668" s="8" t="s">
        <v>5570</v>
      </c>
      <c r="C10668" t="s">
        <v>51</v>
      </c>
      <c r="D10668" t="s">
        <v>10966</v>
      </c>
      <c r="E10668" s="1">
        <v>45906</v>
      </c>
      <c r="F10668">
        <v>0</v>
      </c>
      <c r="G10668" t="s">
        <v>10</v>
      </c>
    </row>
    <row r="10669" spans="1:7" x14ac:dyDescent="0.2">
      <c r="A10669" s="4" t="s">
        <v>6</v>
      </c>
      <c r="B10669" s="8" t="s">
        <v>5570</v>
      </c>
      <c r="C10669" t="s">
        <v>29</v>
      </c>
      <c r="D10669" t="s">
        <v>10967</v>
      </c>
      <c r="E10669" s="1">
        <v>45906</v>
      </c>
      <c r="F10669">
        <v>0</v>
      </c>
      <c r="G10669" t="s">
        <v>10</v>
      </c>
    </row>
    <row r="10670" spans="1:7" x14ac:dyDescent="0.2">
      <c r="A10670" s="4" t="s">
        <v>6</v>
      </c>
      <c r="B10670" s="8" t="s">
        <v>5570</v>
      </c>
      <c r="C10670" t="s">
        <v>63</v>
      </c>
      <c r="D10670" t="s">
        <v>10968</v>
      </c>
      <c r="E10670" s="1">
        <v>45906</v>
      </c>
      <c r="F10670">
        <v>0</v>
      </c>
      <c r="G10670" t="s">
        <v>10</v>
      </c>
    </row>
    <row r="10671" spans="1:7" x14ac:dyDescent="0.2">
      <c r="A10671" s="4" t="s">
        <v>6</v>
      </c>
      <c r="B10671" s="8" t="s">
        <v>5570</v>
      </c>
      <c r="C10671" t="s">
        <v>29</v>
      </c>
      <c r="D10671" t="s">
        <v>10969</v>
      </c>
      <c r="E10671" s="1">
        <v>45906</v>
      </c>
      <c r="F10671">
        <v>0</v>
      </c>
      <c r="G10671" t="s">
        <v>10</v>
      </c>
    </row>
    <row r="10672" spans="1:7" x14ac:dyDescent="0.2">
      <c r="A10672" s="4" t="s">
        <v>6</v>
      </c>
      <c r="B10672" s="8" t="s">
        <v>5570</v>
      </c>
      <c r="C10672" t="s">
        <v>63</v>
      </c>
      <c r="D10672" t="s">
        <v>10970</v>
      </c>
      <c r="E10672" s="1">
        <v>45907</v>
      </c>
      <c r="F10672">
        <v>0</v>
      </c>
      <c r="G10672" t="s">
        <v>10</v>
      </c>
    </row>
    <row r="10673" spans="1:7" x14ac:dyDescent="0.2">
      <c r="A10673" s="4" t="s">
        <v>6</v>
      </c>
      <c r="B10673" s="8" t="s">
        <v>5570</v>
      </c>
      <c r="C10673" t="s">
        <v>29</v>
      </c>
      <c r="D10673" t="s">
        <v>10971</v>
      </c>
      <c r="E10673" s="1">
        <v>45907</v>
      </c>
      <c r="F10673">
        <v>0</v>
      </c>
    </row>
    <row r="10674" spans="1:7" x14ac:dyDescent="0.2">
      <c r="A10674" s="4" t="s">
        <v>6</v>
      </c>
      <c r="B10674" s="8" t="s">
        <v>5570</v>
      </c>
      <c r="C10674" t="s">
        <v>63</v>
      </c>
      <c r="D10674" t="s">
        <v>10972</v>
      </c>
      <c r="E10674" s="1">
        <v>45907</v>
      </c>
      <c r="F10674">
        <v>0</v>
      </c>
    </row>
    <row r="10675" spans="1:7" x14ac:dyDescent="0.2">
      <c r="A10675" s="4" t="s">
        <v>6</v>
      </c>
      <c r="B10675" s="8" t="s">
        <v>5570</v>
      </c>
      <c r="C10675" t="s">
        <v>29</v>
      </c>
      <c r="D10675" t="s">
        <v>10973</v>
      </c>
      <c r="E10675" s="1">
        <v>45907</v>
      </c>
      <c r="F10675">
        <v>0</v>
      </c>
    </row>
    <row r="10676" spans="1:7" x14ac:dyDescent="0.2">
      <c r="A10676" s="4" t="s">
        <v>6</v>
      </c>
      <c r="B10676" s="8" t="s">
        <v>5570</v>
      </c>
      <c r="C10676" t="s">
        <v>29</v>
      </c>
      <c r="D10676" t="s">
        <v>10974</v>
      </c>
      <c r="E10676" s="1">
        <v>45907</v>
      </c>
      <c r="F10676">
        <v>0</v>
      </c>
      <c r="G10676" t="s">
        <v>10</v>
      </c>
    </row>
    <row r="10677" spans="1:7" x14ac:dyDescent="0.2">
      <c r="A10677" s="4" t="s">
        <v>6</v>
      </c>
      <c r="B10677" s="8" t="s">
        <v>5570</v>
      </c>
      <c r="C10677" t="s">
        <v>29</v>
      </c>
      <c r="D10677" t="s">
        <v>10975</v>
      </c>
      <c r="E10677" s="1">
        <v>45907</v>
      </c>
      <c r="F10677">
        <v>0</v>
      </c>
      <c r="G10677" t="s">
        <v>10</v>
      </c>
    </row>
    <row r="10678" spans="1:7" x14ac:dyDescent="0.2">
      <c r="A10678" s="4" t="s">
        <v>6</v>
      </c>
      <c r="B10678" s="8" t="s">
        <v>5570</v>
      </c>
      <c r="C10678" t="s">
        <v>63</v>
      </c>
      <c r="D10678" t="s">
        <v>10976</v>
      </c>
      <c r="E10678" s="1">
        <v>45907</v>
      </c>
      <c r="F10678">
        <v>0</v>
      </c>
      <c r="G10678" t="s">
        <v>10</v>
      </c>
    </row>
    <row r="10679" spans="1:7" x14ac:dyDescent="0.2">
      <c r="A10679" s="4" t="s">
        <v>6</v>
      </c>
      <c r="B10679" s="8" t="s">
        <v>5570</v>
      </c>
      <c r="C10679" t="s">
        <v>29</v>
      </c>
      <c r="D10679" t="s">
        <v>10977</v>
      </c>
      <c r="E10679" s="1">
        <v>45907</v>
      </c>
      <c r="F10679">
        <v>0</v>
      </c>
      <c r="G10679" t="s">
        <v>10</v>
      </c>
    </row>
    <row r="10680" spans="1:7" x14ac:dyDescent="0.2">
      <c r="A10680" s="4" t="s">
        <v>6</v>
      </c>
      <c r="B10680" s="8" t="s">
        <v>5570</v>
      </c>
      <c r="C10680" t="s">
        <v>63</v>
      </c>
      <c r="D10680" t="s">
        <v>10978</v>
      </c>
      <c r="E10680" s="1">
        <v>45907</v>
      </c>
      <c r="F10680">
        <v>0</v>
      </c>
      <c r="G10680" t="s">
        <v>10</v>
      </c>
    </row>
    <row r="10681" spans="1:7" x14ac:dyDescent="0.2">
      <c r="A10681" s="4" t="s">
        <v>6</v>
      </c>
      <c r="B10681" s="8" t="s">
        <v>5570</v>
      </c>
      <c r="C10681" t="s">
        <v>29</v>
      </c>
      <c r="D10681" t="s">
        <v>10979</v>
      </c>
      <c r="E10681" s="1">
        <v>45907</v>
      </c>
      <c r="F10681">
        <v>0</v>
      </c>
    </row>
    <row r="10682" spans="1:7" x14ac:dyDescent="0.2">
      <c r="A10682" s="4" t="s">
        <v>6</v>
      </c>
      <c r="B10682" s="8" t="s">
        <v>5570</v>
      </c>
      <c r="C10682" t="s">
        <v>29</v>
      </c>
      <c r="D10682" t="s">
        <v>10980</v>
      </c>
      <c r="E10682" s="1">
        <v>45908</v>
      </c>
      <c r="F10682">
        <v>0</v>
      </c>
      <c r="G10682" t="s">
        <v>10</v>
      </c>
    </row>
    <row r="10683" spans="1:7" x14ac:dyDescent="0.2">
      <c r="A10683" s="4" t="s">
        <v>6</v>
      </c>
      <c r="B10683" s="8" t="s">
        <v>5570</v>
      </c>
      <c r="C10683" t="s">
        <v>63</v>
      </c>
      <c r="D10683" t="s">
        <v>10981</v>
      </c>
      <c r="E10683" s="1">
        <v>45908</v>
      </c>
      <c r="F10683">
        <v>0</v>
      </c>
      <c r="G10683" t="s">
        <v>10</v>
      </c>
    </row>
    <row r="10684" spans="1:7" x14ac:dyDescent="0.2">
      <c r="A10684" s="4" t="s">
        <v>6</v>
      </c>
      <c r="B10684" s="8" t="s">
        <v>5570</v>
      </c>
      <c r="C10684" t="s">
        <v>63</v>
      </c>
      <c r="D10684" t="s">
        <v>10982</v>
      </c>
      <c r="E10684" s="1">
        <v>45908</v>
      </c>
      <c r="F10684">
        <v>0</v>
      </c>
      <c r="G10684" t="s">
        <v>10</v>
      </c>
    </row>
    <row r="10685" spans="1:7" x14ac:dyDescent="0.2">
      <c r="A10685" s="4" t="s">
        <v>6</v>
      </c>
      <c r="B10685" s="8" t="s">
        <v>5570</v>
      </c>
      <c r="C10685" t="s">
        <v>29</v>
      </c>
      <c r="D10685" t="s">
        <v>10983</v>
      </c>
      <c r="E10685" s="1">
        <v>45908</v>
      </c>
      <c r="F10685">
        <v>0</v>
      </c>
      <c r="G10685" t="s">
        <v>10</v>
      </c>
    </row>
    <row r="10686" spans="1:7" x14ac:dyDescent="0.2">
      <c r="A10686" s="4" t="s">
        <v>6</v>
      </c>
      <c r="B10686" s="8" t="s">
        <v>5570</v>
      </c>
      <c r="C10686" t="s">
        <v>29</v>
      </c>
      <c r="D10686" t="s">
        <v>10984</v>
      </c>
      <c r="E10686" s="1">
        <v>45908</v>
      </c>
      <c r="F10686">
        <v>0</v>
      </c>
      <c r="G10686" t="s">
        <v>10</v>
      </c>
    </row>
    <row r="10687" spans="1:7" x14ac:dyDescent="0.2">
      <c r="A10687" s="4" t="s">
        <v>6</v>
      </c>
      <c r="B10687" s="8" t="s">
        <v>5570</v>
      </c>
      <c r="C10687" t="s">
        <v>29</v>
      </c>
      <c r="D10687" t="s">
        <v>10985</v>
      </c>
      <c r="E10687" s="1">
        <v>45908</v>
      </c>
      <c r="F10687">
        <v>0</v>
      </c>
      <c r="G10687" t="s">
        <v>10</v>
      </c>
    </row>
    <row r="10688" spans="1:7" x14ac:dyDescent="0.2">
      <c r="A10688" s="4" t="s">
        <v>6</v>
      </c>
      <c r="B10688" s="8" t="s">
        <v>5570</v>
      </c>
      <c r="C10688" t="s">
        <v>29</v>
      </c>
      <c r="D10688" t="s">
        <v>10986</v>
      </c>
      <c r="E10688" s="1">
        <v>45908</v>
      </c>
      <c r="F10688">
        <v>0</v>
      </c>
      <c r="G10688" t="s">
        <v>10</v>
      </c>
    </row>
    <row r="10689" spans="1:7" x14ac:dyDescent="0.2">
      <c r="A10689" s="4" t="s">
        <v>6</v>
      </c>
      <c r="B10689" s="8" t="s">
        <v>5570</v>
      </c>
      <c r="C10689" t="s">
        <v>63</v>
      </c>
      <c r="D10689" t="s">
        <v>10987</v>
      </c>
      <c r="E10689" s="1">
        <v>45908</v>
      </c>
      <c r="F10689">
        <v>0</v>
      </c>
      <c r="G10689" t="s">
        <v>10</v>
      </c>
    </row>
    <row r="10690" spans="1:7" x14ac:dyDescent="0.2">
      <c r="A10690" s="4" t="s">
        <v>6</v>
      </c>
      <c r="B10690" s="8" t="s">
        <v>5570</v>
      </c>
      <c r="C10690" t="s">
        <v>29</v>
      </c>
      <c r="D10690" t="s">
        <v>10988</v>
      </c>
      <c r="E10690" s="1">
        <v>45908</v>
      </c>
      <c r="F10690">
        <v>0</v>
      </c>
      <c r="G10690" t="s">
        <v>10</v>
      </c>
    </row>
    <row r="10691" spans="1:7" x14ac:dyDescent="0.2">
      <c r="A10691" s="4" t="s">
        <v>6</v>
      </c>
      <c r="B10691" s="8" t="s">
        <v>5570</v>
      </c>
      <c r="C10691" t="s">
        <v>29</v>
      </c>
      <c r="D10691" t="s">
        <v>10989</v>
      </c>
      <c r="E10691" s="1">
        <v>45908</v>
      </c>
      <c r="F10691">
        <v>0</v>
      </c>
      <c r="G10691" t="s">
        <v>10</v>
      </c>
    </row>
    <row r="10692" spans="1:7" x14ac:dyDescent="0.2">
      <c r="A10692" s="4" t="s">
        <v>6</v>
      </c>
      <c r="B10692" s="8" t="s">
        <v>5570</v>
      </c>
      <c r="C10692" t="s">
        <v>51</v>
      </c>
      <c r="D10692" t="s">
        <v>10990</v>
      </c>
      <c r="E10692" s="1">
        <v>45908</v>
      </c>
      <c r="F10692">
        <v>0</v>
      </c>
      <c r="G10692" t="s">
        <v>10</v>
      </c>
    </row>
    <row r="10693" spans="1:7" x14ac:dyDescent="0.2">
      <c r="A10693" s="4" t="s">
        <v>6</v>
      </c>
      <c r="B10693" s="8" t="s">
        <v>5570</v>
      </c>
      <c r="C10693" t="s">
        <v>63</v>
      </c>
      <c r="D10693" t="s">
        <v>10991</v>
      </c>
      <c r="E10693" s="1">
        <v>45908</v>
      </c>
      <c r="F10693">
        <v>0</v>
      </c>
      <c r="G10693" t="s">
        <v>10</v>
      </c>
    </row>
    <row r="10694" spans="1:7" x14ac:dyDescent="0.2">
      <c r="A10694" s="4" t="s">
        <v>6</v>
      </c>
      <c r="B10694" s="8" t="s">
        <v>5570</v>
      </c>
      <c r="C10694" t="s">
        <v>29</v>
      </c>
      <c r="D10694" t="s">
        <v>10992</v>
      </c>
      <c r="E10694" s="1">
        <v>45908</v>
      </c>
      <c r="F10694">
        <v>0</v>
      </c>
      <c r="G10694" t="s">
        <v>10</v>
      </c>
    </row>
    <row r="10695" spans="1:7" x14ac:dyDescent="0.2">
      <c r="A10695" s="4" t="s">
        <v>6</v>
      </c>
      <c r="B10695" s="8" t="s">
        <v>5570</v>
      </c>
      <c r="C10695" t="s">
        <v>63</v>
      </c>
      <c r="D10695" t="s">
        <v>10993</v>
      </c>
      <c r="E10695" s="1">
        <v>45908</v>
      </c>
      <c r="F10695">
        <v>0</v>
      </c>
      <c r="G10695" t="s">
        <v>10</v>
      </c>
    </row>
    <row r="10696" spans="1:7" x14ac:dyDescent="0.2">
      <c r="A10696" s="4" t="s">
        <v>6</v>
      </c>
      <c r="B10696" s="8" t="s">
        <v>5570</v>
      </c>
      <c r="C10696" t="s">
        <v>29</v>
      </c>
      <c r="D10696" t="s">
        <v>10994</v>
      </c>
      <c r="E10696" s="1">
        <v>45908</v>
      </c>
      <c r="F10696">
        <v>0</v>
      </c>
      <c r="G10696" t="s">
        <v>10</v>
      </c>
    </row>
    <row r="10697" spans="1:7" x14ac:dyDescent="0.2">
      <c r="A10697" s="4" t="s">
        <v>6</v>
      </c>
      <c r="B10697" s="8" t="s">
        <v>5570</v>
      </c>
      <c r="C10697" t="s">
        <v>29</v>
      </c>
      <c r="D10697" t="s">
        <v>10995</v>
      </c>
      <c r="E10697" s="1">
        <v>45908</v>
      </c>
      <c r="F10697">
        <v>0</v>
      </c>
      <c r="G10697" t="s">
        <v>10</v>
      </c>
    </row>
    <row r="10698" spans="1:7" x14ac:dyDescent="0.2">
      <c r="A10698" s="4" t="s">
        <v>6</v>
      </c>
      <c r="B10698" s="8" t="s">
        <v>5570</v>
      </c>
      <c r="C10698" t="s">
        <v>63</v>
      </c>
      <c r="D10698" t="s">
        <v>10996</v>
      </c>
      <c r="E10698" s="1">
        <v>45908</v>
      </c>
      <c r="F10698">
        <v>0</v>
      </c>
      <c r="G10698" t="s">
        <v>10</v>
      </c>
    </row>
    <row r="10699" spans="1:7" x14ac:dyDescent="0.2">
      <c r="A10699" s="4" t="s">
        <v>6</v>
      </c>
      <c r="B10699" s="8" t="s">
        <v>5570</v>
      </c>
      <c r="C10699" t="s">
        <v>63</v>
      </c>
      <c r="D10699" t="s">
        <v>10997</v>
      </c>
      <c r="E10699" s="1">
        <v>45908</v>
      </c>
      <c r="F10699">
        <v>0</v>
      </c>
      <c r="G10699" t="s">
        <v>10</v>
      </c>
    </row>
    <row r="10700" spans="1:7" x14ac:dyDescent="0.2">
      <c r="A10700" s="4" t="s">
        <v>6</v>
      </c>
      <c r="B10700" s="8" t="s">
        <v>5570</v>
      </c>
      <c r="C10700" t="s">
        <v>51</v>
      </c>
      <c r="D10700" t="s">
        <v>10998</v>
      </c>
      <c r="E10700" s="1">
        <v>45908</v>
      </c>
      <c r="F10700">
        <v>0</v>
      </c>
      <c r="G10700" t="s">
        <v>10</v>
      </c>
    </row>
    <row r="10701" spans="1:7" x14ac:dyDescent="0.2">
      <c r="A10701" s="4" t="s">
        <v>6</v>
      </c>
      <c r="B10701" s="8" t="s">
        <v>5570</v>
      </c>
      <c r="C10701" t="s">
        <v>63</v>
      </c>
      <c r="D10701" t="s">
        <v>10999</v>
      </c>
      <c r="E10701" s="1">
        <v>45909</v>
      </c>
      <c r="F10701">
        <v>0</v>
      </c>
    </row>
    <row r="10702" spans="1:7" x14ac:dyDescent="0.2">
      <c r="A10702" s="4" t="s">
        <v>6</v>
      </c>
      <c r="B10702" s="8" t="s">
        <v>5570</v>
      </c>
      <c r="C10702" t="s">
        <v>63</v>
      </c>
      <c r="D10702" t="s">
        <v>11000</v>
      </c>
      <c r="E10702" s="1">
        <v>45909</v>
      </c>
      <c r="F10702">
        <v>0</v>
      </c>
      <c r="G10702" t="s">
        <v>10</v>
      </c>
    </row>
    <row r="10703" spans="1:7" x14ac:dyDescent="0.2">
      <c r="A10703" s="4" t="s">
        <v>6</v>
      </c>
      <c r="B10703" s="8" t="s">
        <v>5570</v>
      </c>
      <c r="C10703" t="s">
        <v>63</v>
      </c>
      <c r="D10703" t="s">
        <v>11001</v>
      </c>
      <c r="E10703" s="1">
        <v>45909</v>
      </c>
      <c r="F10703">
        <v>0</v>
      </c>
    </row>
    <row r="10704" spans="1:7" x14ac:dyDescent="0.2">
      <c r="A10704" s="4" t="s">
        <v>6</v>
      </c>
      <c r="B10704" s="8" t="s">
        <v>5570</v>
      </c>
      <c r="C10704" t="s">
        <v>29</v>
      </c>
      <c r="D10704" t="s">
        <v>11002</v>
      </c>
      <c r="E10704" s="1">
        <v>45909</v>
      </c>
      <c r="F10704">
        <v>0</v>
      </c>
      <c r="G10704" t="s">
        <v>10</v>
      </c>
    </row>
    <row r="10705" spans="1:7" x14ac:dyDescent="0.2">
      <c r="A10705" s="4" t="s">
        <v>6</v>
      </c>
      <c r="B10705" s="8" t="s">
        <v>5570</v>
      </c>
      <c r="C10705" t="s">
        <v>51</v>
      </c>
      <c r="D10705" t="s">
        <v>11003</v>
      </c>
      <c r="E10705" s="1">
        <v>45909</v>
      </c>
      <c r="F10705">
        <v>0</v>
      </c>
      <c r="G10705" t="s">
        <v>5610</v>
      </c>
    </row>
    <row r="10706" spans="1:7" x14ac:dyDescent="0.2">
      <c r="A10706" s="4" t="s">
        <v>6</v>
      </c>
      <c r="B10706" s="8" t="s">
        <v>5570</v>
      </c>
      <c r="C10706" t="s">
        <v>5571</v>
      </c>
      <c r="D10706" t="s">
        <v>11004</v>
      </c>
      <c r="E10706" s="1">
        <v>45909</v>
      </c>
      <c r="F10706">
        <v>0</v>
      </c>
    </row>
    <row r="10707" spans="1:7" x14ac:dyDescent="0.2">
      <c r="A10707" s="4" t="s">
        <v>6</v>
      </c>
      <c r="B10707" s="8" t="s">
        <v>5570</v>
      </c>
      <c r="C10707" t="s">
        <v>63</v>
      </c>
      <c r="D10707" t="s">
        <v>11005</v>
      </c>
      <c r="E10707" s="1">
        <v>45909</v>
      </c>
      <c r="F10707">
        <v>0</v>
      </c>
    </row>
    <row r="10708" spans="1:7" x14ac:dyDescent="0.2">
      <c r="A10708" s="4" t="s">
        <v>6</v>
      </c>
      <c r="B10708" s="8" t="s">
        <v>5570</v>
      </c>
      <c r="C10708" t="s">
        <v>51</v>
      </c>
      <c r="D10708" t="s">
        <v>11006</v>
      </c>
      <c r="E10708" s="1">
        <v>45910</v>
      </c>
      <c r="F10708">
        <v>0</v>
      </c>
      <c r="G10708" t="s">
        <v>6010</v>
      </c>
    </row>
    <row r="10709" spans="1:7" x14ac:dyDescent="0.2">
      <c r="A10709" s="4" t="s">
        <v>6</v>
      </c>
      <c r="B10709" s="8" t="s">
        <v>5570</v>
      </c>
      <c r="C10709" t="s">
        <v>5571</v>
      </c>
      <c r="D10709" t="s">
        <v>11007</v>
      </c>
      <c r="E10709" s="1">
        <v>45910</v>
      </c>
      <c r="F10709">
        <v>0</v>
      </c>
    </row>
    <row r="10710" spans="1:7" x14ac:dyDescent="0.2">
      <c r="A10710" s="4" t="s">
        <v>6</v>
      </c>
      <c r="B10710" s="8" t="s">
        <v>5570</v>
      </c>
      <c r="C10710" t="s">
        <v>29</v>
      </c>
      <c r="D10710" t="s">
        <v>11008</v>
      </c>
      <c r="E10710" s="1">
        <v>45910</v>
      </c>
      <c r="F10710">
        <v>0</v>
      </c>
      <c r="G10710" t="s">
        <v>10</v>
      </c>
    </row>
    <row r="10711" spans="1:7" x14ac:dyDescent="0.2">
      <c r="A10711" s="4" t="s">
        <v>6</v>
      </c>
      <c r="B10711" s="8" t="s">
        <v>5570</v>
      </c>
      <c r="C10711" t="s">
        <v>63</v>
      </c>
      <c r="D10711" t="s">
        <v>11009</v>
      </c>
      <c r="E10711" s="1">
        <v>45910</v>
      </c>
      <c r="F10711">
        <v>0</v>
      </c>
      <c r="G10711" t="s">
        <v>10</v>
      </c>
    </row>
    <row r="10712" spans="1:7" x14ac:dyDescent="0.2">
      <c r="A10712" s="4" t="s">
        <v>6</v>
      </c>
      <c r="B10712" s="8" t="s">
        <v>5570</v>
      </c>
      <c r="C10712" t="s">
        <v>51</v>
      </c>
      <c r="D10712" t="s">
        <v>11010</v>
      </c>
      <c r="E10712" s="1">
        <v>45910</v>
      </c>
      <c r="F10712">
        <v>0</v>
      </c>
      <c r="G10712" t="s">
        <v>10</v>
      </c>
    </row>
    <row r="10713" spans="1:7" x14ac:dyDescent="0.2">
      <c r="A10713" s="4" t="s">
        <v>6</v>
      </c>
      <c r="B10713" s="8" t="s">
        <v>5570</v>
      </c>
      <c r="C10713" t="s">
        <v>29</v>
      </c>
      <c r="D10713" t="s">
        <v>11011</v>
      </c>
      <c r="E10713" s="1">
        <v>45910</v>
      </c>
      <c r="F10713">
        <v>0</v>
      </c>
      <c r="G10713" t="s">
        <v>10</v>
      </c>
    </row>
    <row r="10714" spans="1:7" x14ac:dyDescent="0.2">
      <c r="A10714" s="4" t="s">
        <v>6</v>
      </c>
      <c r="B10714" s="8" t="s">
        <v>5570</v>
      </c>
      <c r="C10714" t="s">
        <v>63</v>
      </c>
      <c r="D10714" t="s">
        <v>11012</v>
      </c>
      <c r="E10714" s="1">
        <v>45910</v>
      </c>
      <c r="F10714">
        <v>0</v>
      </c>
      <c r="G10714" t="s">
        <v>10</v>
      </c>
    </row>
    <row r="10715" spans="1:7" x14ac:dyDescent="0.2">
      <c r="A10715" s="4" t="s">
        <v>6</v>
      </c>
      <c r="B10715" s="8" t="s">
        <v>5570</v>
      </c>
      <c r="C10715" t="s">
        <v>51</v>
      </c>
      <c r="D10715" t="s">
        <v>11013</v>
      </c>
      <c r="E10715" s="1">
        <v>45911</v>
      </c>
      <c r="F10715">
        <v>0</v>
      </c>
      <c r="G10715" t="s">
        <v>11014</v>
      </c>
    </row>
    <row r="10716" spans="1:7" x14ac:dyDescent="0.2">
      <c r="A10716" s="4" t="s">
        <v>6</v>
      </c>
      <c r="B10716" s="8" t="s">
        <v>5570</v>
      </c>
      <c r="C10716" t="s">
        <v>51</v>
      </c>
      <c r="D10716" t="s">
        <v>11015</v>
      </c>
      <c r="E10716" s="1">
        <v>45911</v>
      </c>
      <c r="F10716">
        <v>0</v>
      </c>
      <c r="G10716" t="s">
        <v>10</v>
      </c>
    </row>
    <row r="10717" spans="1:7" x14ac:dyDescent="0.2">
      <c r="A10717" s="4" t="s">
        <v>6</v>
      </c>
      <c r="B10717" s="8" t="s">
        <v>5570</v>
      </c>
      <c r="C10717" t="s">
        <v>29</v>
      </c>
      <c r="D10717" t="s">
        <v>11016</v>
      </c>
      <c r="E10717" s="1">
        <v>45911</v>
      </c>
      <c r="F10717">
        <v>0</v>
      </c>
      <c r="G10717" t="s">
        <v>10</v>
      </c>
    </row>
    <row r="10718" spans="1:7" x14ac:dyDescent="0.2">
      <c r="A10718" s="4" t="s">
        <v>6</v>
      </c>
      <c r="B10718" s="8" t="s">
        <v>5570</v>
      </c>
      <c r="C10718" t="s">
        <v>5571</v>
      </c>
      <c r="D10718" t="s">
        <v>11017</v>
      </c>
      <c r="E10718" s="1">
        <v>45911</v>
      </c>
      <c r="F10718">
        <v>0</v>
      </c>
    </row>
    <row r="10719" spans="1:7" x14ac:dyDescent="0.2">
      <c r="A10719" s="4" t="s">
        <v>6</v>
      </c>
      <c r="B10719" s="8" t="s">
        <v>5570</v>
      </c>
      <c r="C10719" t="s">
        <v>63</v>
      </c>
      <c r="D10719" t="s">
        <v>11018</v>
      </c>
      <c r="E10719" s="1">
        <v>45911</v>
      </c>
      <c r="F10719">
        <v>0</v>
      </c>
    </row>
    <row r="10720" spans="1:7" x14ac:dyDescent="0.2">
      <c r="A10720" s="4" t="s">
        <v>6</v>
      </c>
      <c r="B10720" s="8" t="s">
        <v>5570</v>
      </c>
      <c r="C10720" t="s">
        <v>29</v>
      </c>
      <c r="D10720" t="s">
        <v>11019</v>
      </c>
      <c r="E10720" s="1">
        <v>45912</v>
      </c>
      <c r="F10720">
        <v>0</v>
      </c>
    </row>
    <row r="10721" spans="1:7" x14ac:dyDescent="0.2">
      <c r="A10721" s="4" t="s">
        <v>6</v>
      </c>
      <c r="B10721" s="8" t="s">
        <v>5570</v>
      </c>
      <c r="C10721" t="s">
        <v>29</v>
      </c>
      <c r="D10721" t="s">
        <v>11020</v>
      </c>
      <c r="E10721" s="1">
        <v>45912</v>
      </c>
      <c r="F10721">
        <v>0</v>
      </c>
      <c r="G10721" t="s">
        <v>10</v>
      </c>
    </row>
    <row r="10722" spans="1:7" x14ac:dyDescent="0.2">
      <c r="A10722" s="4" t="s">
        <v>6</v>
      </c>
      <c r="B10722" s="8" t="s">
        <v>5570</v>
      </c>
      <c r="C10722" t="s">
        <v>63</v>
      </c>
      <c r="D10722" t="s">
        <v>11021</v>
      </c>
      <c r="E10722" s="1">
        <v>45912</v>
      </c>
      <c r="F10722">
        <v>0</v>
      </c>
      <c r="G10722" t="s">
        <v>10</v>
      </c>
    </row>
    <row r="10723" spans="1:7" x14ac:dyDescent="0.2">
      <c r="A10723" s="4" t="s">
        <v>6</v>
      </c>
      <c r="B10723" s="8" t="s">
        <v>5570</v>
      </c>
      <c r="C10723" t="s">
        <v>5571</v>
      </c>
      <c r="D10723" t="s">
        <v>11022</v>
      </c>
      <c r="E10723" s="1">
        <v>45912</v>
      </c>
      <c r="F10723">
        <v>0</v>
      </c>
    </row>
    <row r="10724" spans="1:7" x14ac:dyDescent="0.2">
      <c r="A10724" s="4" t="s">
        <v>6</v>
      </c>
      <c r="B10724" s="8" t="s">
        <v>5570</v>
      </c>
      <c r="C10724" t="s">
        <v>29</v>
      </c>
      <c r="D10724" t="s">
        <v>11023</v>
      </c>
      <c r="E10724" s="1">
        <v>45912</v>
      </c>
      <c r="F10724">
        <v>0</v>
      </c>
      <c r="G10724" t="s">
        <v>10</v>
      </c>
    </row>
    <row r="10725" spans="1:7" x14ac:dyDescent="0.2">
      <c r="A10725" s="4" t="s">
        <v>6</v>
      </c>
      <c r="B10725" s="8" t="s">
        <v>5570</v>
      </c>
      <c r="C10725" t="s">
        <v>29</v>
      </c>
      <c r="D10725" t="s">
        <v>11024</v>
      </c>
      <c r="E10725" s="1">
        <v>45912</v>
      </c>
      <c r="F10725">
        <v>0</v>
      </c>
      <c r="G10725" t="s">
        <v>10</v>
      </c>
    </row>
    <row r="10726" spans="1:7" x14ac:dyDescent="0.2">
      <c r="A10726" s="4" t="s">
        <v>6</v>
      </c>
      <c r="B10726" s="8" t="s">
        <v>5570</v>
      </c>
      <c r="C10726" t="s">
        <v>29</v>
      </c>
      <c r="D10726" t="s">
        <v>11025</v>
      </c>
      <c r="E10726" s="1">
        <v>45913</v>
      </c>
      <c r="F10726">
        <v>0</v>
      </c>
      <c r="G10726" t="s">
        <v>10</v>
      </c>
    </row>
    <row r="10727" spans="1:7" x14ac:dyDescent="0.2">
      <c r="A10727" s="4" t="s">
        <v>6</v>
      </c>
      <c r="B10727" s="8" t="s">
        <v>5570</v>
      </c>
      <c r="C10727" t="s">
        <v>51</v>
      </c>
      <c r="D10727" t="s">
        <v>11026</v>
      </c>
      <c r="E10727" s="1">
        <v>45913</v>
      </c>
      <c r="F10727">
        <v>0</v>
      </c>
      <c r="G10727" t="s">
        <v>10</v>
      </c>
    </row>
    <row r="10728" spans="1:7" x14ac:dyDescent="0.2">
      <c r="A10728" s="4" t="s">
        <v>6</v>
      </c>
      <c r="B10728" s="8" t="s">
        <v>5570</v>
      </c>
      <c r="C10728" t="s">
        <v>63</v>
      </c>
      <c r="D10728" t="s">
        <v>11027</v>
      </c>
      <c r="E10728" s="1">
        <v>45913</v>
      </c>
      <c r="F10728">
        <v>0</v>
      </c>
      <c r="G10728" t="s">
        <v>10</v>
      </c>
    </row>
    <row r="10729" spans="1:7" x14ac:dyDescent="0.2">
      <c r="A10729" s="4" t="s">
        <v>6</v>
      </c>
      <c r="B10729" s="8" t="s">
        <v>5570</v>
      </c>
      <c r="C10729" t="s">
        <v>51</v>
      </c>
      <c r="D10729" t="s">
        <v>11028</v>
      </c>
      <c r="E10729" s="1">
        <v>45913</v>
      </c>
      <c r="F10729">
        <v>0</v>
      </c>
      <c r="G10729" t="s">
        <v>10</v>
      </c>
    </row>
    <row r="10730" spans="1:7" x14ac:dyDescent="0.2">
      <c r="A10730" s="4" t="s">
        <v>6</v>
      </c>
      <c r="B10730" s="8" t="s">
        <v>5570</v>
      </c>
      <c r="C10730" t="s">
        <v>51</v>
      </c>
      <c r="D10730" t="s">
        <v>11029</v>
      </c>
      <c r="E10730" s="1">
        <v>45913</v>
      </c>
      <c r="F10730">
        <v>0</v>
      </c>
      <c r="G10730" t="s">
        <v>10</v>
      </c>
    </row>
    <row r="10731" spans="1:7" x14ac:dyDescent="0.2">
      <c r="A10731" s="4" t="s">
        <v>6</v>
      </c>
      <c r="B10731" s="8" t="s">
        <v>5570</v>
      </c>
      <c r="C10731" t="s">
        <v>51</v>
      </c>
      <c r="D10731" t="s">
        <v>11030</v>
      </c>
      <c r="E10731" s="1">
        <v>45913</v>
      </c>
      <c r="F10731">
        <v>0</v>
      </c>
      <c r="G10731" t="s">
        <v>10</v>
      </c>
    </row>
    <row r="10732" spans="1:7" x14ac:dyDescent="0.2">
      <c r="A10732" s="4" t="s">
        <v>6</v>
      </c>
      <c r="B10732" s="8" t="s">
        <v>5570</v>
      </c>
      <c r="C10732" t="s">
        <v>29</v>
      </c>
      <c r="D10732" t="s">
        <v>11031</v>
      </c>
      <c r="E10732" s="1">
        <v>45913</v>
      </c>
      <c r="F10732">
        <v>0</v>
      </c>
      <c r="G10732" t="s">
        <v>10</v>
      </c>
    </row>
    <row r="10733" spans="1:7" x14ac:dyDescent="0.2">
      <c r="A10733" s="4" t="s">
        <v>6</v>
      </c>
      <c r="B10733" s="8" t="s">
        <v>5570</v>
      </c>
      <c r="C10733" t="s">
        <v>63</v>
      </c>
      <c r="D10733" t="s">
        <v>11032</v>
      </c>
      <c r="E10733" s="1">
        <v>45913</v>
      </c>
      <c r="F10733">
        <v>0</v>
      </c>
      <c r="G10733" t="s">
        <v>10</v>
      </c>
    </row>
    <row r="10734" spans="1:7" x14ac:dyDescent="0.2">
      <c r="A10734" s="4" t="s">
        <v>6</v>
      </c>
      <c r="B10734" s="8" t="s">
        <v>5570</v>
      </c>
      <c r="C10734" t="s">
        <v>63</v>
      </c>
      <c r="D10734" t="s">
        <v>11033</v>
      </c>
      <c r="E10734" s="1">
        <v>45913</v>
      </c>
      <c r="F10734">
        <v>0</v>
      </c>
    </row>
    <row r="10735" spans="1:7" x14ac:dyDescent="0.2">
      <c r="A10735" s="4" t="s">
        <v>6</v>
      </c>
      <c r="B10735" s="8" t="s">
        <v>5570</v>
      </c>
      <c r="C10735" t="s">
        <v>29</v>
      </c>
      <c r="D10735" t="s">
        <v>11034</v>
      </c>
      <c r="E10735" s="1">
        <v>45913</v>
      </c>
      <c r="F10735">
        <v>0</v>
      </c>
      <c r="G10735" t="s">
        <v>10</v>
      </c>
    </row>
    <row r="10736" spans="1:7" x14ac:dyDescent="0.2">
      <c r="A10736" s="4" t="s">
        <v>6</v>
      </c>
      <c r="B10736" s="8" t="s">
        <v>5570</v>
      </c>
      <c r="C10736" t="s">
        <v>51</v>
      </c>
      <c r="D10736" t="s">
        <v>11035</v>
      </c>
      <c r="E10736" s="1">
        <v>45913</v>
      </c>
      <c r="F10736">
        <v>0</v>
      </c>
      <c r="G10736" t="s">
        <v>10</v>
      </c>
    </row>
    <row r="10737" spans="1:7" x14ac:dyDescent="0.2">
      <c r="A10737" s="4" t="s">
        <v>6</v>
      </c>
      <c r="B10737" s="8" t="s">
        <v>5570</v>
      </c>
      <c r="C10737" t="s">
        <v>5571</v>
      </c>
      <c r="D10737" t="s">
        <v>11036</v>
      </c>
      <c r="E10737" s="1">
        <v>45914</v>
      </c>
      <c r="F10737">
        <v>0</v>
      </c>
    </row>
    <row r="10738" spans="1:7" x14ac:dyDescent="0.2">
      <c r="A10738" s="4" t="s">
        <v>6</v>
      </c>
      <c r="B10738" s="8" t="s">
        <v>5570</v>
      </c>
      <c r="C10738" t="s">
        <v>29</v>
      </c>
      <c r="D10738" t="s">
        <v>11037</v>
      </c>
      <c r="E10738" s="1">
        <v>45914</v>
      </c>
      <c r="F10738">
        <v>0</v>
      </c>
    </row>
    <row r="10739" spans="1:7" x14ac:dyDescent="0.2">
      <c r="A10739" s="4" t="s">
        <v>6</v>
      </c>
      <c r="B10739" s="8" t="s">
        <v>5570</v>
      </c>
      <c r="C10739" t="s">
        <v>63</v>
      </c>
      <c r="D10739" t="s">
        <v>11038</v>
      </c>
      <c r="E10739" s="1">
        <v>45914</v>
      </c>
      <c r="F10739">
        <v>0</v>
      </c>
      <c r="G10739" t="s">
        <v>10</v>
      </c>
    </row>
    <row r="10740" spans="1:7" x14ac:dyDescent="0.2">
      <c r="A10740" s="4" t="s">
        <v>6</v>
      </c>
      <c r="B10740" s="8" t="s">
        <v>5570</v>
      </c>
      <c r="C10740" t="s">
        <v>63</v>
      </c>
      <c r="D10740" t="s">
        <v>11039</v>
      </c>
      <c r="E10740" s="1">
        <v>45914</v>
      </c>
      <c r="F10740">
        <v>0</v>
      </c>
      <c r="G10740" t="s">
        <v>10</v>
      </c>
    </row>
    <row r="10741" spans="1:7" x14ac:dyDescent="0.2">
      <c r="A10741" s="4" t="s">
        <v>6</v>
      </c>
      <c r="B10741" s="8" t="s">
        <v>5570</v>
      </c>
      <c r="C10741" t="s">
        <v>29</v>
      </c>
      <c r="D10741" t="s">
        <v>11040</v>
      </c>
      <c r="E10741" s="1">
        <v>45914</v>
      </c>
      <c r="F10741">
        <v>0</v>
      </c>
      <c r="G10741" t="s">
        <v>10</v>
      </c>
    </row>
    <row r="10742" spans="1:7" x14ac:dyDescent="0.2">
      <c r="A10742" s="4" t="s">
        <v>6</v>
      </c>
      <c r="B10742" s="8" t="s">
        <v>5570</v>
      </c>
      <c r="C10742" t="s">
        <v>51</v>
      </c>
      <c r="D10742" t="s">
        <v>11041</v>
      </c>
      <c r="E10742" s="1">
        <v>45914</v>
      </c>
      <c r="F10742">
        <v>0</v>
      </c>
      <c r="G10742" t="s">
        <v>5610</v>
      </c>
    </row>
    <row r="10743" spans="1:7" x14ac:dyDescent="0.2">
      <c r="A10743" s="4" t="s">
        <v>6</v>
      </c>
      <c r="B10743" s="8" t="s">
        <v>5570</v>
      </c>
      <c r="C10743" t="s">
        <v>5571</v>
      </c>
      <c r="D10743" t="s">
        <v>11042</v>
      </c>
      <c r="E10743" s="1">
        <v>45914</v>
      </c>
      <c r="F10743">
        <v>0</v>
      </c>
    </row>
    <row r="10744" spans="1:7" x14ac:dyDescent="0.2">
      <c r="A10744" s="4" t="s">
        <v>6</v>
      </c>
      <c r="B10744" s="8" t="s">
        <v>5570</v>
      </c>
      <c r="C10744" t="s">
        <v>63</v>
      </c>
      <c r="D10744" t="s">
        <v>11043</v>
      </c>
      <c r="E10744" s="1">
        <v>45915</v>
      </c>
      <c r="F10744">
        <v>0</v>
      </c>
    </row>
    <row r="10745" spans="1:7" x14ac:dyDescent="0.2">
      <c r="A10745" s="4" t="s">
        <v>6</v>
      </c>
      <c r="B10745" s="8" t="s">
        <v>5570</v>
      </c>
      <c r="C10745" t="s">
        <v>63</v>
      </c>
      <c r="D10745" t="s">
        <v>11044</v>
      </c>
      <c r="E10745" s="1">
        <v>45915</v>
      </c>
      <c r="F10745">
        <v>0</v>
      </c>
      <c r="G10745" t="s">
        <v>10</v>
      </c>
    </row>
    <row r="10746" spans="1:7" x14ac:dyDescent="0.2">
      <c r="A10746" s="4" t="s">
        <v>6</v>
      </c>
      <c r="B10746" s="8" t="s">
        <v>5570</v>
      </c>
      <c r="C10746" t="s">
        <v>29</v>
      </c>
      <c r="D10746" t="s">
        <v>11045</v>
      </c>
      <c r="E10746" s="1">
        <v>45915</v>
      </c>
      <c r="F10746">
        <v>0</v>
      </c>
      <c r="G10746" t="s">
        <v>10</v>
      </c>
    </row>
    <row r="10747" spans="1:7" x14ac:dyDescent="0.2">
      <c r="A10747" s="4" t="s">
        <v>6</v>
      </c>
      <c r="B10747" s="8" t="s">
        <v>5570</v>
      </c>
      <c r="C10747" t="s">
        <v>5571</v>
      </c>
      <c r="D10747" t="s">
        <v>11046</v>
      </c>
      <c r="E10747" s="1">
        <v>45915</v>
      </c>
      <c r="F10747">
        <v>0</v>
      </c>
    </row>
    <row r="10748" spans="1:7" x14ac:dyDescent="0.2">
      <c r="A10748" s="4" t="s">
        <v>6</v>
      </c>
      <c r="B10748" s="8" t="s">
        <v>5570</v>
      </c>
      <c r="C10748" t="s">
        <v>63</v>
      </c>
      <c r="D10748" t="s">
        <v>11047</v>
      </c>
      <c r="E10748" s="1">
        <v>45915</v>
      </c>
      <c r="F10748">
        <v>0</v>
      </c>
      <c r="G10748" t="s">
        <v>10</v>
      </c>
    </row>
    <row r="10749" spans="1:7" x14ac:dyDescent="0.2">
      <c r="A10749" s="4" t="s">
        <v>6</v>
      </c>
      <c r="B10749" s="8" t="s">
        <v>5570</v>
      </c>
      <c r="C10749" t="s">
        <v>51</v>
      </c>
      <c r="D10749" t="s">
        <v>11048</v>
      </c>
      <c r="E10749" s="1">
        <v>45915</v>
      </c>
      <c r="F10749">
        <v>0</v>
      </c>
      <c r="G10749" t="s">
        <v>10</v>
      </c>
    </row>
    <row r="10750" spans="1:7" x14ac:dyDescent="0.2">
      <c r="A10750" s="4" t="s">
        <v>6</v>
      </c>
      <c r="B10750" s="8" t="s">
        <v>5570</v>
      </c>
      <c r="C10750" t="s">
        <v>29</v>
      </c>
      <c r="D10750" t="s">
        <v>11049</v>
      </c>
      <c r="E10750" s="1">
        <v>45915</v>
      </c>
      <c r="F10750">
        <v>0</v>
      </c>
      <c r="G10750" t="s">
        <v>10</v>
      </c>
    </row>
    <row r="10751" spans="1:7" x14ac:dyDescent="0.2">
      <c r="A10751" s="4" t="s">
        <v>6</v>
      </c>
      <c r="B10751" s="8" t="s">
        <v>5570</v>
      </c>
      <c r="C10751" t="s">
        <v>63</v>
      </c>
      <c r="D10751" t="s">
        <v>11050</v>
      </c>
      <c r="E10751" s="1">
        <v>45915</v>
      </c>
      <c r="F10751">
        <v>0</v>
      </c>
      <c r="G10751" t="s">
        <v>10</v>
      </c>
    </row>
    <row r="10752" spans="1:7" x14ac:dyDescent="0.2">
      <c r="A10752" s="4" t="s">
        <v>6</v>
      </c>
      <c r="B10752" s="8" t="s">
        <v>5570</v>
      </c>
      <c r="C10752" t="s">
        <v>63</v>
      </c>
      <c r="D10752" t="s">
        <v>11051</v>
      </c>
      <c r="E10752" s="1">
        <v>45916</v>
      </c>
      <c r="F10752">
        <v>0</v>
      </c>
      <c r="G10752" t="s">
        <v>10</v>
      </c>
    </row>
    <row r="10753" spans="1:7" x14ac:dyDescent="0.2">
      <c r="A10753" s="4" t="s">
        <v>6</v>
      </c>
      <c r="B10753" s="8" t="s">
        <v>5570</v>
      </c>
      <c r="C10753" t="s">
        <v>29</v>
      </c>
      <c r="D10753" t="s">
        <v>11052</v>
      </c>
      <c r="E10753" s="1">
        <v>45916</v>
      </c>
      <c r="F10753">
        <v>0</v>
      </c>
      <c r="G10753" t="s">
        <v>10</v>
      </c>
    </row>
    <row r="10754" spans="1:7" x14ac:dyDescent="0.2">
      <c r="A10754" s="4" t="s">
        <v>6</v>
      </c>
      <c r="B10754" s="8" t="s">
        <v>5570</v>
      </c>
      <c r="C10754" t="s">
        <v>51</v>
      </c>
      <c r="D10754" t="s">
        <v>11053</v>
      </c>
      <c r="E10754" s="1">
        <v>45917</v>
      </c>
      <c r="F10754">
        <v>0</v>
      </c>
      <c r="G10754" t="s">
        <v>10</v>
      </c>
    </row>
    <row r="10755" spans="1:7" x14ac:dyDescent="0.2">
      <c r="A10755" s="4" t="s">
        <v>6</v>
      </c>
      <c r="B10755" s="8" t="s">
        <v>5570</v>
      </c>
      <c r="C10755" t="s">
        <v>63</v>
      </c>
      <c r="D10755" t="s">
        <v>11054</v>
      </c>
      <c r="E10755" s="1">
        <v>45917</v>
      </c>
      <c r="F10755">
        <v>0</v>
      </c>
    </row>
    <row r="10756" spans="1:7" x14ac:dyDescent="0.2">
      <c r="A10756" s="4" t="s">
        <v>6</v>
      </c>
      <c r="B10756" s="8" t="s">
        <v>5570</v>
      </c>
      <c r="C10756" t="s">
        <v>29</v>
      </c>
      <c r="D10756" t="s">
        <v>11055</v>
      </c>
      <c r="E10756" s="1">
        <v>45917</v>
      </c>
      <c r="F10756">
        <v>0</v>
      </c>
      <c r="G10756" t="s">
        <v>10</v>
      </c>
    </row>
    <row r="10757" spans="1:7" x14ac:dyDescent="0.2">
      <c r="A10757" s="4" t="s">
        <v>6</v>
      </c>
      <c r="B10757" s="8" t="s">
        <v>5570</v>
      </c>
      <c r="C10757" t="s">
        <v>63</v>
      </c>
      <c r="D10757" t="s">
        <v>11056</v>
      </c>
      <c r="E10757" s="1">
        <v>45917</v>
      </c>
      <c r="F10757">
        <v>0</v>
      </c>
      <c r="G10757" t="s">
        <v>10</v>
      </c>
    </row>
    <row r="10758" spans="1:7" x14ac:dyDescent="0.2">
      <c r="A10758" s="4" t="s">
        <v>6</v>
      </c>
      <c r="B10758" s="8" t="s">
        <v>5570</v>
      </c>
      <c r="C10758" t="s">
        <v>63</v>
      </c>
      <c r="D10758" t="s">
        <v>11057</v>
      </c>
      <c r="E10758" s="1">
        <v>45917</v>
      </c>
      <c r="F10758">
        <v>0</v>
      </c>
      <c r="G10758" t="s">
        <v>10</v>
      </c>
    </row>
    <row r="10759" spans="1:7" x14ac:dyDescent="0.2">
      <c r="A10759" s="4" t="s">
        <v>6</v>
      </c>
      <c r="B10759" s="8" t="s">
        <v>5570</v>
      </c>
      <c r="C10759" t="s">
        <v>29</v>
      </c>
      <c r="D10759" t="s">
        <v>11058</v>
      </c>
      <c r="E10759" s="1">
        <v>45917</v>
      </c>
      <c r="F10759">
        <v>0</v>
      </c>
      <c r="G10759" t="s">
        <v>10</v>
      </c>
    </row>
    <row r="10760" spans="1:7" x14ac:dyDescent="0.2">
      <c r="A10760" s="4" t="s">
        <v>6</v>
      </c>
      <c r="B10760" s="8" t="s">
        <v>5570</v>
      </c>
      <c r="C10760" t="s">
        <v>63</v>
      </c>
      <c r="D10760" t="s">
        <v>11059</v>
      </c>
      <c r="E10760" s="1">
        <v>45918</v>
      </c>
      <c r="F10760">
        <v>0</v>
      </c>
      <c r="G10760" t="s">
        <v>10</v>
      </c>
    </row>
    <row r="10761" spans="1:7" x14ac:dyDescent="0.2">
      <c r="A10761" s="4" t="s">
        <v>6</v>
      </c>
      <c r="B10761" s="8" t="s">
        <v>5570</v>
      </c>
      <c r="C10761" t="s">
        <v>63</v>
      </c>
      <c r="D10761" t="s">
        <v>11060</v>
      </c>
      <c r="E10761" s="1">
        <v>45918</v>
      </c>
      <c r="F10761">
        <v>0</v>
      </c>
      <c r="G10761" t="s">
        <v>10</v>
      </c>
    </row>
    <row r="10762" spans="1:7" x14ac:dyDescent="0.2">
      <c r="A10762" s="4" t="s">
        <v>6</v>
      </c>
      <c r="B10762" s="8" t="s">
        <v>5570</v>
      </c>
      <c r="C10762" t="s">
        <v>29</v>
      </c>
      <c r="D10762" t="s">
        <v>11061</v>
      </c>
      <c r="E10762" s="1">
        <v>45918</v>
      </c>
      <c r="F10762">
        <v>0</v>
      </c>
      <c r="G10762" t="s">
        <v>10</v>
      </c>
    </row>
    <row r="10763" spans="1:7" x14ac:dyDescent="0.2">
      <c r="A10763" s="4" t="s">
        <v>6</v>
      </c>
      <c r="B10763" s="8" t="s">
        <v>5570</v>
      </c>
      <c r="C10763" t="s">
        <v>63</v>
      </c>
      <c r="D10763" t="s">
        <v>11062</v>
      </c>
      <c r="E10763" s="1">
        <v>45918</v>
      </c>
      <c r="F10763">
        <v>0</v>
      </c>
      <c r="G10763" t="s">
        <v>10</v>
      </c>
    </row>
    <row r="10764" spans="1:7" x14ac:dyDescent="0.2">
      <c r="A10764" s="4" t="s">
        <v>6</v>
      </c>
      <c r="B10764" s="8" t="s">
        <v>5570</v>
      </c>
      <c r="C10764" t="s">
        <v>29</v>
      </c>
      <c r="D10764" t="s">
        <v>11063</v>
      </c>
      <c r="E10764" s="1">
        <v>45918</v>
      </c>
      <c r="F10764">
        <v>0</v>
      </c>
      <c r="G10764" t="s">
        <v>10</v>
      </c>
    </row>
    <row r="10765" spans="1:7" x14ac:dyDescent="0.2">
      <c r="A10765" s="4" t="s">
        <v>6</v>
      </c>
      <c r="B10765" s="8" t="s">
        <v>5570</v>
      </c>
      <c r="C10765" t="s">
        <v>29</v>
      </c>
      <c r="D10765" t="s">
        <v>11064</v>
      </c>
      <c r="E10765" s="1">
        <v>45918</v>
      </c>
      <c r="F10765">
        <v>0</v>
      </c>
      <c r="G10765" t="s">
        <v>10</v>
      </c>
    </row>
    <row r="10766" spans="1:7" x14ac:dyDescent="0.2">
      <c r="A10766" s="4" t="s">
        <v>6</v>
      </c>
      <c r="B10766" s="8" t="s">
        <v>5570</v>
      </c>
      <c r="C10766" t="s">
        <v>29</v>
      </c>
      <c r="D10766" t="s">
        <v>11065</v>
      </c>
      <c r="E10766" s="1">
        <v>45918</v>
      </c>
      <c r="F10766">
        <v>0</v>
      </c>
      <c r="G10766" t="s">
        <v>10</v>
      </c>
    </row>
    <row r="10767" spans="1:7" x14ac:dyDescent="0.2">
      <c r="A10767" s="4" t="s">
        <v>6</v>
      </c>
      <c r="B10767" s="8" t="s">
        <v>5570</v>
      </c>
      <c r="C10767" t="s">
        <v>29</v>
      </c>
      <c r="D10767" t="s">
        <v>11066</v>
      </c>
      <c r="E10767" s="1">
        <v>45918</v>
      </c>
      <c r="F10767">
        <v>0</v>
      </c>
      <c r="G10767" t="s">
        <v>10</v>
      </c>
    </row>
    <row r="10768" spans="1:7" x14ac:dyDescent="0.2">
      <c r="A10768" s="4" t="s">
        <v>6</v>
      </c>
      <c r="B10768" s="8" t="s">
        <v>5570</v>
      </c>
      <c r="C10768" t="s">
        <v>29</v>
      </c>
      <c r="D10768" t="s">
        <v>11067</v>
      </c>
      <c r="E10768" s="1">
        <v>45918</v>
      </c>
      <c r="F10768">
        <v>0</v>
      </c>
    </row>
    <row r="10769" spans="1:7" x14ac:dyDescent="0.2">
      <c r="A10769" s="4" t="s">
        <v>6</v>
      </c>
      <c r="B10769" s="8" t="s">
        <v>5570</v>
      </c>
      <c r="C10769" t="s">
        <v>5571</v>
      </c>
      <c r="D10769" t="s">
        <v>11068</v>
      </c>
      <c r="E10769" s="1">
        <v>45918</v>
      </c>
      <c r="F10769">
        <v>0</v>
      </c>
    </row>
    <row r="10770" spans="1:7" x14ac:dyDescent="0.2">
      <c r="A10770" s="4" t="s">
        <v>6</v>
      </c>
      <c r="B10770" s="8" t="s">
        <v>5570</v>
      </c>
      <c r="C10770" t="s">
        <v>63</v>
      </c>
      <c r="D10770" t="s">
        <v>11069</v>
      </c>
      <c r="E10770" s="1">
        <v>45918</v>
      </c>
      <c r="F10770">
        <v>0</v>
      </c>
      <c r="G10770" t="s">
        <v>10</v>
      </c>
    </row>
    <row r="10771" spans="1:7" x14ac:dyDescent="0.2">
      <c r="A10771" s="4" t="s">
        <v>6</v>
      </c>
      <c r="B10771" s="8" t="s">
        <v>5570</v>
      </c>
      <c r="C10771" t="s">
        <v>63</v>
      </c>
      <c r="D10771" t="s">
        <v>11070</v>
      </c>
      <c r="E10771" s="1">
        <v>45918</v>
      </c>
      <c r="F10771">
        <v>0</v>
      </c>
      <c r="G10771" t="s">
        <v>10</v>
      </c>
    </row>
    <row r="10772" spans="1:7" x14ac:dyDescent="0.2">
      <c r="A10772" s="4" t="s">
        <v>6</v>
      </c>
      <c r="B10772" s="8" t="s">
        <v>5570</v>
      </c>
      <c r="C10772" t="s">
        <v>29</v>
      </c>
      <c r="D10772" t="s">
        <v>11071</v>
      </c>
      <c r="E10772" s="1">
        <v>45918</v>
      </c>
      <c r="F10772">
        <v>0</v>
      </c>
      <c r="G10772" t="s">
        <v>10</v>
      </c>
    </row>
    <row r="10773" spans="1:7" x14ac:dyDescent="0.2">
      <c r="A10773" s="4" t="s">
        <v>6</v>
      </c>
      <c r="B10773" s="8" t="s">
        <v>5570</v>
      </c>
      <c r="C10773" t="s">
        <v>63</v>
      </c>
      <c r="D10773" t="s">
        <v>11072</v>
      </c>
      <c r="E10773" s="1">
        <v>45918</v>
      </c>
      <c r="F10773">
        <v>0</v>
      </c>
      <c r="G10773" t="s">
        <v>10</v>
      </c>
    </row>
    <row r="10774" spans="1:7" x14ac:dyDescent="0.2">
      <c r="A10774" s="4" t="s">
        <v>6</v>
      </c>
      <c r="B10774" s="8" t="s">
        <v>5570</v>
      </c>
      <c r="C10774" t="s">
        <v>29</v>
      </c>
      <c r="D10774" t="s">
        <v>11073</v>
      </c>
      <c r="E10774" s="1">
        <v>45919</v>
      </c>
      <c r="F10774">
        <v>0</v>
      </c>
      <c r="G10774" t="s">
        <v>10</v>
      </c>
    </row>
    <row r="10775" spans="1:7" x14ac:dyDescent="0.2">
      <c r="A10775" s="4" t="s">
        <v>6</v>
      </c>
      <c r="B10775" s="8" t="s">
        <v>5570</v>
      </c>
      <c r="C10775" t="s">
        <v>5571</v>
      </c>
      <c r="D10775" t="s">
        <v>11074</v>
      </c>
      <c r="E10775" s="1">
        <v>45919</v>
      </c>
      <c r="F10775">
        <v>0</v>
      </c>
    </row>
    <row r="10776" spans="1:7" x14ac:dyDescent="0.2">
      <c r="A10776" s="4" t="s">
        <v>6</v>
      </c>
      <c r="B10776" s="8" t="s">
        <v>5570</v>
      </c>
      <c r="C10776" t="s">
        <v>29</v>
      </c>
      <c r="D10776" t="s">
        <v>11075</v>
      </c>
      <c r="E10776" s="1">
        <v>45919</v>
      </c>
      <c r="F10776">
        <v>0</v>
      </c>
      <c r="G10776" t="s">
        <v>10</v>
      </c>
    </row>
    <row r="10777" spans="1:7" x14ac:dyDescent="0.2">
      <c r="A10777" s="4" t="s">
        <v>6</v>
      </c>
      <c r="B10777" s="8" t="s">
        <v>5570</v>
      </c>
      <c r="C10777" t="s">
        <v>29</v>
      </c>
      <c r="D10777" t="s">
        <v>11076</v>
      </c>
      <c r="E10777" s="1">
        <v>45919</v>
      </c>
      <c r="F10777">
        <v>0</v>
      </c>
      <c r="G10777" t="s">
        <v>10</v>
      </c>
    </row>
    <row r="10778" spans="1:7" x14ac:dyDescent="0.2">
      <c r="A10778" s="4" t="s">
        <v>6</v>
      </c>
      <c r="B10778" s="8" t="s">
        <v>5570</v>
      </c>
      <c r="C10778" t="s">
        <v>63</v>
      </c>
      <c r="D10778" t="s">
        <v>11077</v>
      </c>
      <c r="E10778" s="1">
        <v>45919</v>
      </c>
      <c r="F10778">
        <v>0</v>
      </c>
      <c r="G10778" t="s">
        <v>10</v>
      </c>
    </row>
    <row r="10779" spans="1:7" x14ac:dyDescent="0.2">
      <c r="A10779" s="4" t="s">
        <v>6</v>
      </c>
      <c r="B10779" s="8" t="s">
        <v>5570</v>
      </c>
      <c r="C10779" t="s">
        <v>29</v>
      </c>
      <c r="D10779" t="s">
        <v>11078</v>
      </c>
      <c r="E10779" s="1">
        <v>45919</v>
      </c>
      <c r="F10779">
        <v>0</v>
      </c>
      <c r="G10779" t="s">
        <v>10</v>
      </c>
    </row>
    <row r="10780" spans="1:7" x14ac:dyDescent="0.2">
      <c r="A10780" s="4" t="s">
        <v>6</v>
      </c>
      <c r="B10780" s="8" t="s">
        <v>5570</v>
      </c>
      <c r="C10780" t="s">
        <v>29</v>
      </c>
      <c r="D10780" t="s">
        <v>11079</v>
      </c>
      <c r="E10780" s="1">
        <v>45919</v>
      </c>
      <c r="F10780">
        <v>0</v>
      </c>
    </row>
    <row r="10781" spans="1:7" x14ac:dyDescent="0.2">
      <c r="A10781" s="4" t="s">
        <v>6</v>
      </c>
      <c r="B10781" s="8" t="s">
        <v>5570</v>
      </c>
      <c r="C10781" t="s">
        <v>63</v>
      </c>
      <c r="D10781" t="s">
        <v>11080</v>
      </c>
      <c r="E10781" s="1">
        <v>45920</v>
      </c>
      <c r="F10781">
        <v>0</v>
      </c>
      <c r="G10781" t="s">
        <v>10</v>
      </c>
    </row>
    <row r="10782" spans="1:7" x14ac:dyDescent="0.2">
      <c r="A10782" s="4" t="s">
        <v>6</v>
      </c>
      <c r="B10782" s="8" t="s">
        <v>5570</v>
      </c>
      <c r="C10782" t="s">
        <v>29</v>
      </c>
      <c r="D10782" t="s">
        <v>11081</v>
      </c>
      <c r="E10782" s="1">
        <v>45920</v>
      </c>
      <c r="F10782">
        <v>0</v>
      </c>
      <c r="G10782" t="s">
        <v>10</v>
      </c>
    </row>
    <row r="10783" spans="1:7" x14ac:dyDescent="0.2">
      <c r="A10783" s="4" t="s">
        <v>6</v>
      </c>
      <c r="B10783" s="8" t="s">
        <v>5570</v>
      </c>
      <c r="C10783" t="s">
        <v>51</v>
      </c>
      <c r="D10783" t="s">
        <v>11082</v>
      </c>
      <c r="E10783" s="1">
        <v>45920</v>
      </c>
      <c r="F10783">
        <v>0</v>
      </c>
      <c r="G10783" t="s">
        <v>10</v>
      </c>
    </row>
    <row r="10784" spans="1:7" x14ac:dyDescent="0.2">
      <c r="A10784" s="4" t="s">
        <v>6</v>
      </c>
      <c r="B10784" s="8" t="s">
        <v>5570</v>
      </c>
      <c r="C10784" t="s">
        <v>63</v>
      </c>
      <c r="D10784" t="s">
        <v>11083</v>
      </c>
      <c r="E10784" s="1">
        <v>45920</v>
      </c>
      <c r="F10784">
        <v>0</v>
      </c>
    </row>
    <row r="10785" spans="1:7" x14ac:dyDescent="0.2">
      <c r="A10785" s="4" t="s">
        <v>6</v>
      </c>
      <c r="B10785" s="8" t="s">
        <v>5570</v>
      </c>
      <c r="C10785" t="s">
        <v>29</v>
      </c>
      <c r="D10785" t="s">
        <v>11084</v>
      </c>
      <c r="E10785" s="1">
        <v>45920</v>
      </c>
      <c r="F10785">
        <v>0</v>
      </c>
      <c r="G10785" t="s">
        <v>10</v>
      </c>
    </row>
    <row r="10786" spans="1:7" x14ac:dyDescent="0.2">
      <c r="A10786" s="4" t="s">
        <v>6</v>
      </c>
      <c r="B10786" s="8" t="s">
        <v>5570</v>
      </c>
      <c r="C10786" t="s">
        <v>51</v>
      </c>
      <c r="D10786" t="s">
        <v>11085</v>
      </c>
      <c r="E10786" s="1">
        <v>45920</v>
      </c>
      <c r="F10786">
        <v>0</v>
      </c>
      <c r="G10786" t="s">
        <v>10</v>
      </c>
    </row>
    <row r="10787" spans="1:7" x14ac:dyDescent="0.2">
      <c r="A10787" s="4" t="s">
        <v>6</v>
      </c>
      <c r="B10787" s="8" t="s">
        <v>5570</v>
      </c>
      <c r="C10787" t="s">
        <v>63</v>
      </c>
      <c r="D10787" t="s">
        <v>11086</v>
      </c>
      <c r="E10787" s="1">
        <v>45920</v>
      </c>
      <c r="F10787">
        <v>0</v>
      </c>
      <c r="G10787" t="s">
        <v>10</v>
      </c>
    </row>
    <row r="10788" spans="1:7" x14ac:dyDescent="0.2">
      <c r="A10788" s="4" t="s">
        <v>6</v>
      </c>
      <c r="B10788" s="8" t="s">
        <v>5570</v>
      </c>
      <c r="C10788" t="s">
        <v>51</v>
      </c>
      <c r="D10788" t="s">
        <v>11087</v>
      </c>
      <c r="E10788" s="1">
        <v>45920</v>
      </c>
      <c r="F10788">
        <v>0</v>
      </c>
      <c r="G10788" t="s">
        <v>10</v>
      </c>
    </row>
    <row r="10789" spans="1:7" x14ac:dyDescent="0.2">
      <c r="A10789" s="4" t="s">
        <v>6</v>
      </c>
      <c r="B10789" s="8" t="s">
        <v>5570</v>
      </c>
      <c r="C10789" t="s">
        <v>29</v>
      </c>
      <c r="D10789" t="s">
        <v>11088</v>
      </c>
      <c r="E10789" s="1">
        <v>45921</v>
      </c>
      <c r="F10789">
        <v>0</v>
      </c>
      <c r="G10789" t="s">
        <v>10</v>
      </c>
    </row>
    <row r="10790" spans="1:7" x14ac:dyDescent="0.2">
      <c r="A10790" s="4" t="s">
        <v>6</v>
      </c>
      <c r="B10790" s="8" t="s">
        <v>5570</v>
      </c>
      <c r="C10790" t="s">
        <v>29</v>
      </c>
      <c r="D10790" t="s">
        <v>11089</v>
      </c>
      <c r="E10790" s="1">
        <v>45921</v>
      </c>
      <c r="F10790">
        <v>0</v>
      </c>
      <c r="G10790" t="s">
        <v>10</v>
      </c>
    </row>
    <row r="10791" spans="1:7" x14ac:dyDescent="0.2">
      <c r="A10791" s="4" t="s">
        <v>6</v>
      </c>
      <c r="B10791" s="8" t="s">
        <v>5570</v>
      </c>
      <c r="C10791" t="s">
        <v>5571</v>
      </c>
      <c r="D10791" t="s">
        <v>11090</v>
      </c>
      <c r="E10791" s="1">
        <v>45921</v>
      </c>
      <c r="F10791">
        <v>0</v>
      </c>
    </row>
    <row r="10792" spans="1:7" x14ac:dyDescent="0.2">
      <c r="A10792" s="4" t="s">
        <v>6</v>
      </c>
      <c r="B10792" s="8" t="s">
        <v>5570</v>
      </c>
      <c r="C10792" t="s">
        <v>5571</v>
      </c>
      <c r="D10792" t="s">
        <v>11091</v>
      </c>
      <c r="E10792" s="1">
        <v>45921</v>
      </c>
      <c r="F10792">
        <v>0</v>
      </c>
    </row>
    <row r="10793" spans="1:7" x14ac:dyDescent="0.2">
      <c r="A10793" s="4" t="s">
        <v>6</v>
      </c>
      <c r="B10793" s="8" t="s">
        <v>5570</v>
      </c>
      <c r="C10793" t="s">
        <v>51</v>
      </c>
      <c r="D10793" t="s">
        <v>11092</v>
      </c>
      <c r="E10793" s="1">
        <v>45921</v>
      </c>
      <c r="F10793">
        <v>0</v>
      </c>
      <c r="G10793" t="s">
        <v>10</v>
      </c>
    </row>
    <row r="10794" spans="1:7" x14ac:dyDescent="0.2">
      <c r="A10794" s="4" t="s">
        <v>6</v>
      </c>
      <c r="B10794" s="8" t="s">
        <v>5570</v>
      </c>
      <c r="C10794" t="s">
        <v>63</v>
      </c>
      <c r="D10794" t="s">
        <v>11093</v>
      </c>
      <c r="E10794" s="1">
        <v>45921</v>
      </c>
      <c r="F10794">
        <v>0</v>
      </c>
      <c r="G10794" t="s">
        <v>10</v>
      </c>
    </row>
    <row r="10795" spans="1:7" x14ac:dyDescent="0.2">
      <c r="A10795" s="4" t="s">
        <v>6</v>
      </c>
      <c r="B10795" s="8" t="s">
        <v>5570</v>
      </c>
      <c r="C10795" t="s">
        <v>63</v>
      </c>
      <c r="D10795" t="s">
        <v>11094</v>
      </c>
      <c r="E10795" s="1">
        <v>45921</v>
      </c>
      <c r="F10795">
        <v>0</v>
      </c>
      <c r="G10795" t="s">
        <v>10</v>
      </c>
    </row>
    <row r="10796" spans="1:7" x14ac:dyDescent="0.2">
      <c r="A10796" s="4" t="s">
        <v>6</v>
      </c>
      <c r="B10796" s="8" t="s">
        <v>5570</v>
      </c>
      <c r="C10796" t="s">
        <v>51</v>
      </c>
      <c r="D10796" t="s">
        <v>11095</v>
      </c>
      <c r="E10796" s="1">
        <v>45921</v>
      </c>
      <c r="F10796">
        <v>0</v>
      </c>
      <c r="G10796" t="s">
        <v>10</v>
      </c>
    </row>
    <row r="10797" spans="1:7" x14ac:dyDescent="0.2">
      <c r="A10797" s="4" t="s">
        <v>6</v>
      </c>
      <c r="B10797" s="8" t="s">
        <v>5570</v>
      </c>
      <c r="C10797" t="s">
        <v>63</v>
      </c>
      <c r="D10797" t="s">
        <v>11096</v>
      </c>
      <c r="E10797" s="1">
        <v>45921</v>
      </c>
      <c r="F10797">
        <v>0</v>
      </c>
      <c r="G10797" t="s">
        <v>10</v>
      </c>
    </row>
    <row r="10798" spans="1:7" x14ac:dyDescent="0.2">
      <c r="A10798" s="4" t="s">
        <v>6</v>
      </c>
      <c r="B10798" s="8" t="s">
        <v>5570</v>
      </c>
      <c r="C10798" t="s">
        <v>51</v>
      </c>
      <c r="D10798" t="s">
        <v>11097</v>
      </c>
      <c r="E10798" s="1">
        <v>45921</v>
      </c>
      <c r="F10798">
        <v>0</v>
      </c>
      <c r="G10798" t="s">
        <v>10</v>
      </c>
    </row>
    <row r="10799" spans="1:7" x14ac:dyDescent="0.2">
      <c r="A10799" s="4" t="s">
        <v>6</v>
      </c>
      <c r="B10799" s="8" t="s">
        <v>5570</v>
      </c>
      <c r="C10799" t="s">
        <v>63</v>
      </c>
      <c r="D10799" t="s">
        <v>11098</v>
      </c>
      <c r="E10799" s="1">
        <v>45922</v>
      </c>
      <c r="F10799">
        <v>0</v>
      </c>
      <c r="G10799" t="s">
        <v>10</v>
      </c>
    </row>
    <row r="10800" spans="1:7" x14ac:dyDescent="0.2">
      <c r="A10800" s="4" t="s">
        <v>6</v>
      </c>
      <c r="B10800" s="8" t="s">
        <v>5570</v>
      </c>
      <c r="C10800" t="s">
        <v>5571</v>
      </c>
      <c r="D10800" t="s">
        <v>11099</v>
      </c>
      <c r="E10800" s="1">
        <v>45922</v>
      </c>
      <c r="F10800">
        <v>0</v>
      </c>
    </row>
    <row r="10801" spans="1:7" x14ac:dyDescent="0.2">
      <c r="A10801" s="4" t="s">
        <v>6</v>
      </c>
      <c r="B10801" s="8" t="s">
        <v>5570</v>
      </c>
      <c r="C10801" t="s">
        <v>63</v>
      </c>
      <c r="D10801" t="s">
        <v>11100</v>
      </c>
      <c r="E10801" s="1">
        <v>45922</v>
      </c>
      <c r="F10801">
        <v>0</v>
      </c>
      <c r="G10801" t="s">
        <v>10</v>
      </c>
    </row>
    <row r="10802" spans="1:7" x14ac:dyDescent="0.2">
      <c r="A10802" s="4" t="s">
        <v>6</v>
      </c>
      <c r="B10802" s="8" t="s">
        <v>5570</v>
      </c>
      <c r="C10802" t="s">
        <v>63</v>
      </c>
      <c r="D10802" t="s">
        <v>11101</v>
      </c>
      <c r="E10802" s="1">
        <v>45922</v>
      </c>
      <c r="F10802">
        <v>0</v>
      </c>
      <c r="G10802" t="s">
        <v>10</v>
      </c>
    </row>
    <row r="10803" spans="1:7" x14ac:dyDescent="0.2">
      <c r="A10803" s="4" t="s">
        <v>6</v>
      </c>
      <c r="B10803" s="8" t="s">
        <v>5570</v>
      </c>
      <c r="C10803" t="s">
        <v>29</v>
      </c>
      <c r="D10803" t="s">
        <v>11102</v>
      </c>
      <c r="E10803" s="1">
        <v>45923</v>
      </c>
      <c r="F10803">
        <v>1</v>
      </c>
      <c r="G10803" t="s">
        <v>10</v>
      </c>
    </row>
    <row r="10804" spans="1:7" x14ac:dyDescent="0.2">
      <c r="A10804" s="4" t="s">
        <v>6</v>
      </c>
      <c r="B10804" s="8" t="s">
        <v>5570</v>
      </c>
      <c r="C10804" t="s">
        <v>29</v>
      </c>
      <c r="D10804" t="s">
        <v>11103</v>
      </c>
      <c r="E10804" s="1">
        <v>45923</v>
      </c>
      <c r="F10804">
        <v>0</v>
      </c>
      <c r="G10804" t="s">
        <v>10</v>
      </c>
    </row>
    <row r="10805" spans="1:7" x14ac:dyDescent="0.2">
      <c r="A10805" s="4" t="s">
        <v>6</v>
      </c>
      <c r="B10805" s="8" t="s">
        <v>5570</v>
      </c>
      <c r="C10805" t="s">
        <v>63</v>
      </c>
      <c r="D10805" t="s">
        <v>11104</v>
      </c>
      <c r="E10805" s="1">
        <v>45923</v>
      </c>
      <c r="F10805">
        <v>0</v>
      </c>
      <c r="G10805" t="s">
        <v>10</v>
      </c>
    </row>
    <row r="10806" spans="1:7" x14ac:dyDescent="0.2">
      <c r="A10806" s="4" t="s">
        <v>6</v>
      </c>
      <c r="B10806" s="8" t="s">
        <v>5570</v>
      </c>
      <c r="C10806" t="s">
        <v>29</v>
      </c>
      <c r="D10806" t="s">
        <v>11105</v>
      </c>
      <c r="E10806" s="1">
        <v>45923</v>
      </c>
      <c r="F10806">
        <v>0</v>
      </c>
    </row>
    <row r="10807" spans="1:7" x14ac:dyDescent="0.2">
      <c r="A10807" s="4" t="s">
        <v>6</v>
      </c>
      <c r="B10807" s="8" t="s">
        <v>5570</v>
      </c>
      <c r="C10807" t="s">
        <v>51</v>
      </c>
      <c r="D10807" t="s">
        <v>11106</v>
      </c>
      <c r="E10807" s="1">
        <v>45924</v>
      </c>
      <c r="F10807">
        <v>0</v>
      </c>
      <c r="G10807" t="s">
        <v>10</v>
      </c>
    </row>
    <row r="10808" spans="1:7" x14ac:dyDescent="0.2">
      <c r="A10808" s="4" t="s">
        <v>6</v>
      </c>
      <c r="B10808" s="8" t="s">
        <v>5570</v>
      </c>
      <c r="C10808" t="s">
        <v>51</v>
      </c>
      <c r="D10808" t="s">
        <v>11107</v>
      </c>
      <c r="E10808" s="1">
        <v>45924</v>
      </c>
      <c r="F10808">
        <v>0</v>
      </c>
      <c r="G10808" t="s">
        <v>476</v>
      </c>
    </row>
    <row r="10809" spans="1:7" x14ac:dyDescent="0.2">
      <c r="A10809" s="4" t="s">
        <v>6</v>
      </c>
      <c r="B10809" s="8" t="s">
        <v>5570</v>
      </c>
      <c r="C10809" t="s">
        <v>5571</v>
      </c>
      <c r="D10809" t="s">
        <v>11108</v>
      </c>
      <c r="E10809" s="1">
        <v>45924</v>
      </c>
      <c r="F10809">
        <v>0</v>
      </c>
    </row>
    <row r="10810" spans="1:7" x14ac:dyDescent="0.2">
      <c r="A10810" s="4" t="s">
        <v>6</v>
      </c>
      <c r="B10810" s="8" t="s">
        <v>5570</v>
      </c>
      <c r="C10810" t="s">
        <v>63</v>
      </c>
      <c r="D10810" t="s">
        <v>11109</v>
      </c>
      <c r="E10810" s="1">
        <v>45924</v>
      </c>
      <c r="F10810">
        <v>0</v>
      </c>
      <c r="G10810" t="s">
        <v>10</v>
      </c>
    </row>
    <row r="10811" spans="1:7" x14ac:dyDescent="0.2">
      <c r="A10811" s="4" t="s">
        <v>6</v>
      </c>
      <c r="B10811" s="8" t="s">
        <v>5570</v>
      </c>
      <c r="C10811" t="s">
        <v>29</v>
      </c>
      <c r="D10811" t="s">
        <v>11110</v>
      </c>
      <c r="E10811" s="1">
        <v>45924</v>
      </c>
      <c r="F10811">
        <v>0</v>
      </c>
      <c r="G10811" t="s">
        <v>10</v>
      </c>
    </row>
    <row r="10812" spans="1:7" x14ac:dyDescent="0.2">
      <c r="A10812" s="4" t="s">
        <v>6</v>
      </c>
      <c r="B10812" s="8" t="s">
        <v>5570</v>
      </c>
      <c r="C10812" t="s">
        <v>51</v>
      </c>
      <c r="D10812" t="s">
        <v>11111</v>
      </c>
      <c r="E10812" s="1">
        <v>45924</v>
      </c>
      <c r="F10812">
        <v>0</v>
      </c>
      <c r="G10812" t="s">
        <v>10</v>
      </c>
    </row>
    <row r="10813" spans="1:7" x14ac:dyDescent="0.2">
      <c r="A10813" s="4" t="s">
        <v>6</v>
      </c>
      <c r="B10813" s="8" t="s">
        <v>5570</v>
      </c>
      <c r="C10813" t="s">
        <v>63</v>
      </c>
      <c r="D10813" t="s">
        <v>11112</v>
      </c>
      <c r="E10813" s="1">
        <v>45925</v>
      </c>
      <c r="F10813">
        <v>0</v>
      </c>
      <c r="G10813" t="s">
        <v>10</v>
      </c>
    </row>
    <row r="10814" spans="1:7" x14ac:dyDescent="0.2">
      <c r="A10814" s="4" t="s">
        <v>6</v>
      </c>
      <c r="B10814" s="8" t="s">
        <v>5570</v>
      </c>
      <c r="C10814" t="s">
        <v>51</v>
      </c>
      <c r="D10814" t="s">
        <v>11113</v>
      </c>
      <c r="E10814" s="1">
        <v>45925</v>
      </c>
      <c r="F10814">
        <v>0</v>
      </c>
      <c r="G10814" t="s">
        <v>10</v>
      </c>
    </row>
    <row r="10815" spans="1:7" x14ac:dyDescent="0.2">
      <c r="A10815" s="4" t="s">
        <v>6</v>
      </c>
      <c r="B10815" s="8" t="s">
        <v>5570</v>
      </c>
      <c r="C10815" t="s">
        <v>63</v>
      </c>
      <c r="D10815" t="s">
        <v>11114</v>
      </c>
      <c r="E10815" s="1">
        <v>45925</v>
      </c>
      <c r="F10815">
        <v>0</v>
      </c>
      <c r="G10815" t="s">
        <v>10</v>
      </c>
    </row>
    <row r="10816" spans="1:7" x14ac:dyDescent="0.2">
      <c r="A10816" s="4" t="s">
        <v>6</v>
      </c>
      <c r="B10816" s="8" t="s">
        <v>5570</v>
      </c>
      <c r="C10816" t="s">
        <v>5571</v>
      </c>
      <c r="D10816" t="s">
        <v>11115</v>
      </c>
      <c r="E10816" s="1">
        <v>45925</v>
      </c>
      <c r="F10816">
        <v>0</v>
      </c>
    </row>
    <row r="10817" spans="1:7" x14ac:dyDescent="0.2">
      <c r="A10817" s="4" t="s">
        <v>6</v>
      </c>
      <c r="B10817" s="8" t="s">
        <v>5570</v>
      </c>
      <c r="C10817" t="s">
        <v>5571</v>
      </c>
      <c r="D10817" t="s">
        <v>11116</v>
      </c>
      <c r="E10817" s="1">
        <v>45925</v>
      </c>
      <c r="F10817">
        <v>0</v>
      </c>
    </row>
    <row r="10818" spans="1:7" x14ac:dyDescent="0.2">
      <c r="A10818" s="4" t="s">
        <v>6</v>
      </c>
      <c r="B10818" s="8" t="s">
        <v>5570</v>
      </c>
      <c r="C10818" t="s">
        <v>29</v>
      </c>
      <c r="D10818" t="s">
        <v>11117</v>
      </c>
      <c r="E10818" s="1">
        <v>45925</v>
      </c>
      <c r="F10818">
        <v>0</v>
      </c>
    </row>
    <row r="10819" spans="1:7" x14ac:dyDescent="0.2">
      <c r="A10819" s="4" t="s">
        <v>6</v>
      </c>
      <c r="B10819" s="8" t="s">
        <v>5570</v>
      </c>
      <c r="C10819" t="s">
        <v>63</v>
      </c>
      <c r="D10819" t="s">
        <v>11118</v>
      </c>
      <c r="E10819" s="1">
        <v>45925</v>
      </c>
      <c r="F10819">
        <v>0</v>
      </c>
    </row>
    <row r="10820" spans="1:7" x14ac:dyDescent="0.2">
      <c r="A10820" s="4" t="s">
        <v>6</v>
      </c>
      <c r="B10820" s="8" t="s">
        <v>5570</v>
      </c>
      <c r="C10820" t="s">
        <v>63</v>
      </c>
      <c r="D10820" t="s">
        <v>11119</v>
      </c>
      <c r="E10820" s="1">
        <v>45925</v>
      </c>
      <c r="F10820">
        <v>0</v>
      </c>
    </row>
    <row r="10821" spans="1:7" x14ac:dyDescent="0.2">
      <c r="A10821" s="4" t="s">
        <v>6</v>
      </c>
      <c r="B10821" s="8" t="s">
        <v>5570</v>
      </c>
      <c r="C10821" t="s">
        <v>29</v>
      </c>
      <c r="D10821" t="s">
        <v>11120</v>
      </c>
      <c r="E10821" s="1">
        <v>45925</v>
      </c>
      <c r="F10821">
        <v>0</v>
      </c>
      <c r="G10821" t="s">
        <v>10</v>
      </c>
    </row>
    <row r="10822" spans="1:7" x14ac:dyDescent="0.2">
      <c r="A10822" s="4" t="s">
        <v>6</v>
      </c>
      <c r="B10822" s="8" t="s">
        <v>5570</v>
      </c>
      <c r="C10822" t="s">
        <v>29</v>
      </c>
      <c r="D10822" t="s">
        <v>11121</v>
      </c>
      <c r="E10822" s="1">
        <v>45926</v>
      </c>
      <c r="F10822">
        <v>0</v>
      </c>
      <c r="G10822" t="s">
        <v>10</v>
      </c>
    </row>
    <row r="10823" spans="1:7" x14ac:dyDescent="0.2">
      <c r="A10823" s="4" t="s">
        <v>6</v>
      </c>
      <c r="B10823" s="8" t="s">
        <v>5570</v>
      </c>
      <c r="C10823" t="s">
        <v>51</v>
      </c>
      <c r="D10823" t="s">
        <v>11122</v>
      </c>
      <c r="E10823" s="1">
        <v>45926</v>
      </c>
      <c r="F10823">
        <v>0</v>
      </c>
      <c r="G10823" t="s">
        <v>10</v>
      </c>
    </row>
    <row r="10824" spans="1:7" x14ac:dyDescent="0.2">
      <c r="A10824" s="4" t="s">
        <v>6</v>
      </c>
      <c r="B10824" s="8" t="s">
        <v>5570</v>
      </c>
      <c r="C10824" t="s">
        <v>29</v>
      </c>
      <c r="D10824" t="s">
        <v>11123</v>
      </c>
      <c r="E10824" s="1">
        <v>45926</v>
      </c>
      <c r="F10824">
        <v>0</v>
      </c>
    </row>
    <row r="10825" spans="1:7" x14ac:dyDescent="0.2">
      <c r="A10825" s="4" t="s">
        <v>6</v>
      </c>
      <c r="B10825" s="8" t="s">
        <v>5570</v>
      </c>
      <c r="C10825" t="s">
        <v>5571</v>
      </c>
      <c r="D10825" t="s">
        <v>11124</v>
      </c>
      <c r="E10825" s="1">
        <v>45926</v>
      </c>
      <c r="F10825">
        <v>0</v>
      </c>
    </row>
    <row r="10826" spans="1:7" x14ac:dyDescent="0.2">
      <c r="A10826" s="4" t="s">
        <v>6</v>
      </c>
      <c r="B10826" s="8" t="s">
        <v>5570</v>
      </c>
      <c r="C10826" t="s">
        <v>51</v>
      </c>
      <c r="D10826" t="s">
        <v>11125</v>
      </c>
      <c r="E10826" s="1">
        <v>45926</v>
      </c>
      <c r="F10826">
        <v>0</v>
      </c>
      <c r="G10826" t="s">
        <v>10</v>
      </c>
    </row>
    <row r="10827" spans="1:7" x14ac:dyDescent="0.2">
      <c r="A10827" s="4" t="s">
        <v>6</v>
      </c>
      <c r="B10827" s="8" t="s">
        <v>5570</v>
      </c>
      <c r="C10827" t="s">
        <v>63</v>
      </c>
      <c r="D10827" t="s">
        <v>11126</v>
      </c>
      <c r="E10827" s="1">
        <v>45926</v>
      </c>
      <c r="F10827">
        <v>0</v>
      </c>
      <c r="G10827" t="s">
        <v>10</v>
      </c>
    </row>
    <row r="10828" spans="1:7" x14ac:dyDescent="0.2">
      <c r="A10828" s="4" t="s">
        <v>6</v>
      </c>
      <c r="B10828" s="8" t="s">
        <v>5570</v>
      </c>
      <c r="C10828" t="s">
        <v>29</v>
      </c>
      <c r="D10828" t="s">
        <v>11127</v>
      </c>
      <c r="E10828" s="1">
        <v>45926</v>
      </c>
      <c r="F10828">
        <v>0</v>
      </c>
    </row>
    <row r="10829" spans="1:7" x14ac:dyDescent="0.2">
      <c r="A10829" s="4" t="s">
        <v>6</v>
      </c>
      <c r="B10829" s="8" t="s">
        <v>5570</v>
      </c>
      <c r="C10829" t="s">
        <v>51</v>
      </c>
      <c r="D10829" t="s">
        <v>11128</v>
      </c>
      <c r="E10829" s="1">
        <v>45926</v>
      </c>
      <c r="F10829">
        <v>0</v>
      </c>
      <c r="G10829" t="s">
        <v>10</v>
      </c>
    </row>
    <row r="10830" spans="1:7" x14ac:dyDescent="0.2">
      <c r="A10830" s="4" t="s">
        <v>6</v>
      </c>
      <c r="B10830" s="8" t="s">
        <v>5570</v>
      </c>
      <c r="C10830" t="s">
        <v>5571</v>
      </c>
      <c r="D10830" t="s">
        <v>11129</v>
      </c>
      <c r="E10830" s="1">
        <v>45926</v>
      </c>
      <c r="F10830">
        <v>0</v>
      </c>
    </row>
    <row r="10831" spans="1:7" x14ac:dyDescent="0.2">
      <c r="A10831" s="4" t="s">
        <v>6</v>
      </c>
      <c r="B10831" s="8" t="s">
        <v>5570</v>
      </c>
      <c r="C10831" t="s">
        <v>63</v>
      </c>
      <c r="D10831" t="s">
        <v>11130</v>
      </c>
      <c r="E10831" s="1">
        <v>45926</v>
      </c>
      <c r="F10831">
        <v>0</v>
      </c>
      <c r="G10831" t="s">
        <v>10</v>
      </c>
    </row>
    <row r="10832" spans="1:7" x14ac:dyDescent="0.2">
      <c r="A10832" s="4" t="s">
        <v>6</v>
      </c>
      <c r="B10832" s="8" t="s">
        <v>5570</v>
      </c>
      <c r="C10832" t="s">
        <v>51</v>
      </c>
      <c r="D10832" t="s">
        <v>11131</v>
      </c>
      <c r="E10832" s="1">
        <v>45926</v>
      </c>
      <c r="F10832">
        <v>0</v>
      </c>
      <c r="G10832" t="s">
        <v>15</v>
      </c>
    </row>
    <row r="10833" spans="1:7" x14ac:dyDescent="0.2">
      <c r="A10833" s="4" t="s">
        <v>6</v>
      </c>
      <c r="B10833" s="8" t="s">
        <v>5570</v>
      </c>
      <c r="C10833" t="s">
        <v>5571</v>
      </c>
      <c r="D10833" t="s">
        <v>11132</v>
      </c>
      <c r="E10833" s="1">
        <v>45926</v>
      </c>
      <c r="F10833">
        <v>0</v>
      </c>
    </row>
    <row r="10834" spans="1:7" x14ac:dyDescent="0.2">
      <c r="A10834" s="4" t="s">
        <v>6</v>
      </c>
      <c r="B10834" s="8" t="s">
        <v>5570</v>
      </c>
      <c r="C10834" t="s">
        <v>51</v>
      </c>
      <c r="D10834" t="s">
        <v>11133</v>
      </c>
      <c r="E10834" s="1">
        <v>45927</v>
      </c>
      <c r="F10834">
        <v>0</v>
      </c>
      <c r="G10834" t="s">
        <v>10</v>
      </c>
    </row>
    <row r="10835" spans="1:7" x14ac:dyDescent="0.2">
      <c r="A10835" s="4" t="s">
        <v>6</v>
      </c>
      <c r="B10835" s="8" t="s">
        <v>5570</v>
      </c>
      <c r="C10835" t="s">
        <v>51</v>
      </c>
      <c r="D10835" t="s">
        <v>11134</v>
      </c>
      <c r="E10835" s="1">
        <v>45927</v>
      </c>
      <c r="F10835">
        <v>0</v>
      </c>
      <c r="G10835" t="s">
        <v>10</v>
      </c>
    </row>
    <row r="10836" spans="1:7" x14ac:dyDescent="0.2">
      <c r="A10836" s="4" t="s">
        <v>6</v>
      </c>
      <c r="B10836" s="8" t="s">
        <v>5570</v>
      </c>
      <c r="C10836" t="s">
        <v>51</v>
      </c>
      <c r="D10836" t="s">
        <v>11135</v>
      </c>
      <c r="E10836" s="1">
        <v>45927</v>
      </c>
      <c r="F10836">
        <v>0</v>
      </c>
      <c r="G10836" t="s">
        <v>10</v>
      </c>
    </row>
    <row r="10837" spans="1:7" x14ac:dyDescent="0.2">
      <c r="A10837" s="4" t="s">
        <v>6</v>
      </c>
      <c r="B10837" s="8" t="s">
        <v>5570</v>
      </c>
      <c r="C10837" t="s">
        <v>51</v>
      </c>
      <c r="D10837" t="s">
        <v>11136</v>
      </c>
      <c r="E10837" s="1">
        <v>45927</v>
      </c>
      <c r="F10837">
        <v>0</v>
      </c>
      <c r="G10837" t="s">
        <v>10</v>
      </c>
    </row>
    <row r="10838" spans="1:7" x14ac:dyDescent="0.2">
      <c r="A10838" s="4" t="s">
        <v>6</v>
      </c>
      <c r="B10838" s="8" t="s">
        <v>5570</v>
      </c>
      <c r="C10838" t="s">
        <v>63</v>
      </c>
      <c r="D10838" t="s">
        <v>11137</v>
      </c>
      <c r="E10838" s="1">
        <v>45927</v>
      </c>
      <c r="F10838">
        <v>0</v>
      </c>
      <c r="G10838" t="s">
        <v>10</v>
      </c>
    </row>
    <row r="10839" spans="1:7" x14ac:dyDescent="0.2">
      <c r="A10839" s="4" t="s">
        <v>6</v>
      </c>
      <c r="B10839" s="8" t="s">
        <v>5570</v>
      </c>
      <c r="C10839" t="s">
        <v>51</v>
      </c>
      <c r="D10839" t="s">
        <v>11138</v>
      </c>
      <c r="E10839" s="1">
        <v>45927</v>
      </c>
      <c r="F10839">
        <v>0</v>
      </c>
      <c r="G10839" t="s">
        <v>10</v>
      </c>
    </row>
    <row r="10840" spans="1:7" x14ac:dyDescent="0.2">
      <c r="A10840" s="4" t="s">
        <v>6</v>
      </c>
      <c r="B10840" s="8" t="s">
        <v>5570</v>
      </c>
      <c r="C10840" t="s">
        <v>63</v>
      </c>
      <c r="D10840" t="s">
        <v>11139</v>
      </c>
      <c r="E10840" s="1">
        <v>45927</v>
      </c>
      <c r="F10840">
        <v>0</v>
      </c>
      <c r="G10840" t="s">
        <v>10</v>
      </c>
    </row>
    <row r="10841" spans="1:7" x14ac:dyDescent="0.2">
      <c r="A10841" s="4" t="s">
        <v>6</v>
      </c>
      <c r="B10841" s="8" t="s">
        <v>5570</v>
      </c>
      <c r="C10841" t="s">
        <v>63</v>
      </c>
      <c r="D10841" t="s">
        <v>11140</v>
      </c>
      <c r="E10841" s="1">
        <v>45927</v>
      </c>
      <c r="F10841">
        <v>0</v>
      </c>
      <c r="G10841" t="s">
        <v>10</v>
      </c>
    </row>
    <row r="10842" spans="1:7" x14ac:dyDescent="0.2">
      <c r="A10842" s="4" t="s">
        <v>6</v>
      </c>
      <c r="B10842" s="8" t="s">
        <v>5570</v>
      </c>
      <c r="C10842" t="s">
        <v>29</v>
      </c>
      <c r="D10842" t="s">
        <v>11141</v>
      </c>
      <c r="E10842" s="1">
        <v>45927</v>
      </c>
      <c r="F10842">
        <v>0</v>
      </c>
      <c r="G10842" t="s">
        <v>10</v>
      </c>
    </row>
    <row r="10843" spans="1:7" x14ac:dyDescent="0.2">
      <c r="A10843" s="4" t="s">
        <v>6</v>
      </c>
      <c r="B10843" s="8" t="s">
        <v>5570</v>
      </c>
      <c r="C10843" t="s">
        <v>51</v>
      </c>
      <c r="D10843" t="s">
        <v>11142</v>
      </c>
      <c r="E10843" s="1">
        <v>45927</v>
      </c>
      <c r="F10843">
        <v>0</v>
      </c>
      <c r="G10843" t="s">
        <v>10</v>
      </c>
    </row>
    <row r="10844" spans="1:7" x14ac:dyDescent="0.2">
      <c r="A10844" s="4" t="s">
        <v>6</v>
      </c>
      <c r="B10844" s="8" t="s">
        <v>5570</v>
      </c>
      <c r="C10844" t="s">
        <v>29</v>
      </c>
      <c r="D10844" t="s">
        <v>11143</v>
      </c>
      <c r="E10844" s="1">
        <v>45927</v>
      </c>
      <c r="F10844">
        <v>0</v>
      </c>
      <c r="G10844" t="s">
        <v>10</v>
      </c>
    </row>
    <row r="10845" spans="1:7" x14ac:dyDescent="0.2">
      <c r="A10845" s="4" t="s">
        <v>6</v>
      </c>
      <c r="B10845" s="8" t="s">
        <v>5570</v>
      </c>
      <c r="C10845" t="s">
        <v>29</v>
      </c>
      <c r="D10845" t="s">
        <v>11144</v>
      </c>
      <c r="E10845" s="1">
        <v>45928</v>
      </c>
      <c r="F10845">
        <v>0</v>
      </c>
      <c r="G10845" t="s">
        <v>10</v>
      </c>
    </row>
    <row r="10846" spans="1:7" x14ac:dyDescent="0.2">
      <c r="A10846" s="4" t="s">
        <v>6</v>
      </c>
      <c r="B10846" s="8" t="s">
        <v>5570</v>
      </c>
      <c r="C10846" t="s">
        <v>29</v>
      </c>
      <c r="D10846" t="s">
        <v>11145</v>
      </c>
      <c r="E10846" s="1">
        <v>45928</v>
      </c>
      <c r="F10846">
        <v>0</v>
      </c>
      <c r="G10846" t="s">
        <v>10</v>
      </c>
    </row>
    <row r="10847" spans="1:7" x14ac:dyDescent="0.2">
      <c r="A10847" s="4" t="s">
        <v>6</v>
      </c>
      <c r="B10847" s="8" t="s">
        <v>5570</v>
      </c>
      <c r="C10847" t="s">
        <v>29</v>
      </c>
      <c r="D10847" t="s">
        <v>11146</v>
      </c>
      <c r="E10847" s="1">
        <v>45928</v>
      </c>
      <c r="F10847">
        <v>0</v>
      </c>
      <c r="G10847" t="s">
        <v>10</v>
      </c>
    </row>
    <row r="10848" spans="1:7" x14ac:dyDescent="0.2">
      <c r="A10848" s="4" t="s">
        <v>6</v>
      </c>
      <c r="B10848" s="8" t="s">
        <v>5570</v>
      </c>
      <c r="C10848" t="s">
        <v>29</v>
      </c>
      <c r="D10848" t="s">
        <v>11147</v>
      </c>
      <c r="E10848" s="1">
        <v>45928</v>
      </c>
      <c r="F10848">
        <v>0</v>
      </c>
      <c r="G10848" t="s">
        <v>10</v>
      </c>
    </row>
    <row r="10849" spans="1:7" x14ac:dyDescent="0.2">
      <c r="A10849" s="4" t="s">
        <v>6</v>
      </c>
      <c r="B10849" s="8" t="s">
        <v>5570</v>
      </c>
      <c r="C10849" t="s">
        <v>5571</v>
      </c>
      <c r="D10849" t="s">
        <v>11148</v>
      </c>
      <c r="E10849" s="1">
        <v>45928</v>
      </c>
      <c r="F10849">
        <v>0</v>
      </c>
    </row>
    <row r="10850" spans="1:7" x14ac:dyDescent="0.2">
      <c r="A10850" s="4" t="s">
        <v>6</v>
      </c>
      <c r="B10850" s="8" t="s">
        <v>5570</v>
      </c>
      <c r="C10850" t="s">
        <v>5571</v>
      </c>
      <c r="D10850" t="s">
        <v>11149</v>
      </c>
      <c r="E10850" s="1">
        <v>45928</v>
      </c>
      <c r="F10850">
        <v>0</v>
      </c>
    </row>
    <row r="10851" spans="1:7" x14ac:dyDescent="0.2">
      <c r="A10851" s="4" t="s">
        <v>6</v>
      </c>
      <c r="B10851" s="8" t="s">
        <v>5570</v>
      </c>
      <c r="C10851" t="s">
        <v>63</v>
      </c>
      <c r="D10851" t="s">
        <v>11150</v>
      </c>
      <c r="E10851" s="1">
        <v>45928</v>
      </c>
      <c r="F10851">
        <v>0</v>
      </c>
      <c r="G10851" t="s">
        <v>10</v>
      </c>
    </row>
    <row r="10852" spans="1:7" x14ac:dyDescent="0.2">
      <c r="A10852" s="4" t="s">
        <v>6</v>
      </c>
      <c r="B10852" s="8" t="s">
        <v>5570</v>
      </c>
      <c r="C10852" t="s">
        <v>5571</v>
      </c>
      <c r="D10852" t="s">
        <v>11151</v>
      </c>
      <c r="E10852" s="1">
        <v>45929</v>
      </c>
      <c r="F10852">
        <v>0</v>
      </c>
    </row>
    <row r="10853" spans="1:7" x14ac:dyDescent="0.2">
      <c r="A10853" s="4" t="s">
        <v>6</v>
      </c>
      <c r="B10853" s="8" t="s">
        <v>5570</v>
      </c>
      <c r="C10853" t="s">
        <v>29</v>
      </c>
      <c r="D10853" t="s">
        <v>11152</v>
      </c>
      <c r="E10853" s="1">
        <v>45929</v>
      </c>
      <c r="F10853">
        <v>0</v>
      </c>
    </row>
    <row r="10854" spans="1:7" x14ac:dyDescent="0.2">
      <c r="A10854" s="4" t="s">
        <v>6</v>
      </c>
      <c r="B10854" s="8" t="s">
        <v>5570</v>
      </c>
      <c r="C10854" t="s">
        <v>5571</v>
      </c>
      <c r="D10854" t="s">
        <v>11153</v>
      </c>
      <c r="E10854" s="1">
        <v>45929</v>
      </c>
      <c r="F10854">
        <v>0</v>
      </c>
    </row>
    <row r="10855" spans="1:7" x14ac:dyDescent="0.2">
      <c r="A10855" s="4" t="s">
        <v>6</v>
      </c>
      <c r="B10855" s="8" t="s">
        <v>5570</v>
      </c>
      <c r="C10855" t="s">
        <v>5571</v>
      </c>
      <c r="D10855" t="s">
        <v>11154</v>
      </c>
      <c r="E10855" s="1">
        <v>45929</v>
      </c>
      <c r="F10855">
        <v>0</v>
      </c>
    </row>
    <row r="10856" spans="1:7" x14ac:dyDescent="0.2">
      <c r="A10856" s="4" t="s">
        <v>6</v>
      </c>
      <c r="B10856" s="8" t="s">
        <v>5570</v>
      </c>
      <c r="C10856" t="s">
        <v>51</v>
      </c>
      <c r="D10856" t="s">
        <v>11155</v>
      </c>
      <c r="E10856" s="1">
        <v>45929</v>
      </c>
      <c r="F10856">
        <v>0</v>
      </c>
      <c r="G10856" t="s">
        <v>10</v>
      </c>
    </row>
    <row r="10857" spans="1:7" x14ac:dyDescent="0.2">
      <c r="A10857" s="4" t="s">
        <v>6</v>
      </c>
      <c r="B10857" s="8" t="s">
        <v>5570</v>
      </c>
      <c r="C10857" t="s">
        <v>5571</v>
      </c>
      <c r="D10857" t="s">
        <v>11156</v>
      </c>
      <c r="E10857" s="1">
        <v>45929</v>
      </c>
      <c r="F10857">
        <v>0</v>
      </c>
    </row>
    <row r="10858" spans="1:7" x14ac:dyDescent="0.2">
      <c r="A10858" s="4" t="s">
        <v>6</v>
      </c>
      <c r="B10858" s="8" t="s">
        <v>5570</v>
      </c>
      <c r="C10858" t="s">
        <v>63</v>
      </c>
      <c r="D10858" t="s">
        <v>11157</v>
      </c>
      <c r="E10858" s="1">
        <v>45929</v>
      </c>
      <c r="F10858">
        <v>0</v>
      </c>
    </row>
    <row r="10859" spans="1:7" x14ac:dyDescent="0.2">
      <c r="A10859" s="4" t="s">
        <v>6</v>
      </c>
      <c r="B10859" s="8" t="s">
        <v>5570</v>
      </c>
      <c r="C10859" t="s">
        <v>29</v>
      </c>
      <c r="D10859" t="s">
        <v>11158</v>
      </c>
      <c r="E10859" s="1">
        <v>45929</v>
      </c>
      <c r="F10859">
        <v>0</v>
      </c>
    </row>
    <row r="10860" spans="1:7" x14ac:dyDescent="0.2">
      <c r="A10860" s="4" t="s">
        <v>6</v>
      </c>
      <c r="B10860" s="8" t="s">
        <v>5570</v>
      </c>
      <c r="C10860" t="s">
        <v>29</v>
      </c>
      <c r="D10860" t="s">
        <v>11159</v>
      </c>
      <c r="E10860" s="1">
        <v>45929</v>
      </c>
      <c r="F10860">
        <v>0</v>
      </c>
      <c r="G10860" t="s">
        <v>10</v>
      </c>
    </row>
    <row r="10861" spans="1:7" x14ac:dyDescent="0.2">
      <c r="A10861" s="4" t="s">
        <v>6</v>
      </c>
      <c r="B10861" s="8" t="s">
        <v>5570</v>
      </c>
      <c r="C10861" t="s">
        <v>63</v>
      </c>
      <c r="D10861" t="s">
        <v>11160</v>
      </c>
      <c r="E10861" s="1">
        <v>45929</v>
      </c>
      <c r="F10861">
        <v>0</v>
      </c>
      <c r="G10861" t="s">
        <v>10</v>
      </c>
    </row>
    <row r="10862" spans="1:7" x14ac:dyDescent="0.2">
      <c r="A10862" s="4" t="s">
        <v>6</v>
      </c>
      <c r="B10862" s="8" t="s">
        <v>5570</v>
      </c>
      <c r="C10862" t="s">
        <v>63</v>
      </c>
      <c r="D10862" t="s">
        <v>11161</v>
      </c>
      <c r="E10862" s="1">
        <v>45931</v>
      </c>
      <c r="F10862">
        <v>0</v>
      </c>
      <c r="G10862" t="s">
        <v>10</v>
      </c>
    </row>
    <row r="10863" spans="1:7" x14ac:dyDescent="0.2">
      <c r="A10863" s="4" t="s">
        <v>6</v>
      </c>
      <c r="B10863" s="8" t="s">
        <v>5570</v>
      </c>
      <c r="C10863" t="s">
        <v>29</v>
      </c>
      <c r="D10863" t="s">
        <v>11162</v>
      </c>
      <c r="E10863" s="1">
        <v>45931</v>
      </c>
      <c r="F10863">
        <v>0</v>
      </c>
      <c r="G10863" t="s">
        <v>10</v>
      </c>
    </row>
    <row r="10864" spans="1:7" x14ac:dyDescent="0.2">
      <c r="A10864" s="4" t="s">
        <v>6</v>
      </c>
      <c r="B10864" s="8" t="s">
        <v>5570</v>
      </c>
      <c r="C10864" t="s">
        <v>63</v>
      </c>
      <c r="D10864" t="s">
        <v>11163</v>
      </c>
      <c r="E10864" s="1">
        <v>45931</v>
      </c>
      <c r="F10864">
        <v>0</v>
      </c>
      <c r="G10864" t="s">
        <v>10</v>
      </c>
    </row>
    <row r="10865" spans="1:7" x14ac:dyDescent="0.2">
      <c r="A10865" s="4" t="s">
        <v>6</v>
      </c>
      <c r="B10865" s="8" t="s">
        <v>5570</v>
      </c>
      <c r="C10865" t="s">
        <v>29</v>
      </c>
      <c r="D10865" t="s">
        <v>11164</v>
      </c>
      <c r="E10865" s="1">
        <v>45931</v>
      </c>
      <c r="F10865">
        <v>0</v>
      </c>
    </row>
    <row r="10866" spans="1:7" x14ac:dyDescent="0.2">
      <c r="A10866" s="4" t="s">
        <v>6</v>
      </c>
      <c r="B10866" s="8" t="s">
        <v>5570</v>
      </c>
      <c r="C10866" t="s">
        <v>51</v>
      </c>
      <c r="D10866" t="s">
        <v>11165</v>
      </c>
      <c r="E10866" s="1">
        <v>45931</v>
      </c>
      <c r="F10866">
        <v>0</v>
      </c>
      <c r="G10866" t="s">
        <v>10</v>
      </c>
    </row>
    <row r="10867" spans="1:7" x14ac:dyDescent="0.2">
      <c r="A10867" s="4" t="s">
        <v>6</v>
      </c>
      <c r="B10867" s="8" t="s">
        <v>5570</v>
      </c>
      <c r="C10867" t="s">
        <v>63</v>
      </c>
      <c r="D10867" t="s">
        <v>11166</v>
      </c>
      <c r="E10867" s="1">
        <v>45931</v>
      </c>
      <c r="F10867">
        <v>0</v>
      </c>
    </row>
    <row r="10868" spans="1:7" x14ac:dyDescent="0.2">
      <c r="A10868" s="4" t="s">
        <v>6</v>
      </c>
      <c r="B10868" s="8" t="s">
        <v>5570</v>
      </c>
      <c r="C10868" t="s">
        <v>51</v>
      </c>
      <c r="D10868" t="s">
        <v>11167</v>
      </c>
      <c r="E10868" s="1">
        <v>45931</v>
      </c>
      <c r="F10868">
        <v>0</v>
      </c>
      <c r="G10868" t="s">
        <v>10</v>
      </c>
    </row>
    <row r="10869" spans="1:7" x14ac:dyDescent="0.2">
      <c r="A10869" s="4" t="s">
        <v>6</v>
      </c>
      <c r="B10869" s="8" t="s">
        <v>5570</v>
      </c>
      <c r="C10869" t="s">
        <v>51</v>
      </c>
      <c r="D10869" t="s">
        <v>11168</v>
      </c>
      <c r="E10869" s="1">
        <v>45931</v>
      </c>
      <c r="F10869">
        <v>0</v>
      </c>
      <c r="G10869" t="s">
        <v>10</v>
      </c>
    </row>
    <row r="10870" spans="1:7" x14ac:dyDescent="0.2">
      <c r="A10870" s="4" t="s">
        <v>6</v>
      </c>
      <c r="B10870" s="8" t="s">
        <v>5570</v>
      </c>
      <c r="C10870" t="s">
        <v>5571</v>
      </c>
      <c r="D10870" t="s">
        <v>11169</v>
      </c>
      <c r="E10870" s="1">
        <v>45931</v>
      </c>
      <c r="F10870">
        <v>0</v>
      </c>
    </row>
    <row r="10871" spans="1:7" x14ac:dyDescent="0.2">
      <c r="A10871" s="4" t="s">
        <v>6</v>
      </c>
      <c r="B10871" s="8" t="s">
        <v>5570</v>
      </c>
      <c r="C10871" t="s">
        <v>63</v>
      </c>
      <c r="D10871" t="s">
        <v>11170</v>
      </c>
      <c r="E10871" s="1">
        <v>45931</v>
      </c>
      <c r="F10871">
        <v>0</v>
      </c>
      <c r="G10871" t="s">
        <v>10</v>
      </c>
    </row>
    <row r="10872" spans="1:7" x14ac:dyDescent="0.2">
      <c r="A10872" s="4" t="s">
        <v>6</v>
      </c>
      <c r="B10872" s="8" t="s">
        <v>5570</v>
      </c>
      <c r="C10872" t="s">
        <v>51</v>
      </c>
      <c r="D10872" t="s">
        <v>11171</v>
      </c>
      <c r="E10872" s="1">
        <v>45932</v>
      </c>
      <c r="F10872">
        <v>0</v>
      </c>
      <c r="G10872" t="s">
        <v>10</v>
      </c>
    </row>
    <row r="10873" spans="1:7" x14ac:dyDescent="0.2">
      <c r="A10873" s="4" t="s">
        <v>6</v>
      </c>
      <c r="B10873" s="8" t="s">
        <v>5570</v>
      </c>
      <c r="C10873" t="s">
        <v>51</v>
      </c>
      <c r="D10873" t="s">
        <v>11172</v>
      </c>
      <c r="E10873" s="1">
        <v>45932</v>
      </c>
      <c r="F10873">
        <v>0</v>
      </c>
      <c r="G10873" t="s">
        <v>10</v>
      </c>
    </row>
    <row r="10874" spans="1:7" x14ac:dyDescent="0.2">
      <c r="A10874" s="4" t="s">
        <v>6</v>
      </c>
      <c r="B10874" s="8" t="s">
        <v>5570</v>
      </c>
      <c r="C10874" t="s">
        <v>29</v>
      </c>
      <c r="D10874" t="s">
        <v>11173</v>
      </c>
      <c r="E10874" s="1">
        <v>45932</v>
      </c>
      <c r="F10874">
        <v>0</v>
      </c>
    </row>
    <row r="10875" spans="1:7" x14ac:dyDescent="0.2">
      <c r="A10875" s="4" t="s">
        <v>6</v>
      </c>
      <c r="B10875" s="8" t="s">
        <v>5570</v>
      </c>
      <c r="C10875" t="s">
        <v>5571</v>
      </c>
      <c r="D10875" t="s">
        <v>11174</v>
      </c>
      <c r="E10875" s="1">
        <v>45933</v>
      </c>
      <c r="F10875">
        <v>0</v>
      </c>
    </row>
    <row r="10876" spans="1:7" x14ac:dyDescent="0.2">
      <c r="A10876" s="4" t="s">
        <v>6</v>
      </c>
      <c r="B10876" s="8" t="s">
        <v>5570</v>
      </c>
      <c r="C10876" t="s">
        <v>51</v>
      </c>
      <c r="D10876" t="s">
        <v>11175</v>
      </c>
      <c r="E10876" s="1">
        <v>45933</v>
      </c>
      <c r="F10876">
        <v>0</v>
      </c>
      <c r="G10876" t="s">
        <v>10</v>
      </c>
    </row>
    <row r="10877" spans="1:7" x14ac:dyDescent="0.2">
      <c r="A10877" s="4" t="s">
        <v>6</v>
      </c>
      <c r="B10877" s="8" t="s">
        <v>5570</v>
      </c>
      <c r="C10877" t="s">
        <v>51</v>
      </c>
      <c r="D10877" t="s">
        <v>11176</v>
      </c>
      <c r="E10877" s="1">
        <v>45933</v>
      </c>
      <c r="F10877">
        <v>0</v>
      </c>
      <c r="G10877" t="s">
        <v>10</v>
      </c>
    </row>
    <row r="10878" spans="1:7" x14ac:dyDescent="0.2">
      <c r="A10878" s="4" t="s">
        <v>6</v>
      </c>
      <c r="B10878" s="8" t="s">
        <v>5570</v>
      </c>
      <c r="C10878" t="s">
        <v>51</v>
      </c>
      <c r="D10878" t="s">
        <v>11177</v>
      </c>
      <c r="E10878" s="1">
        <v>45933</v>
      </c>
      <c r="F10878">
        <v>0</v>
      </c>
      <c r="G10878" t="s">
        <v>10</v>
      </c>
    </row>
    <row r="10879" spans="1:7" x14ac:dyDescent="0.2">
      <c r="A10879" s="4" t="s">
        <v>6</v>
      </c>
      <c r="B10879" s="8" t="s">
        <v>5570</v>
      </c>
      <c r="C10879" t="s">
        <v>51</v>
      </c>
      <c r="D10879" t="s">
        <v>11178</v>
      </c>
      <c r="E10879" s="1">
        <v>45933</v>
      </c>
      <c r="F10879">
        <v>0</v>
      </c>
      <c r="G10879" t="s">
        <v>10</v>
      </c>
    </row>
    <row r="10880" spans="1:7" x14ac:dyDescent="0.2">
      <c r="A10880" s="4" t="s">
        <v>6</v>
      </c>
      <c r="B10880" s="8" t="s">
        <v>5570</v>
      </c>
      <c r="C10880" t="s">
        <v>63</v>
      </c>
      <c r="D10880" t="s">
        <v>11179</v>
      </c>
      <c r="E10880" s="1">
        <v>45933</v>
      </c>
      <c r="F10880">
        <v>0</v>
      </c>
      <c r="G10880" t="s">
        <v>10</v>
      </c>
    </row>
    <row r="10881" spans="1:7" x14ac:dyDescent="0.2">
      <c r="A10881" s="4" t="s">
        <v>6</v>
      </c>
      <c r="B10881" s="8" t="s">
        <v>5570</v>
      </c>
      <c r="C10881" t="s">
        <v>29</v>
      </c>
      <c r="D10881" t="s">
        <v>11180</v>
      </c>
      <c r="E10881" s="1">
        <v>45933</v>
      </c>
      <c r="F10881">
        <v>0</v>
      </c>
      <c r="G10881" t="s">
        <v>10</v>
      </c>
    </row>
    <row r="10882" spans="1:7" x14ac:dyDescent="0.2">
      <c r="A10882" s="4" t="s">
        <v>6</v>
      </c>
      <c r="B10882" s="8" t="s">
        <v>5570</v>
      </c>
      <c r="C10882" t="s">
        <v>63</v>
      </c>
      <c r="D10882" t="s">
        <v>11181</v>
      </c>
      <c r="E10882" s="1">
        <v>45934</v>
      </c>
      <c r="F10882">
        <v>0</v>
      </c>
      <c r="G10882" t="s">
        <v>10</v>
      </c>
    </row>
    <row r="10883" spans="1:7" x14ac:dyDescent="0.2">
      <c r="A10883" s="4" t="s">
        <v>6</v>
      </c>
      <c r="B10883" s="8" t="s">
        <v>5570</v>
      </c>
      <c r="C10883" t="s">
        <v>63</v>
      </c>
      <c r="D10883" t="s">
        <v>11182</v>
      </c>
      <c r="E10883" s="1">
        <v>45934</v>
      </c>
      <c r="F10883">
        <v>0</v>
      </c>
      <c r="G10883" t="s">
        <v>10</v>
      </c>
    </row>
    <row r="10884" spans="1:7" x14ac:dyDescent="0.2">
      <c r="A10884" s="4" t="s">
        <v>6</v>
      </c>
      <c r="B10884" s="8" t="s">
        <v>5570</v>
      </c>
      <c r="C10884" t="s">
        <v>29</v>
      </c>
      <c r="D10884" t="s">
        <v>11183</v>
      </c>
      <c r="E10884" s="1">
        <v>45934</v>
      </c>
      <c r="F10884">
        <v>0</v>
      </c>
    </row>
    <row r="10885" spans="1:7" x14ac:dyDescent="0.2">
      <c r="A10885" s="4" t="s">
        <v>6</v>
      </c>
      <c r="B10885" s="8" t="s">
        <v>5570</v>
      </c>
      <c r="C10885" t="s">
        <v>63</v>
      </c>
      <c r="D10885" t="s">
        <v>11184</v>
      </c>
      <c r="E10885" s="1">
        <v>45934</v>
      </c>
      <c r="F10885">
        <v>0</v>
      </c>
      <c r="G10885" t="s">
        <v>10</v>
      </c>
    </row>
    <row r="10886" spans="1:7" x14ac:dyDescent="0.2">
      <c r="A10886" s="4" t="s">
        <v>6</v>
      </c>
      <c r="B10886" s="8" t="s">
        <v>5570</v>
      </c>
      <c r="C10886" t="s">
        <v>63</v>
      </c>
      <c r="D10886" t="s">
        <v>11185</v>
      </c>
      <c r="E10886" s="1">
        <v>45934</v>
      </c>
      <c r="F10886">
        <v>0</v>
      </c>
      <c r="G10886" t="s">
        <v>10</v>
      </c>
    </row>
    <row r="10887" spans="1:7" x14ac:dyDescent="0.2">
      <c r="A10887" s="4" t="s">
        <v>6</v>
      </c>
      <c r="B10887" s="8" t="s">
        <v>5570</v>
      </c>
      <c r="C10887" t="s">
        <v>29</v>
      </c>
      <c r="D10887" t="s">
        <v>11186</v>
      </c>
      <c r="E10887" s="1">
        <v>45934</v>
      </c>
      <c r="F10887">
        <v>0</v>
      </c>
      <c r="G10887" t="s">
        <v>10</v>
      </c>
    </row>
    <row r="10888" spans="1:7" x14ac:dyDescent="0.2">
      <c r="A10888" s="4" t="s">
        <v>6</v>
      </c>
      <c r="B10888" s="8" t="s">
        <v>5570</v>
      </c>
      <c r="C10888" t="s">
        <v>51</v>
      </c>
      <c r="D10888" t="s">
        <v>11187</v>
      </c>
      <c r="E10888" s="1">
        <v>45934</v>
      </c>
      <c r="F10888">
        <v>0</v>
      </c>
      <c r="G10888" t="s">
        <v>10</v>
      </c>
    </row>
    <row r="10889" spans="1:7" x14ac:dyDescent="0.2">
      <c r="A10889" s="4" t="s">
        <v>6</v>
      </c>
      <c r="B10889" s="8" t="s">
        <v>5570</v>
      </c>
      <c r="C10889" t="s">
        <v>63</v>
      </c>
      <c r="D10889" t="s">
        <v>11188</v>
      </c>
      <c r="E10889" s="1">
        <v>45934</v>
      </c>
      <c r="F10889">
        <v>0</v>
      </c>
      <c r="G10889" t="s">
        <v>10</v>
      </c>
    </row>
    <row r="10890" spans="1:7" x14ac:dyDescent="0.2">
      <c r="A10890" s="4" t="s">
        <v>6</v>
      </c>
      <c r="B10890" s="8" t="s">
        <v>5570</v>
      </c>
      <c r="C10890" t="s">
        <v>51</v>
      </c>
      <c r="D10890" t="s">
        <v>11189</v>
      </c>
      <c r="E10890" s="1">
        <v>45934</v>
      </c>
      <c r="F10890">
        <v>0</v>
      </c>
      <c r="G10890" t="s">
        <v>10</v>
      </c>
    </row>
    <row r="10891" spans="1:7" x14ac:dyDescent="0.2">
      <c r="A10891" s="4" t="s">
        <v>6</v>
      </c>
      <c r="B10891" s="8" t="s">
        <v>5570</v>
      </c>
      <c r="C10891" t="s">
        <v>63</v>
      </c>
      <c r="D10891" t="s">
        <v>11190</v>
      </c>
      <c r="E10891" s="1">
        <v>45934</v>
      </c>
      <c r="F10891">
        <v>0</v>
      </c>
      <c r="G10891" t="s">
        <v>10</v>
      </c>
    </row>
    <row r="10892" spans="1:7" x14ac:dyDescent="0.2">
      <c r="A10892" s="4" t="s">
        <v>6</v>
      </c>
      <c r="B10892" s="8" t="s">
        <v>5570</v>
      </c>
      <c r="C10892" t="s">
        <v>63</v>
      </c>
      <c r="D10892" t="s">
        <v>11191</v>
      </c>
      <c r="E10892" s="1">
        <v>45935</v>
      </c>
      <c r="F10892">
        <v>0</v>
      </c>
      <c r="G10892" t="s">
        <v>10</v>
      </c>
    </row>
    <row r="10893" spans="1:7" x14ac:dyDescent="0.2">
      <c r="A10893" s="4" t="s">
        <v>6</v>
      </c>
      <c r="B10893" s="8" t="s">
        <v>5570</v>
      </c>
      <c r="C10893" t="s">
        <v>29</v>
      </c>
      <c r="D10893" t="s">
        <v>11192</v>
      </c>
      <c r="E10893" s="1">
        <v>45935</v>
      </c>
      <c r="F10893">
        <v>0</v>
      </c>
      <c r="G10893" t="s">
        <v>10</v>
      </c>
    </row>
    <row r="10894" spans="1:7" x14ac:dyDescent="0.2">
      <c r="A10894" s="4" t="s">
        <v>6</v>
      </c>
      <c r="B10894" s="8" t="s">
        <v>5570</v>
      </c>
      <c r="C10894" t="s">
        <v>63</v>
      </c>
      <c r="D10894" t="s">
        <v>11193</v>
      </c>
      <c r="E10894" s="1">
        <v>45935</v>
      </c>
      <c r="F10894">
        <v>0</v>
      </c>
      <c r="G10894" t="s">
        <v>10</v>
      </c>
    </row>
    <row r="10895" spans="1:7" x14ac:dyDescent="0.2">
      <c r="A10895" s="4" t="s">
        <v>6</v>
      </c>
      <c r="B10895" s="8" t="s">
        <v>5570</v>
      </c>
      <c r="C10895" t="s">
        <v>63</v>
      </c>
      <c r="D10895" t="s">
        <v>11194</v>
      </c>
      <c r="E10895" s="1">
        <v>45935</v>
      </c>
      <c r="F10895">
        <v>0</v>
      </c>
    </row>
    <row r="10896" spans="1:7" x14ac:dyDescent="0.2">
      <c r="A10896" s="4" t="s">
        <v>6</v>
      </c>
      <c r="B10896" s="8" t="s">
        <v>5570</v>
      </c>
      <c r="C10896" t="s">
        <v>51</v>
      </c>
      <c r="D10896" t="s">
        <v>11195</v>
      </c>
      <c r="E10896" s="1">
        <v>45935</v>
      </c>
      <c r="F10896">
        <v>0</v>
      </c>
      <c r="G10896" t="s">
        <v>10</v>
      </c>
    </row>
    <row r="10897" spans="1:7" x14ac:dyDescent="0.2">
      <c r="A10897" s="4" t="s">
        <v>6</v>
      </c>
      <c r="B10897" s="8" t="s">
        <v>5570</v>
      </c>
      <c r="C10897" t="s">
        <v>51</v>
      </c>
      <c r="D10897" t="s">
        <v>11196</v>
      </c>
      <c r="E10897" s="1">
        <v>45935</v>
      </c>
      <c r="F10897">
        <v>0</v>
      </c>
      <c r="G10897" t="s">
        <v>10</v>
      </c>
    </row>
    <row r="10898" spans="1:7" x14ac:dyDescent="0.2">
      <c r="A10898" s="4" t="s">
        <v>6</v>
      </c>
      <c r="B10898" s="8" t="s">
        <v>5570</v>
      </c>
      <c r="C10898" t="s">
        <v>29</v>
      </c>
      <c r="D10898" t="s">
        <v>11197</v>
      </c>
      <c r="E10898" s="1">
        <v>45935</v>
      </c>
      <c r="F10898">
        <v>0</v>
      </c>
      <c r="G10898" t="s">
        <v>10</v>
      </c>
    </row>
    <row r="10899" spans="1:7" x14ac:dyDescent="0.2">
      <c r="A10899" s="4" t="s">
        <v>6</v>
      </c>
      <c r="B10899" s="8" t="s">
        <v>5570</v>
      </c>
      <c r="C10899" t="s">
        <v>63</v>
      </c>
      <c r="D10899" t="s">
        <v>11198</v>
      </c>
      <c r="E10899" s="1">
        <v>45935</v>
      </c>
      <c r="F10899">
        <v>0</v>
      </c>
      <c r="G10899" t="s">
        <v>10</v>
      </c>
    </row>
    <row r="10900" spans="1:7" x14ac:dyDescent="0.2">
      <c r="A10900" s="4" t="s">
        <v>6</v>
      </c>
      <c r="B10900" s="8" t="s">
        <v>5570</v>
      </c>
      <c r="C10900" t="s">
        <v>63</v>
      </c>
      <c r="D10900" t="s">
        <v>11199</v>
      </c>
      <c r="E10900" s="1">
        <v>45935</v>
      </c>
      <c r="F10900">
        <v>0</v>
      </c>
    </row>
    <row r="10901" spans="1:7" x14ac:dyDescent="0.2">
      <c r="A10901" s="4" t="s">
        <v>6</v>
      </c>
      <c r="B10901" s="8" t="s">
        <v>5570</v>
      </c>
      <c r="C10901" t="s">
        <v>51</v>
      </c>
      <c r="D10901" t="s">
        <v>11200</v>
      </c>
      <c r="E10901" s="1">
        <v>45935</v>
      </c>
      <c r="F10901">
        <v>0</v>
      </c>
      <c r="G10901" t="s">
        <v>10</v>
      </c>
    </row>
    <row r="10902" spans="1:7" x14ac:dyDescent="0.2">
      <c r="A10902" s="4" t="s">
        <v>6</v>
      </c>
      <c r="B10902" s="8" t="s">
        <v>5570</v>
      </c>
      <c r="C10902" t="s">
        <v>51</v>
      </c>
      <c r="D10902" t="s">
        <v>11201</v>
      </c>
      <c r="E10902" s="1">
        <v>45935</v>
      </c>
      <c r="F10902">
        <v>0</v>
      </c>
      <c r="G10902" t="s">
        <v>10</v>
      </c>
    </row>
    <row r="10903" spans="1:7" x14ac:dyDescent="0.2">
      <c r="A10903" s="4" t="s">
        <v>6</v>
      </c>
      <c r="B10903" s="8" t="s">
        <v>5570</v>
      </c>
      <c r="C10903" t="s">
        <v>51</v>
      </c>
      <c r="D10903" t="s">
        <v>11202</v>
      </c>
      <c r="E10903" s="1">
        <v>45935</v>
      </c>
      <c r="F10903">
        <v>0</v>
      </c>
      <c r="G10903" t="s">
        <v>10</v>
      </c>
    </row>
    <row r="10904" spans="1:7" x14ac:dyDescent="0.2">
      <c r="A10904" s="4" t="s">
        <v>6</v>
      </c>
      <c r="B10904" s="8" t="s">
        <v>5570</v>
      </c>
      <c r="C10904" t="s">
        <v>29</v>
      </c>
      <c r="D10904" t="s">
        <v>11203</v>
      </c>
      <c r="E10904" s="1">
        <v>45935</v>
      </c>
      <c r="F10904">
        <v>0</v>
      </c>
    </row>
    <row r="10905" spans="1:7" x14ac:dyDescent="0.2">
      <c r="A10905" s="4" t="s">
        <v>6</v>
      </c>
      <c r="B10905" s="8" t="s">
        <v>5570</v>
      </c>
      <c r="C10905" t="s">
        <v>63</v>
      </c>
      <c r="D10905" t="s">
        <v>11204</v>
      </c>
      <c r="E10905" s="1">
        <v>45935</v>
      </c>
      <c r="F10905">
        <v>0</v>
      </c>
    </row>
    <row r="10906" spans="1:7" x14ac:dyDescent="0.2">
      <c r="A10906" s="4" t="s">
        <v>6</v>
      </c>
      <c r="B10906" s="8" t="s">
        <v>5570</v>
      </c>
      <c r="C10906" t="s">
        <v>63</v>
      </c>
      <c r="D10906" t="s">
        <v>11205</v>
      </c>
      <c r="E10906" s="1">
        <v>45936</v>
      </c>
      <c r="F10906">
        <v>0</v>
      </c>
      <c r="G10906" t="s">
        <v>10</v>
      </c>
    </row>
    <row r="10907" spans="1:7" x14ac:dyDescent="0.2">
      <c r="A10907" s="4" t="s">
        <v>6</v>
      </c>
      <c r="B10907" s="8" t="s">
        <v>5570</v>
      </c>
      <c r="C10907" t="s">
        <v>51</v>
      </c>
      <c r="D10907" t="s">
        <v>11206</v>
      </c>
      <c r="E10907" s="1">
        <v>45936</v>
      </c>
      <c r="F10907">
        <v>0</v>
      </c>
      <c r="G10907" t="s">
        <v>10</v>
      </c>
    </row>
    <row r="10908" spans="1:7" x14ac:dyDescent="0.2">
      <c r="A10908" s="4" t="s">
        <v>6</v>
      </c>
      <c r="B10908" s="8" t="s">
        <v>5570</v>
      </c>
      <c r="C10908" t="s">
        <v>63</v>
      </c>
      <c r="D10908" t="s">
        <v>11207</v>
      </c>
      <c r="E10908" s="1">
        <v>45936</v>
      </c>
      <c r="F10908">
        <v>0</v>
      </c>
      <c r="G10908" t="s">
        <v>10</v>
      </c>
    </row>
    <row r="10909" spans="1:7" x14ac:dyDescent="0.2">
      <c r="A10909" s="4" t="s">
        <v>6</v>
      </c>
      <c r="B10909" s="8" t="s">
        <v>5570</v>
      </c>
      <c r="C10909" t="s">
        <v>51</v>
      </c>
      <c r="D10909" t="s">
        <v>11208</v>
      </c>
      <c r="E10909" s="1">
        <v>45936</v>
      </c>
      <c r="F10909">
        <v>0</v>
      </c>
      <c r="G10909" t="s">
        <v>10</v>
      </c>
    </row>
    <row r="10910" spans="1:7" x14ac:dyDescent="0.2">
      <c r="A10910" s="4" t="s">
        <v>6</v>
      </c>
      <c r="B10910" s="8" t="s">
        <v>5570</v>
      </c>
      <c r="C10910" t="s">
        <v>63</v>
      </c>
      <c r="D10910" t="s">
        <v>11209</v>
      </c>
      <c r="E10910" s="1">
        <v>45936</v>
      </c>
      <c r="F10910">
        <v>0</v>
      </c>
      <c r="G10910" t="s">
        <v>10</v>
      </c>
    </row>
    <row r="10911" spans="1:7" x14ac:dyDescent="0.2">
      <c r="A10911" s="4" t="s">
        <v>6</v>
      </c>
      <c r="B10911" s="8" t="s">
        <v>5570</v>
      </c>
      <c r="C10911" t="s">
        <v>51</v>
      </c>
      <c r="D10911" t="s">
        <v>11210</v>
      </c>
      <c r="E10911" s="1">
        <v>45936</v>
      </c>
      <c r="F10911">
        <v>0</v>
      </c>
      <c r="G10911" t="s">
        <v>10</v>
      </c>
    </row>
    <row r="10912" spans="1:7" x14ac:dyDescent="0.2">
      <c r="A10912" s="4" t="s">
        <v>6</v>
      </c>
      <c r="B10912" s="8" t="s">
        <v>5570</v>
      </c>
      <c r="C10912" t="s">
        <v>63</v>
      </c>
      <c r="D10912" t="s">
        <v>11211</v>
      </c>
      <c r="E10912" s="1">
        <v>45936</v>
      </c>
      <c r="F10912">
        <v>0</v>
      </c>
      <c r="G10912" t="s">
        <v>10</v>
      </c>
    </row>
    <row r="10913" spans="1:7" x14ac:dyDescent="0.2">
      <c r="A10913" s="4" t="s">
        <v>6</v>
      </c>
      <c r="B10913" s="8" t="s">
        <v>5570</v>
      </c>
      <c r="C10913" t="s">
        <v>63</v>
      </c>
      <c r="D10913" t="s">
        <v>11212</v>
      </c>
      <c r="E10913" s="1">
        <v>45936</v>
      </c>
      <c r="F10913">
        <v>0</v>
      </c>
      <c r="G10913" t="s">
        <v>10</v>
      </c>
    </row>
    <row r="10914" spans="1:7" x14ac:dyDescent="0.2">
      <c r="A10914" s="4" t="s">
        <v>6</v>
      </c>
      <c r="B10914" s="8" t="s">
        <v>5570</v>
      </c>
      <c r="C10914" t="s">
        <v>63</v>
      </c>
      <c r="D10914" t="s">
        <v>11213</v>
      </c>
      <c r="E10914" s="1">
        <v>45936</v>
      </c>
      <c r="F10914">
        <v>0</v>
      </c>
    </row>
    <row r="10915" spans="1:7" x14ac:dyDescent="0.2">
      <c r="A10915" s="4" t="s">
        <v>6</v>
      </c>
      <c r="B10915" s="8" t="s">
        <v>5570</v>
      </c>
      <c r="C10915" t="s">
        <v>51</v>
      </c>
      <c r="D10915" t="s">
        <v>11214</v>
      </c>
      <c r="E10915" s="1">
        <v>45937</v>
      </c>
      <c r="F10915">
        <v>0</v>
      </c>
      <c r="G10915" t="s">
        <v>10</v>
      </c>
    </row>
    <row r="10916" spans="1:7" x14ac:dyDescent="0.2">
      <c r="A10916" s="4" t="s">
        <v>6</v>
      </c>
      <c r="B10916" s="8" t="s">
        <v>5570</v>
      </c>
      <c r="C10916" t="s">
        <v>29</v>
      </c>
      <c r="D10916" t="s">
        <v>11215</v>
      </c>
      <c r="E10916" s="1">
        <v>45937</v>
      </c>
      <c r="F10916">
        <v>0</v>
      </c>
    </row>
    <row r="10917" spans="1:7" x14ac:dyDescent="0.2">
      <c r="A10917" s="4" t="s">
        <v>6</v>
      </c>
      <c r="B10917" s="8" t="s">
        <v>5570</v>
      </c>
      <c r="C10917" t="s">
        <v>51</v>
      </c>
      <c r="D10917" t="s">
        <v>11216</v>
      </c>
      <c r="E10917" s="1">
        <v>45937</v>
      </c>
      <c r="F10917">
        <v>0</v>
      </c>
      <c r="G10917" t="s">
        <v>10</v>
      </c>
    </row>
    <row r="10918" spans="1:7" x14ac:dyDescent="0.2">
      <c r="A10918" s="4" t="s">
        <v>6</v>
      </c>
      <c r="B10918" s="8" t="s">
        <v>5570</v>
      </c>
      <c r="C10918" t="s">
        <v>29</v>
      </c>
      <c r="D10918" t="s">
        <v>11217</v>
      </c>
      <c r="E10918" s="1">
        <v>45937</v>
      </c>
      <c r="F10918">
        <v>0</v>
      </c>
    </row>
    <row r="10919" spans="1:7" x14ac:dyDescent="0.2">
      <c r="A10919" s="4" t="s">
        <v>6</v>
      </c>
      <c r="B10919" s="8" t="s">
        <v>5570</v>
      </c>
      <c r="C10919" t="s">
        <v>63</v>
      </c>
      <c r="D10919" t="s">
        <v>11218</v>
      </c>
      <c r="E10919" s="1">
        <v>45937</v>
      </c>
      <c r="F10919">
        <v>0</v>
      </c>
      <c r="G10919" t="s">
        <v>10</v>
      </c>
    </row>
    <row r="10920" spans="1:7" x14ac:dyDescent="0.2">
      <c r="A10920" s="4" t="s">
        <v>6</v>
      </c>
      <c r="B10920" s="8" t="s">
        <v>5570</v>
      </c>
      <c r="C10920" t="s">
        <v>29</v>
      </c>
      <c r="D10920" t="s">
        <v>11219</v>
      </c>
      <c r="E10920" s="1">
        <v>45938</v>
      </c>
      <c r="F10920">
        <v>1</v>
      </c>
    </row>
    <row r="10921" spans="1:7" x14ac:dyDescent="0.2">
      <c r="A10921" s="4" t="s">
        <v>6</v>
      </c>
      <c r="B10921" s="8" t="s">
        <v>5570</v>
      </c>
      <c r="C10921" t="s">
        <v>29</v>
      </c>
      <c r="D10921" t="s">
        <v>11220</v>
      </c>
      <c r="E10921" s="1">
        <v>45938</v>
      </c>
      <c r="F10921">
        <v>0</v>
      </c>
    </row>
    <row r="10922" spans="1:7" x14ac:dyDescent="0.2">
      <c r="A10922" s="4" t="s">
        <v>6</v>
      </c>
      <c r="B10922" s="8" t="s">
        <v>5570</v>
      </c>
      <c r="C10922" t="s">
        <v>51</v>
      </c>
      <c r="D10922" t="s">
        <v>11221</v>
      </c>
      <c r="E10922" s="1">
        <v>45938</v>
      </c>
      <c r="F10922">
        <v>0</v>
      </c>
      <c r="G10922" t="s">
        <v>6499</v>
      </c>
    </row>
    <row r="10923" spans="1:7" x14ac:dyDescent="0.2">
      <c r="A10923" s="4" t="s">
        <v>6</v>
      </c>
      <c r="B10923" s="8" t="s">
        <v>5570</v>
      </c>
      <c r="C10923" t="s">
        <v>29</v>
      </c>
      <c r="D10923" t="s">
        <v>11222</v>
      </c>
      <c r="E10923" s="1">
        <v>45938</v>
      </c>
      <c r="F10923">
        <v>0</v>
      </c>
    </row>
    <row r="10924" spans="1:7" x14ac:dyDescent="0.2">
      <c r="A10924" s="4" t="s">
        <v>6</v>
      </c>
      <c r="B10924" s="8" t="s">
        <v>5570</v>
      </c>
      <c r="C10924" t="s">
        <v>63</v>
      </c>
      <c r="D10924" t="s">
        <v>11223</v>
      </c>
      <c r="E10924" s="1">
        <v>45938</v>
      </c>
      <c r="F10924">
        <v>0</v>
      </c>
    </row>
    <row r="10925" spans="1:7" x14ac:dyDescent="0.2">
      <c r="A10925" s="4" t="s">
        <v>6</v>
      </c>
      <c r="B10925" s="8" t="s">
        <v>5570</v>
      </c>
      <c r="C10925" t="s">
        <v>29</v>
      </c>
      <c r="D10925" t="s">
        <v>11224</v>
      </c>
      <c r="E10925" s="1">
        <v>45938</v>
      </c>
      <c r="F10925">
        <v>0</v>
      </c>
      <c r="G10925" t="s">
        <v>10</v>
      </c>
    </row>
    <row r="10926" spans="1:7" x14ac:dyDescent="0.2">
      <c r="A10926" s="4" t="s">
        <v>6</v>
      </c>
      <c r="B10926" s="8" t="s">
        <v>5570</v>
      </c>
      <c r="C10926" t="s">
        <v>63</v>
      </c>
      <c r="D10926" t="s">
        <v>11225</v>
      </c>
      <c r="E10926" s="1">
        <v>45938</v>
      </c>
      <c r="F10926">
        <v>0</v>
      </c>
    </row>
    <row r="10927" spans="1:7" x14ac:dyDescent="0.2">
      <c r="A10927" s="4" t="s">
        <v>6</v>
      </c>
      <c r="B10927" s="8" t="s">
        <v>5570</v>
      </c>
      <c r="C10927" t="s">
        <v>63</v>
      </c>
      <c r="D10927" t="s">
        <v>11226</v>
      </c>
      <c r="E10927" s="1">
        <v>45938</v>
      </c>
      <c r="F10927">
        <v>0</v>
      </c>
    </row>
    <row r="10928" spans="1:7" x14ac:dyDescent="0.2">
      <c r="A10928" s="4" t="s">
        <v>6</v>
      </c>
      <c r="B10928" s="8" t="s">
        <v>5570</v>
      </c>
      <c r="C10928" t="s">
        <v>29</v>
      </c>
      <c r="D10928" t="s">
        <v>11227</v>
      </c>
      <c r="E10928" s="1">
        <v>45938</v>
      </c>
      <c r="F10928">
        <v>0</v>
      </c>
      <c r="G10928" t="s">
        <v>10</v>
      </c>
    </row>
    <row r="10929" spans="1:7" x14ac:dyDescent="0.2">
      <c r="A10929" s="4" t="s">
        <v>6</v>
      </c>
      <c r="B10929" s="8" t="s">
        <v>5570</v>
      </c>
      <c r="C10929" t="s">
        <v>63</v>
      </c>
      <c r="D10929" t="s">
        <v>11228</v>
      </c>
      <c r="E10929" s="1">
        <v>45938</v>
      </c>
      <c r="F10929">
        <v>0</v>
      </c>
      <c r="G10929" t="s">
        <v>10</v>
      </c>
    </row>
    <row r="10930" spans="1:7" x14ac:dyDescent="0.2">
      <c r="A10930" s="4" t="s">
        <v>6</v>
      </c>
      <c r="B10930" s="8" t="s">
        <v>5570</v>
      </c>
      <c r="C10930" t="s">
        <v>29</v>
      </c>
      <c r="D10930" t="s">
        <v>11229</v>
      </c>
      <c r="E10930" s="1">
        <v>45938</v>
      </c>
      <c r="F10930">
        <v>0</v>
      </c>
    </row>
    <row r="10931" spans="1:7" x14ac:dyDescent="0.2">
      <c r="A10931" s="4" t="s">
        <v>6</v>
      </c>
      <c r="B10931" s="8" t="s">
        <v>5570</v>
      </c>
      <c r="C10931" t="s">
        <v>63</v>
      </c>
      <c r="D10931" t="s">
        <v>11230</v>
      </c>
      <c r="E10931" s="1">
        <v>45938</v>
      </c>
      <c r="F10931">
        <v>0</v>
      </c>
    </row>
    <row r="10932" spans="1:7" x14ac:dyDescent="0.2">
      <c r="A10932" s="4" t="s">
        <v>6</v>
      </c>
      <c r="B10932" s="8" t="s">
        <v>5570</v>
      </c>
      <c r="C10932" t="s">
        <v>63</v>
      </c>
      <c r="D10932" t="s">
        <v>11231</v>
      </c>
      <c r="E10932" s="1">
        <v>45938</v>
      </c>
      <c r="F10932">
        <v>0</v>
      </c>
    </row>
    <row r="10933" spans="1:7" x14ac:dyDescent="0.2">
      <c r="A10933" s="4" t="s">
        <v>6</v>
      </c>
      <c r="B10933" s="8" t="s">
        <v>5570</v>
      </c>
      <c r="C10933" t="s">
        <v>63</v>
      </c>
      <c r="D10933" t="s">
        <v>11232</v>
      </c>
      <c r="E10933" s="1">
        <v>45938</v>
      </c>
      <c r="F10933">
        <v>0</v>
      </c>
      <c r="G10933" t="s">
        <v>10</v>
      </c>
    </row>
    <row r="10934" spans="1:7" x14ac:dyDescent="0.2">
      <c r="A10934" s="4" t="s">
        <v>6</v>
      </c>
      <c r="B10934" s="8" t="s">
        <v>5570</v>
      </c>
      <c r="C10934" t="s">
        <v>63</v>
      </c>
      <c r="D10934" t="s">
        <v>11233</v>
      </c>
      <c r="E10934" s="1">
        <v>45938</v>
      </c>
      <c r="F10934">
        <v>0</v>
      </c>
      <c r="G10934" t="s">
        <v>10</v>
      </c>
    </row>
    <row r="10935" spans="1:7" x14ac:dyDescent="0.2">
      <c r="A10935" s="4" t="s">
        <v>6</v>
      </c>
      <c r="B10935" s="8" t="s">
        <v>5570</v>
      </c>
      <c r="C10935" t="s">
        <v>51</v>
      </c>
      <c r="D10935" t="s">
        <v>11234</v>
      </c>
      <c r="E10935" s="1">
        <v>45938</v>
      </c>
      <c r="F10935">
        <v>0</v>
      </c>
      <c r="G10935" t="s">
        <v>10</v>
      </c>
    </row>
    <row r="10936" spans="1:7" x14ac:dyDescent="0.2">
      <c r="A10936" s="4" t="s">
        <v>6</v>
      </c>
      <c r="B10936" s="8" t="s">
        <v>5570</v>
      </c>
      <c r="C10936" t="s">
        <v>63</v>
      </c>
      <c r="D10936" t="s">
        <v>11235</v>
      </c>
      <c r="E10936" s="1">
        <v>45938</v>
      </c>
      <c r="F10936">
        <v>0</v>
      </c>
      <c r="G10936" t="s">
        <v>10</v>
      </c>
    </row>
    <row r="10937" spans="1:7" x14ac:dyDescent="0.2">
      <c r="A10937" s="4" t="s">
        <v>6</v>
      </c>
      <c r="B10937" s="8" t="s">
        <v>5570</v>
      </c>
      <c r="C10937" t="s">
        <v>29</v>
      </c>
      <c r="D10937" t="s">
        <v>11236</v>
      </c>
      <c r="E10937" s="1">
        <v>45938</v>
      </c>
      <c r="F10937">
        <v>0</v>
      </c>
      <c r="G10937" t="s">
        <v>10</v>
      </c>
    </row>
    <row r="10938" spans="1:7" x14ac:dyDescent="0.2">
      <c r="A10938" s="4" t="s">
        <v>6</v>
      </c>
      <c r="B10938" s="8" t="s">
        <v>5570</v>
      </c>
      <c r="C10938" t="s">
        <v>29</v>
      </c>
      <c r="D10938" t="s">
        <v>11237</v>
      </c>
      <c r="E10938" s="1">
        <v>45939</v>
      </c>
      <c r="F10938">
        <v>0</v>
      </c>
      <c r="G10938" t="s">
        <v>10</v>
      </c>
    </row>
    <row r="10939" spans="1:7" x14ac:dyDescent="0.2">
      <c r="A10939" s="4" t="s">
        <v>6</v>
      </c>
      <c r="B10939" s="8" t="s">
        <v>5570</v>
      </c>
      <c r="C10939" t="s">
        <v>51</v>
      </c>
      <c r="D10939" t="s">
        <v>11238</v>
      </c>
      <c r="E10939" s="1">
        <v>45939</v>
      </c>
      <c r="F10939">
        <v>0</v>
      </c>
      <c r="G10939" t="s">
        <v>10</v>
      </c>
    </row>
    <row r="10940" spans="1:7" x14ac:dyDescent="0.2">
      <c r="A10940" s="4" t="s">
        <v>6</v>
      </c>
      <c r="B10940" s="8" t="s">
        <v>5570</v>
      </c>
      <c r="C10940" t="s">
        <v>51</v>
      </c>
      <c r="D10940" t="s">
        <v>11239</v>
      </c>
      <c r="E10940" s="1">
        <v>45939</v>
      </c>
      <c r="F10940">
        <v>0</v>
      </c>
      <c r="G10940" t="s">
        <v>10</v>
      </c>
    </row>
    <row r="10941" spans="1:7" x14ac:dyDescent="0.2">
      <c r="A10941" s="4" t="s">
        <v>6</v>
      </c>
      <c r="B10941" s="8" t="s">
        <v>5570</v>
      </c>
      <c r="C10941" t="s">
        <v>51</v>
      </c>
      <c r="D10941" t="s">
        <v>11240</v>
      </c>
      <c r="E10941" s="1">
        <v>45939</v>
      </c>
      <c r="F10941">
        <v>0</v>
      </c>
      <c r="G10941" t="s">
        <v>10</v>
      </c>
    </row>
    <row r="10942" spans="1:7" x14ac:dyDescent="0.2">
      <c r="A10942" s="4" t="s">
        <v>6</v>
      </c>
      <c r="B10942" s="8" t="s">
        <v>5570</v>
      </c>
      <c r="C10942" t="s">
        <v>29</v>
      </c>
      <c r="D10942" t="s">
        <v>11241</v>
      </c>
      <c r="E10942" s="1">
        <v>45939</v>
      </c>
      <c r="F10942">
        <v>0</v>
      </c>
      <c r="G10942" t="s">
        <v>10</v>
      </c>
    </row>
    <row r="10943" spans="1:7" x14ac:dyDescent="0.2">
      <c r="A10943" s="4" t="s">
        <v>6</v>
      </c>
      <c r="B10943" s="8" t="s">
        <v>5570</v>
      </c>
      <c r="C10943" t="s">
        <v>63</v>
      </c>
      <c r="D10943" t="s">
        <v>11242</v>
      </c>
      <c r="E10943" s="1">
        <v>45939</v>
      </c>
      <c r="F10943">
        <v>0</v>
      </c>
    </row>
    <row r="10944" spans="1:7" x14ac:dyDescent="0.2">
      <c r="A10944" s="4" t="s">
        <v>6</v>
      </c>
      <c r="B10944" s="8" t="s">
        <v>5570</v>
      </c>
      <c r="C10944" t="s">
        <v>63</v>
      </c>
      <c r="D10944" t="s">
        <v>11243</v>
      </c>
      <c r="E10944" s="1">
        <v>45939</v>
      </c>
      <c r="F10944">
        <v>0</v>
      </c>
    </row>
    <row r="10945" spans="1:7" x14ac:dyDescent="0.2">
      <c r="A10945" s="4" t="s">
        <v>6</v>
      </c>
      <c r="B10945" s="8" t="s">
        <v>5570</v>
      </c>
      <c r="C10945" t="s">
        <v>63</v>
      </c>
      <c r="D10945" t="s">
        <v>11244</v>
      </c>
      <c r="E10945" s="1">
        <v>45939</v>
      </c>
      <c r="F10945">
        <v>0</v>
      </c>
    </row>
    <row r="10946" spans="1:7" x14ac:dyDescent="0.2">
      <c r="A10946" s="4" t="s">
        <v>6</v>
      </c>
      <c r="B10946" s="8" t="s">
        <v>5570</v>
      </c>
      <c r="C10946" t="s">
        <v>51</v>
      </c>
      <c r="D10946" t="s">
        <v>11245</v>
      </c>
      <c r="E10946" s="1">
        <v>45939</v>
      </c>
      <c r="F10946">
        <v>0</v>
      </c>
      <c r="G10946" t="s">
        <v>10</v>
      </c>
    </row>
    <row r="10947" spans="1:7" x14ac:dyDescent="0.2">
      <c r="A10947" s="4" t="s">
        <v>6</v>
      </c>
      <c r="B10947" s="8" t="s">
        <v>5570</v>
      </c>
      <c r="C10947" t="s">
        <v>51</v>
      </c>
      <c r="D10947" t="s">
        <v>11246</v>
      </c>
      <c r="E10947" s="1">
        <v>45939</v>
      </c>
      <c r="F10947">
        <v>0</v>
      </c>
      <c r="G10947" t="s">
        <v>10</v>
      </c>
    </row>
    <row r="10948" spans="1:7" x14ac:dyDescent="0.2">
      <c r="A10948" s="4" t="s">
        <v>6</v>
      </c>
      <c r="B10948" s="8" t="s">
        <v>5570</v>
      </c>
      <c r="C10948" t="s">
        <v>51</v>
      </c>
      <c r="D10948" t="s">
        <v>11247</v>
      </c>
      <c r="E10948" s="1">
        <v>45939</v>
      </c>
      <c r="F10948">
        <v>0</v>
      </c>
      <c r="G10948" t="s">
        <v>10</v>
      </c>
    </row>
    <row r="10949" spans="1:7" x14ac:dyDescent="0.2">
      <c r="A10949" s="4" t="s">
        <v>6</v>
      </c>
      <c r="B10949" s="8" t="s">
        <v>5570</v>
      </c>
      <c r="C10949" t="s">
        <v>29</v>
      </c>
      <c r="D10949" t="s">
        <v>11248</v>
      </c>
      <c r="E10949" s="1">
        <v>45939</v>
      </c>
      <c r="F10949">
        <v>0</v>
      </c>
      <c r="G10949" t="s">
        <v>10</v>
      </c>
    </row>
    <row r="10950" spans="1:7" x14ac:dyDescent="0.2">
      <c r="A10950" s="4" t="s">
        <v>6</v>
      </c>
      <c r="B10950" s="8" t="s">
        <v>5570</v>
      </c>
      <c r="C10950" t="s">
        <v>29</v>
      </c>
      <c r="D10950" t="s">
        <v>11249</v>
      </c>
      <c r="E10950" s="1">
        <v>45939</v>
      </c>
      <c r="F10950">
        <v>0</v>
      </c>
      <c r="G10950" t="s">
        <v>10</v>
      </c>
    </row>
    <row r="10951" spans="1:7" x14ac:dyDescent="0.2">
      <c r="A10951" s="4" t="s">
        <v>6</v>
      </c>
      <c r="B10951" s="8" t="s">
        <v>5570</v>
      </c>
      <c r="C10951" t="s">
        <v>29</v>
      </c>
      <c r="D10951" t="s">
        <v>11250</v>
      </c>
      <c r="E10951" s="1">
        <v>45940</v>
      </c>
      <c r="F10951">
        <v>0</v>
      </c>
      <c r="G10951" t="s">
        <v>11251</v>
      </c>
    </row>
    <row r="10952" spans="1:7" x14ac:dyDescent="0.2">
      <c r="A10952" s="4" t="s">
        <v>6</v>
      </c>
      <c r="B10952" s="8" t="s">
        <v>5570</v>
      </c>
      <c r="C10952" t="s">
        <v>63</v>
      </c>
      <c r="D10952" t="s">
        <v>11252</v>
      </c>
      <c r="E10952" s="1">
        <v>45940</v>
      </c>
      <c r="F10952">
        <v>0</v>
      </c>
      <c r="G10952" t="s">
        <v>10</v>
      </c>
    </row>
    <row r="10953" spans="1:7" x14ac:dyDescent="0.2">
      <c r="A10953" s="4" t="s">
        <v>6</v>
      </c>
      <c r="B10953" s="8" t="s">
        <v>5570</v>
      </c>
      <c r="C10953" t="s">
        <v>51</v>
      </c>
      <c r="D10953" t="s">
        <v>11253</v>
      </c>
      <c r="E10953" s="1">
        <v>45940</v>
      </c>
      <c r="F10953">
        <v>0</v>
      </c>
      <c r="G10953" t="s">
        <v>10</v>
      </c>
    </row>
    <row r="10954" spans="1:7" x14ac:dyDescent="0.2">
      <c r="A10954" s="4" t="s">
        <v>6</v>
      </c>
      <c r="B10954" s="8" t="s">
        <v>5570</v>
      </c>
      <c r="C10954" t="s">
        <v>51</v>
      </c>
      <c r="D10954" t="s">
        <v>11254</v>
      </c>
      <c r="E10954" s="1">
        <v>45940</v>
      </c>
      <c r="F10954">
        <v>0</v>
      </c>
      <c r="G10954" t="s">
        <v>10</v>
      </c>
    </row>
    <row r="10955" spans="1:7" x14ac:dyDescent="0.2">
      <c r="A10955" s="4" t="s">
        <v>6</v>
      </c>
      <c r="B10955" s="8" t="s">
        <v>5570</v>
      </c>
      <c r="C10955" t="s">
        <v>51</v>
      </c>
      <c r="D10955" t="s">
        <v>11255</v>
      </c>
      <c r="E10955" s="1">
        <v>45940</v>
      </c>
      <c r="F10955">
        <v>0</v>
      </c>
      <c r="G10955" t="s">
        <v>10</v>
      </c>
    </row>
    <row r="10956" spans="1:7" x14ac:dyDescent="0.2">
      <c r="A10956" s="4" t="s">
        <v>6</v>
      </c>
      <c r="B10956" s="8" t="s">
        <v>5570</v>
      </c>
      <c r="C10956" t="s">
        <v>46</v>
      </c>
      <c r="D10956" t="s">
        <v>11256</v>
      </c>
      <c r="E10956" s="1">
        <v>45940</v>
      </c>
      <c r="F10956">
        <v>0</v>
      </c>
      <c r="G10956" t="s">
        <v>10</v>
      </c>
    </row>
    <row r="10957" spans="1:7" x14ac:dyDescent="0.2">
      <c r="A10957" s="4" t="s">
        <v>6</v>
      </c>
      <c r="B10957" s="8" t="s">
        <v>5570</v>
      </c>
      <c r="C10957" t="s">
        <v>29</v>
      </c>
      <c r="D10957" t="s">
        <v>11257</v>
      </c>
      <c r="E10957" s="1">
        <v>45940</v>
      </c>
      <c r="F10957">
        <v>0</v>
      </c>
      <c r="G10957" t="s">
        <v>10</v>
      </c>
    </row>
    <row r="10958" spans="1:7" x14ac:dyDescent="0.2">
      <c r="A10958" s="4" t="s">
        <v>6</v>
      </c>
      <c r="B10958" s="8" t="s">
        <v>5570</v>
      </c>
      <c r="C10958" t="s">
        <v>63</v>
      </c>
      <c r="D10958" t="s">
        <v>11258</v>
      </c>
      <c r="E10958" s="1">
        <v>45940</v>
      </c>
      <c r="F10958">
        <v>0</v>
      </c>
    </row>
    <row r="10959" spans="1:7" x14ac:dyDescent="0.2">
      <c r="A10959" s="4" t="s">
        <v>6</v>
      </c>
      <c r="B10959" s="8" t="s">
        <v>5570</v>
      </c>
      <c r="C10959" t="s">
        <v>51</v>
      </c>
      <c r="D10959" t="s">
        <v>11259</v>
      </c>
      <c r="E10959" s="1">
        <v>45940</v>
      </c>
      <c r="F10959">
        <v>0</v>
      </c>
      <c r="G10959" t="s">
        <v>10</v>
      </c>
    </row>
    <row r="10960" spans="1:7" x14ac:dyDescent="0.2">
      <c r="A10960" s="4" t="s">
        <v>6</v>
      </c>
      <c r="B10960" s="8" t="s">
        <v>5570</v>
      </c>
      <c r="C10960" t="s">
        <v>51</v>
      </c>
      <c r="D10960" t="s">
        <v>11260</v>
      </c>
      <c r="E10960" s="1">
        <v>45940</v>
      </c>
      <c r="F10960">
        <v>0</v>
      </c>
      <c r="G10960" t="s">
        <v>10</v>
      </c>
    </row>
    <row r="10961" spans="1:7" x14ac:dyDescent="0.2">
      <c r="A10961" s="4" t="s">
        <v>6</v>
      </c>
      <c r="B10961" s="8" t="s">
        <v>5570</v>
      </c>
      <c r="C10961" t="s">
        <v>51</v>
      </c>
      <c r="D10961" t="s">
        <v>11261</v>
      </c>
      <c r="E10961" s="1">
        <v>45940</v>
      </c>
      <c r="F10961">
        <v>0</v>
      </c>
      <c r="G10961" t="s">
        <v>10</v>
      </c>
    </row>
    <row r="10962" spans="1:7" x14ac:dyDescent="0.2">
      <c r="A10962" s="4" t="s">
        <v>6</v>
      </c>
      <c r="B10962" s="8" t="s">
        <v>5570</v>
      </c>
      <c r="C10962" t="s">
        <v>29</v>
      </c>
      <c r="D10962" t="s">
        <v>11262</v>
      </c>
      <c r="E10962" s="1">
        <v>45940</v>
      </c>
      <c r="F10962">
        <v>0</v>
      </c>
      <c r="G10962" t="s">
        <v>10</v>
      </c>
    </row>
    <row r="10963" spans="1:7" x14ac:dyDescent="0.2">
      <c r="A10963" s="4" t="s">
        <v>6</v>
      </c>
      <c r="B10963" s="8" t="s">
        <v>5570</v>
      </c>
      <c r="C10963" t="s">
        <v>51</v>
      </c>
      <c r="D10963" t="s">
        <v>11263</v>
      </c>
      <c r="E10963" s="1">
        <v>45940</v>
      </c>
      <c r="F10963">
        <v>0</v>
      </c>
      <c r="G10963" t="s">
        <v>10</v>
      </c>
    </row>
    <row r="10964" spans="1:7" x14ac:dyDescent="0.2">
      <c r="A10964" s="4" t="s">
        <v>6</v>
      </c>
      <c r="B10964" s="8" t="s">
        <v>5570</v>
      </c>
      <c r="C10964" t="s">
        <v>51</v>
      </c>
      <c r="D10964" t="s">
        <v>11264</v>
      </c>
      <c r="E10964" s="1">
        <v>45940</v>
      </c>
      <c r="F10964">
        <v>0</v>
      </c>
      <c r="G10964" t="s">
        <v>10</v>
      </c>
    </row>
    <row r="10965" spans="1:7" x14ac:dyDescent="0.2">
      <c r="A10965" s="4" t="s">
        <v>6</v>
      </c>
      <c r="B10965" s="8" t="s">
        <v>5570</v>
      </c>
      <c r="C10965" t="s">
        <v>51</v>
      </c>
      <c r="D10965" t="s">
        <v>11265</v>
      </c>
      <c r="E10965" s="1">
        <v>45940</v>
      </c>
      <c r="F10965">
        <v>0</v>
      </c>
      <c r="G10965" t="s">
        <v>10</v>
      </c>
    </row>
    <row r="10966" spans="1:7" x14ac:dyDescent="0.2">
      <c r="A10966" s="4" t="s">
        <v>6</v>
      </c>
      <c r="B10966" s="8" t="s">
        <v>5570</v>
      </c>
      <c r="C10966" t="s">
        <v>29</v>
      </c>
      <c r="D10966" t="s">
        <v>11266</v>
      </c>
      <c r="E10966" s="1">
        <v>45940</v>
      </c>
      <c r="F10966">
        <v>0</v>
      </c>
      <c r="G10966" t="s">
        <v>10</v>
      </c>
    </row>
    <row r="10967" spans="1:7" x14ac:dyDescent="0.2">
      <c r="A10967" s="4" t="s">
        <v>6</v>
      </c>
      <c r="B10967" s="8" t="s">
        <v>5570</v>
      </c>
      <c r="C10967" t="s">
        <v>63</v>
      </c>
      <c r="D10967" t="s">
        <v>11267</v>
      </c>
      <c r="E10967" s="1">
        <v>45940</v>
      </c>
      <c r="F10967">
        <v>0</v>
      </c>
      <c r="G10967" t="s">
        <v>10</v>
      </c>
    </row>
    <row r="10968" spans="1:7" x14ac:dyDescent="0.2">
      <c r="A10968" s="4" t="s">
        <v>6</v>
      </c>
      <c r="B10968" s="8" t="s">
        <v>5570</v>
      </c>
      <c r="C10968" t="s">
        <v>51</v>
      </c>
      <c r="D10968" t="s">
        <v>11268</v>
      </c>
      <c r="E10968" s="1">
        <v>45941</v>
      </c>
      <c r="F10968">
        <v>0</v>
      </c>
    </row>
    <row r="10969" spans="1:7" x14ac:dyDescent="0.2">
      <c r="A10969" s="4" t="s">
        <v>6</v>
      </c>
      <c r="B10969" s="8" t="s">
        <v>5570</v>
      </c>
      <c r="C10969" t="s">
        <v>29</v>
      </c>
      <c r="D10969" t="s">
        <v>11269</v>
      </c>
      <c r="E10969" s="1">
        <v>45941</v>
      </c>
      <c r="F10969">
        <v>0</v>
      </c>
    </row>
    <row r="10970" spans="1:7" x14ac:dyDescent="0.2">
      <c r="A10970" s="4" t="s">
        <v>6</v>
      </c>
      <c r="B10970" s="8" t="s">
        <v>5570</v>
      </c>
      <c r="C10970" t="s">
        <v>51</v>
      </c>
      <c r="D10970" t="s">
        <v>11270</v>
      </c>
      <c r="E10970" s="1">
        <v>45941</v>
      </c>
      <c r="F10970">
        <v>0</v>
      </c>
      <c r="G10970" t="s">
        <v>10</v>
      </c>
    </row>
    <row r="10971" spans="1:7" x14ac:dyDescent="0.2">
      <c r="A10971" s="4" t="s">
        <v>6</v>
      </c>
      <c r="B10971" s="8" t="s">
        <v>5570</v>
      </c>
      <c r="C10971" t="s">
        <v>51</v>
      </c>
      <c r="D10971" t="s">
        <v>11271</v>
      </c>
      <c r="E10971" s="1">
        <v>45941</v>
      </c>
      <c r="F10971">
        <v>0</v>
      </c>
      <c r="G10971" t="s">
        <v>10</v>
      </c>
    </row>
    <row r="10972" spans="1:7" x14ac:dyDescent="0.2">
      <c r="A10972" s="4" t="s">
        <v>6</v>
      </c>
      <c r="B10972" s="8" t="s">
        <v>5570</v>
      </c>
      <c r="C10972" t="s">
        <v>29</v>
      </c>
      <c r="D10972" t="s">
        <v>11272</v>
      </c>
      <c r="E10972" s="1">
        <v>45941</v>
      </c>
      <c r="F10972">
        <v>0</v>
      </c>
    </row>
    <row r="10973" spans="1:7" x14ac:dyDescent="0.2">
      <c r="A10973" s="4" t="s">
        <v>6</v>
      </c>
      <c r="B10973" s="8" t="s">
        <v>5570</v>
      </c>
      <c r="C10973" t="s">
        <v>29</v>
      </c>
      <c r="D10973" t="s">
        <v>11273</v>
      </c>
      <c r="E10973" s="1">
        <v>45941</v>
      </c>
      <c r="F10973">
        <v>0</v>
      </c>
    </row>
    <row r="10974" spans="1:7" x14ac:dyDescent="0.2">
      <c r="A10974" s="4" t="s">
        <v>6</v>
      </c>
      <c r="B10974" s="8" t="s">
        <v>5570</v>
      </c>
      <c r="C10974" t="s">
        <v>51</v>
      </c>
      <c r="D10974" t="s">
        <v>11274</v>
      </c>
      <c r="E10974" s="1">
        <v>45941</v>
      </c>
      <c r="F10974">
        <v>0</v>
      </c>
      <c r="G10974" t="s">
        <v>10</v>
      </c>
    </row>
    <row r="10975" spans="1:7" x14ac:dyDescent="0.2">
      <c r="A10975" s="4" t="s">
        <v>6</v>
      </c>
      <c r="B10975" s="8" t="s">
        <v>5570</v>
      </c>
      <c r="C10975" t="s">
        <v>51</v>
      </c>
      <c r="D10975" t="s">
        <v>11275</v>
      </c>
      <c r="E10975" s="1">
        <v>45941</v>
      </c>
      <c r="F10975">
        <v>0</v>
      </c>
      <c r="G10975" t="s">
        <v>10</v>
      </c>
    </row>
    <row r="10976" spans="1:7" x14ac:dyDescent="0.2">
      <c r="A10976" s="4" t="s">
        <v>6</v>
      </c>
      <c r="B10976" s="8" t="s">
        <v>5570</v>
      </c>
      <c r="C10976" t="s">
        <v>51</v>
      </c>
      <c r="D10976" t="s">
        <v>11276</v>
      </c>
      <c r="E10976" s="1">
        <v>45941</v>
      </c>
      <c r="F10976">
        <v>0</v>
      </c>
      <c r="G10976" t="s">
        <v>10</v>
      </c>
    </row>
    <row r="10977" spans="1:7" x14ac:dyDescent="0.2">
      <c r="A10977" s="4" t="s">
        <v>6</v>
      </c>
      <c r="B10977" s="8" t="s">
        <v>5570</v>
      </c>
      <c r="C10977" t="s">
        <v>63</v>
      </c>
      <c r="D10977" t="s">
        <v>11277</v>
      </c>
      <c r="E10977" s="1">
        <v>45941</v>
      </c>
      <c r="F10977">
        <v>0</v>
      </c>
      <c r="G10977" t="s">
        <v>10</v>
      </c>
    </row>
    <row r="10978" spans="1:7" x14ac:dyDescent="0.2">
      <c r="A10978" s="4" t="s">
        <v>6</v>
      </c>
      <c r="B10978" s="8" t="s">
        <v>5570</v>
      </c>
      <c r="C10978" t="s">
        <v>29</v>
      </c>
      <c r="D10978" t="s">
        <v>11278</v>
      </c>
      <c r="E10978" s="1">
        <v>45941</v>
      </c>
      <c r="F10978">
        <v>0</v>
      </c>
      <c r="G10978" t="s">
        <v>10</v>
      </c>
    </row>
    <row r="10979" spans="1:7" x14ac:dyDescent="0.2">
      <c r="A10979" s="4" t="s">
        <v>6</v>
      </c>
      <c r="B10979" s="8" t="s">
        <v>5570</v>
      </c>
      <c r="C10979" t="s">
        <v>51</v>
      </c>
      <c r="D10979" t="s">
        <v>11279</v>
      </c>
      <c r="E10979" s="1">
        <v>45941</v>
      </c>
      <c r="F10979">
        <v>0</v>
      </c>
      <c r="G10979" t="s">
        <v>10</v>
      </c>
    </row>
    <row r="10980" spans="1:7" x14ac:dyDescent="0.2">
      <c r="A10980" s="4" t="s">
        <v>6</v>
      </c>
      <c r="B10980" s="8" t="s">
        <v>5570</v>
      </c>
      <c r="C10980" t="s">
        <v>29</v>
      </c>
      <c r="D10980" t="s">
        <v>11280</v>
      </c>
      <c r="E10980" s="1">
        <v>45941</v>
      </c>
      <c r="F10980">
        <v>0</v>
      </c>
    </row>
    <row r="10981" spans="1:7" x14ac:dyDescent="0.2">
      <c r="A10981" s="4" t="s">
        <v>6</v>
      </c>
      <c r="B10981" s="8" t="s">
        <v>5570</v>
      </c>
      <c r="C10981" t="s">
        <v>29</v>
      </c>
      <c r="D10981" t="s">
        <v>11281</v>
      </c>
      <c r="E10981" s="1">
        <v>45941</v>
      </c>
      <c r="F10981">
        <v>1</v>
      </c>
    </row>
    <row r="10982" spans="1:7" x14ac:dyDescent="0.2">
      <c r="A10982" s="4" t="s">
        <v>6</v>
      </c>
      <c r="B10982" s="8" t="s">
        <v>5570</v>
      </c>
      <c r="C10982" t="s">
        <v>51</v>
      </c>
      <c r="D10982" t="s">
        <v>11282</v>
      </c>
      <c r="E10982" s="1">
        <v>45941</v>
      </c>
      <c r="F10982">
        <v>0</v>
      </c>
      <c r="G10982" t="s">
        <v>10</v>
      </c>
    </row>
    <row r="10983" spans="1:7" x14ac:dyDescent="0.2">
      <c r="A10983" s="4" t="s">
        <v>6</v>
      </c>
      <c r="B10983" s="8" t="s">
        <v>5570</v>
      </c>
      <c r="C10983" t="s">
        <v>63</v>
      </c>
      <c r="D10983" t="s">
        <v>11283</v>
      </c>
      <c r="E10983" s="1">
        <v>45941</v>
      </c>
      <c r="F10983">
        <v>0</v>
      </c>
    </row>
    <row r="10984" spans="1:7" x14ac:dyDescent="0.2">
      <c r="A10984" s="4" t="s">
        <v>6</v>
      </c>
      <c r="B10984" s="8" t="s">
        <v>5570</v>
      </c>
      <c r="C10984" t="s">
        <v>63</v>
      </c>
      <c r="D10984" t="s">
        <v>11284</v>
      </c>
      <c r="E10984" s="1">
        <v>45941</v>
      </c>
      <c r="F10984">
        <v>0</v>
      </c>
    </row>
    <row r="10985" spans="1:7" x14ac:dyDescent="0.2">
      <c r="A10985" s="4" t="s">
        <v>6</v>
      </c>
      <c r="B10985" s="8" t="s">
        <v>5570</v>
      </c>
      <c r="C10985" t="s">
        <v>51</v>
      </c>
      <c r="D10985" t="s">
        <v>11285</v>
      </c>
      <c r="E10985" s="1">
        <v>45941</v>
      </c>
      <c r="F10985">
        <v>0</v>
      </c>
    </row>
    <row r="10986" spans="1:7" x14ac:dyDescent="0.2">
      <c r="A10986" s="4" t="s">
        <v>6</v>
      </c>
      <c r="B10986" s="8" t="s">
        <v>5570</v>
      </c>
      <c r="C10986" t="s">
        <v>29</v>
      </c>
      <c r="D10986" t="s">
        <v>11286</v>
      </c>
      <c r="E10986" s="1">
        <v>45941</v>
      </c>
      <c r="F10986">
        <v>0</v>
      </c>
      <c r="G10986" t="s">
        <v>10</v>
      </c>
    </row>
    <row r="10987" spans="1:7" x14ac:dyDescent="0.2">
      <c r="A10987" s="4" t="s">
        <v>6</v>
      </c>
      <c r="B10987" s="8" t="s">
        <v>5570</v>
      </c>
      <c r="C10987" t="s">
        <v>63</v>
      </c>
      <c r="D10987" t="s">
        <v>11287</v>
      </c>
      <c r="E10987" s="1">
        <v>45941</v>
      </c>
      <c r="F10987">
        <v>0</v>
      </c>
      <c r="G10987" t="s">
        <v>10</v>
      </c>
    </row>
    <row r="10988" spans="1:7" x14ac:dyDescent="0.2">
      <c r="A10988" s="4" t="s">
        <v>6</v>
      </c>
      <c r="B10988" s="8" t="s">
        <v>5570</v>
      </c>
      <c r="C10988" t="s">
        <v>63</v>
      </c>
      <c r="D10988" t="s">
        <v>11288</v>
      </c>
      <c r="E10988" s="1">
        <v>45942</v>
      </c>
      <c r="F10988">
        <v>0</v>
      </c>
      <c r="G10988" t="s">
        <v>10</v>
      </c>
    </row>
    <row r="10989" spans="1:7" x14ac:dyDescent="0.2">
      <c r="A10989" s="4" t="s">
        <v>6</v>
      </c>
      <c r="B10989" s="8" t="s">
        <v>5570</v>
      </c>
      <c r="C10989" t="s">
        <v>63</v>
      </c>
      <c r="D10989" t="s">
        <v>11289</v>
      </c>
      <c r="E10989" s="1">
        <v>45942</v>
      </c>
      <c r="F10989">
        <v>0</v>
      </c>
      <c r="G10989" t="s">
        <v>10</v>
      </c>
    </row>
    <row r="10990" spans="1:7" x14ac:dyDescent="0.2">
      <c r="A10990" s="4" t="s">
        <v>6</v>
      </c>
      <c r="B10990" s="8" t="s">
        <v>5570</v>
      </c>
      <c r="C10990" t="s">
        <v>63</v>
      </c>
      <c r="D10990" t="s">
        <v>11290</v>
      </c>
      <c r="E10990" s="1">
        <v>45942</v>
      </c>
      <c r="F10990">
        <v>0</v>
      </c>
      <c r="G10990" t="s">
        <v>10</v>
      </c>
    </row>
    <row r="10991" spans="1:7" x14ac:dyDescent="0.2">
      <c r="A10991" s="4" t="s">
        <v>6</v>
      </c>
      <c r="B10991" s="8" t="s">
        <v>5570</v>
      </c>
      <c r="C10991" t="s">
        <v>29</v>
      </c>
      <c r="D10991" t="s">
        <v>11291</v>
      </c>
      <c r="E10991" s="1">
        <v>45942</v>
      </c>
      <c r="F10991">
        <v>0</v>
      </c>
    </row>
    <row r="10992" spans="1:7" x14ac:dyDescent="0.2">
      <c r="A10992" s="4" t="s">
        <v>6</v>
      </c>
      <c r="B10992" s="8" t="s">
        <v>5570</v>
      </c>
      <c r="C10992" t="s">
        <v>63</v>
      </c>
      <c r="D10992" t="s">
        <v>11292</v>
      </c>
      <c r="E10992" s="1">
        <v>45942</v>
      </c>
      <c r="F10992">
        <v>0</v>
      </c>
      <c r="G10992" t="s">
        <v>10</v>
      </c>
    </row>
    <row r="10993" spans="1:7" x14ac:dyDescent="0.2">
      <c r="A10993" s="4" t="s">
        <v>6</v>
      </c>
      <c r="B10993" s="8" t="s">
        <v>5570</v>
      </c>
      <c r="C10993" t="s">
        <v>29</v>
      </c>
      <c r="D10993" t="s">
        <v>11293</v>
      </c>
      <c r="E10993" s="1">
        <v>45942</v>
      </c>
      <c r="F10993">
        <v>0</v>
      </c>
    </row>
    <row r="10994" spans="1:7" x14ac:dyDescent="0.2">
      <c r="A10994" s="4" t="s">
        <v>6</v>
      </c>
      <c r="B10994" s="8" t="s">
        <v>5570</v>
      </c>
      <c r="C10994" t="s">
        <v>63</v>
      </c>
      <c r="D10994" t="s">
        <v>11294</v>
      </c>
      <c r="E10994" s="1">
        <v>45942</v>
      </c>
      <c r="F10994">
        <v>0</v>
      </c>
    </row>
    <row r="10995" spans="1:7" x14ac:dyDescent="0.2">
      <c r="A10995" s="4" t="s">
        <v>6</v>
      </c>
      <c r="B10995" s="8" t="s">
        <v>5570</v>
      </c>
      <c r="C10995" t="s">
        <v>29</v>
      </c>
      <c r="D10995" t="s">
        <v>11295</v>
      </c>
      <c r="E10995" s="1">
        <v>45942</v>
      </c>
      <c r="F10995">
        <v>0</v>
      </c>
      <c r="G10995" t="s">
        <v>10</v>
      </c>
    </row>
    <row r="10996" spans="1:7" x14ac:dyDescent="0.2">
      <c r="A10996" s="4" t="s">
        <v>6</v>
      </c>
      <c r="B10996" s="8" t="s">
        <v>5570</v>
      </c>
      <c r="C10996" t="s">
        <v>63</v>
      </c>
      <c r="D10996" t="s">
        <v>11296</v>
      </c>
      <c r="E10996" s="1">
        <v>45942</v>
      </c>
      <c r="F10996">
        <v>0</v>
      </c>
    </row>
    <row r="10997" spans="1:7" x14ac:dyDescent="0.2">
      <c r="A10997" s="4" t="s">
        <v>6</v>
      </c>
      <c r="B10997" s="8" t="s">
        <v>5570</v>
      </c>
      <c r="C10997" t="s">
        <v>5571</v>
      </c>
      <c r="D10997" t="s">
        <v>11297</v>
      </c>
      <c r="E10997" s="1">
        <v>45942</v>
      </c>
      <c r="F10997">
        <v>0</v>
      </c>
    </row>
    <row r="10998" spans="1:7" x14ac:dyDescent="0.2">
      <c r="A10998" s="4" t="s">
        <v>6</v>
      </c>
      <c r="B10998" s="8" t="s">
        <v>5570</v>
      </c>
      <c r="C10998" t="s">
        <v>63</v>
      </c>
      <c r="D10998" t="s">
        <v>11298</v>
      </c>
      <c r="E10998" s="1">
        <v>45942</v>
      </c>
      <c r="F10998">
        <v>0</v>
      </c>
    </row>
    <row r="10999" spans="1:7" x14ac:dyDescent="0.2">
      <c r="A10999" s="4" t="s">
        <v>6</v>
      </c>
      <c r="B10999" s="8" t="s">
        <v>5570</v>
      </c>
      <c r="C10999" t="s">
        <v>63</v>
      </c>
      <c r="D10999" t="s">
        <v>11299</v>
      </c>
      <c r="E10999" s="1">
        <v>45942</v>
      </c>
      <c r="F10999">
        <v>0</v>
      </c>
    </row>
    <row r="11000" spans="1:7" x14ac:dyDescent="0.2">
      <c r="A11000" s="4" t="s">
        <v>6</v>
      </c>
      <c r="B11000" s="8" t="s">
        <v>5570</v>
      </c>
      <c r="C11000" t="s">
        <v>51</v>
      </c>
      <c r="D11000" t="s">
        <v>11300</v>
      </c>
      <c r="E11000" s="1">
        <v>45942</v>
      </c>
      <c r="F11000">
        <v>0</v>
      </c>
      <c r="G11000" t="s">
        <v>10</v>
      </c>
    </row>
    <row r="11001" spans="1:7" x14ac:dyDescent="0.2">
      <c r="A11001" s="4" t="s">
        <v>6</v>
      </c>
      <c r="B11001" s="8" t="s">
        <v>5570</v>
      </c>
      <c r="C11001" t="s">
        <v>29</v>
      </c>
      <c r="D11001" t="s">
        <v>11301</v>
      </c>
      <c r="E11001" s="1">
        <v>45942</v>
      </c>
      <c r="F11001">
        <v>0</v>
      </c>
      <c r="G11001" t="s">
        <v>10</v>
      </c>
    </row>
    <row r="11002" spans="1:7" x14ac:dyDescent="0.2">
      <c r="A11002" s="4" t="s">
        <v>6</v>
      </c>
      <c r="B11002" s="8" t="s">
        <v>5570</v>
      </c>
      <c r="C11002" t="s">
        <v>63</v>
      </c>
      <c r="D11002" t="s">
        <v>11302</v>
      </c>
      <c r="E11002" s="1">
        <v>45942</v>
      </c>
      <c r="F11002">
        <v>0</v>
      </c>
    </row>
    <row r="11003" spans="1:7" x14ac:dyDescent="0.2">
      <c r="A11003" s="4" t="s">
        <v>6</v>
      </c>
      <c r="B11003" s="8" t="s">
        <v>5570</v>
      </c>
      <c r="C11003" t="s">
        <v>51</v>
      </c>
      <c r="D11003" t="s">
        <v>11303</v>
      </c>
      <c r="E11003" s="1">
        <v>45942</v>
      </c>
      <c r="F11003">
        <v>0</v>
      </c>
      <c r="G11003" t="s">
        <v>10</v>
      </c>
    </row>
    <row r="11004" spans="1:7" x14ac:dyDescent="0.2">
      <c r="A11004" s="4" t="s">
        <v>6</v>
      </c>
      <c r="B11004" s="8" t="s">
        <v>5570</v>
      </c>
      <c r="C11004" t="s">
        <v>51</v>
      </c>
      <c r="D11004" t="s">
        <v>11304</v>
      </c>
      <c r="E11004" s="1">
        <v>45942</v>
      </c>
      <c r="F11004">
        <v>0</v>
      </c>
      <c r="G11004" t="s">
        <v>10</v>
      </c>
    </row>
    <row r="11005" spans="1:7" x14ac:dyDescent="0.2">
      <c r="A11005" s="4" t="s">
        <v>6</v>
      </c>
      <c r="B11005" s="8" t="s">
        <v>5570</v>
      </c>
      <c r="C11005" t="s">
        <v>29</v>
      </c>
      <c r="D11005" t="s">
        <v>11305</v>
      </c>
      <c r="E11005" s="1">
        <v>45942</v>
      </c>
      <c r="F11005">
        <v>0</v>
      </c>
      <c r="G11005" t="s">
        <v>10</v>
      </c>
    </row>
    <row r="11006" spans="1:7" x14ac:dyDescent="0.2">
      <c r="A11006" s="4" t="s">
        <v>6</v>
      </c>
      <c r="B11006" s="8" t="s">
        <v>5570</v>
      </c>
      <c r="C11006" t="s">
        <v>63</v>
      </c>
      <c r="D11006" t="s">
        <v>11306</v>
      </c>
      <c r="E11006" s="1">
        <v>45942</v>
      </c>
      <c r="F11006">
        <v>0</v>
      </c>
      <c r="G11006" t="s">
        <v>10</v>
      </c>
    </row>
    <row r="11007" spans="1:7" x14ac:dyDescent="0.2">
      <c r="A11007" s="4" t="s">
        <v>6</v>
      </c>
      <c r="B11007" s="8" t="s">
        <v>5570</v>
      </c>
      <c r="C11007" t="s">
        <v>63</v>
      </c>
      <c r="D11007" t="s">
        <v>11307</v>
      </c>
      <c r="E11007" s="1">
        <v>45942</v>
      </c>
      <c r="F11007">
        <v>0</v>
      </c>
      <c r="G11007" t="s">
        <v>10</v>
      </c>
    </row>
    <row r="11008" spans="1:7" x14ac:dyDescent="0.2">
      <c r="A11008" s="4" t="s">
        <v>6</v>
      </c>
      <c r="B11008" s="8" t="s">
        <v>5570</v>
      </c>
      <c r="C11008" t="s">
        <v>63</v>
      </c>
      <c r="D11008" t="s">
        <v>11308</v>
      </c>
      <c r="E11008" s="1">
        <v>45943</v>
      </c>
      <c r="F11008">
        <v>0</v>
      </c>
      <c r="G11008" t="s">
        <v>10</v>
      </c>
    </row>
    <row r="11009" spans="1:7" x14ac:dyDescent="0.2">
      <c r="A11009" s="4" t="s">
        <v>6</v>
      </c>
      <c r="B11009" s="8" t="s">
        <v>5570</v>
      </c>
      <c r="C11009" t="s">
        <v>63</v>
      </c>
      <c r="D11009" t="s">
        <v>11309</v>
      </c>
      <c r="E11009" s="1">
        <v>45943</v>
      </c>
      <c r="F11009">
        <v>0</v>
      </c>
    </row>
    <row r="11010" spans="1:7" x14ac:dyDescent="0.2">
      <c r="A11010" s="4" t="s">
        <v>6</v>
      </c>
      <c r="B11010" s="8" t="s">
        <v>5570</v>
      </c>
      <c r="C11010" t="s">
        <v>51</v>
      </c>
      <c r="D11010" t="s">
        <v>11310</v>
      </c>
      <c r="E11010" s="1">
        <v>45943</v>
      </c>
      <c r="F11010">
        <v>0</v>
      </c>
      <c r="G11010" t="s">
        <v>10</v>
      </c>
    </row>
    <row r="11011" spans="1:7" x14ac:dyDescent="0.2">
      <c r="A11011" s="4" t="s">
        <v>6</v>
      </c>
      <c r="B11011" s="8" t="s">
        <v>5570</v>
      </c>
      <c r="C11011" t="s">
        <v>63</v>
      </c>
      <c r="D11011" t="s">
        <v>11311</v>
      </c>
      <c r="E11011" s="1">
        <v>45943</v>
      </c>
      <c r="F11011">
        <v>0</v>
      </c>
      <c r="G11011" t="s">
        <v>10</v>
      </c>
    </row>
    <row r="11012" spans="1:7" x14ac:dyDescent="0.2">
      <c r="A11012" s="4" t="s">
        <v>6</v>
      </c>
      <c r="B11012" s="8" t="s">
        <v>5570</v>
      </c>
      <c r="C11012" t="s">
        <v>63</v>
      </c>
      <c r="D11012" t="s">
        <v>11312</v>
      </c>
      <c r="E11012" s="1">
        <v>45943</v>
      </c>
      <c r="F11012">
        <v>0</v>
      </c>
    </row>
    <row r="11013" spans="1:7" x14ac:dyDescent="0.2">
      <c r="A11013" s="4" t="s">
        <v>6</v>
      </c>
      <c r="B11013" s="8" t="s">
        <v>5570</v>
      </c>
      <c r="C11013" t="s">
        <v>29</v>
      </c>
      <c r="D11013" t="s">
        <v>11313</v>
      </c>
      <c r="E11013" s="1">
        <v>45943</v>
      </c>
      <c r="F11013">
        <v>0</v>
      </c>
    </row>
    <row r="11014" spans="1:7" x14ac:dyDescent="0.2">
      <c r="A11014" s="4" t="s">
        <v>6</v>
      </c>
      <c r="B11014" s="8" t="s">
        <v>5570</v>
      </c>
      <c r="C11014" t="s">
        <v>29</v>
      </c>
      <c r="D11014" t="s">
        <v>11314</v>
      </c>
      <c r="E11014" s="1">
        <v>45943</v>
      </c>
      <c r="F11014">
        <v>0</v>
      </c>
      <c r="G11014" t="s">
        <v>10</v>
      </c>
    </row>
    <row r="11015" spans="1:7" x14ac:dyDescent="0.2">
      <c r="A11015" s="4" t="s">
        <v>6</v>
      </c>
      <c r="B11015" s="8" t="s">
        <v>5570</v>
      </c>
      <c r="C11015" t="s">
        <v>5571</v>
      </c>
      <c r="D11015" t="s">
        <v>11315</v>
      </c>
      <c r="E11015" s="1">
        <v>45943</v>
      </c>
      <c r="F11015">
        <v>0</v>
      </c>
    </row>
    <row r="11016" spans="1:7" x14ac:dyDescent="0.2">
      <c r="A11016" s="4" t="s">
        <v>6</v>
      </c>
      <c r="B11016" s="8" t="s">
        <v>5570</v>
      </c>
      <c r="C11016" t="s">
        <v>63</v>
      </c>
      <c r="D11016" t="s">
        <v>11316</v>
      </c>
      <c r="E11016" s="1">
        <v>45943</v>
      </c>
      <c r="F11016">
        <v>0</v>
      </c>
      <c r="G11016" t="s">
        <v>10</v>
      </c>
    </row>
    <row r="11017" spans="1:7" x14ac:dyDescent="0.2">
      <c r="A11017" s="4" t="s">
        <v>6</v>
      </c>
      <c r="B11017" s="8" t="s">
        <v>5570</v>
      </c>
      <c r="C11017" t="s">
        <v>29</v>
      </c>
      <c r="D11017" t="s">
        <v>11317</v>
      </c>
      <c r="E11017" s="1">
        <v>45943</v>
      </c>
      <c r="F11017">
        <v>0</v>
      </c>
      <c r="G11017" t="s">
        <v>10</v>
      </c>
    </row>
    <row r="11018" spans="1:7" x14ac:dyDescent="0.2">
      <c r="A11018" s="4" t="s">
        <v>6</v>
      </c>
      <c r="B11018" s="8" t="s">
        <v>5570</v>
      </c>
      <c r="C11018" t="s">
        <v>51</v>
      </c>
      <c r="D11018" t="s">
        <v>11318</v>
      </c>
      <c r="E11018" s="1">
        <v>45943</v>
      </c>
      <c r="F11018">
        <v>0</v>
      </c>
      <c r="G11018" t="s">
        <v>10</v>
      </c>
    </row>
    <row r="11019" spans="1:7" x14ac:dyDescent="0.2">
      <c r="A11019" s="4" t="s">
        <v>6</v>
      </c>
      <c r="B11019" s="8" t="s">
        <v>5570</v>
      </c>
      <c r="C11019" t="s">
        <v>63</v>
      </c>
      <c r="D11019" t="s">
        <v>11319</v>
      </c>
      <c r="E11019" s="1">
        <v>45943</v>
      </c>
      <c r="F11019">
        <v>0</v>
      </c>
      <c r="G11019" t="s">
        <v>10</v>
      </c>
    </row>
    <row r="11020" spans="1:7" x14ac:dyDescent="0.2">
      <c r="A11020" s="4" t="s">
        <v>6</v>
      </c>
      <c r="B11020" s="8" t="s">
        <v>5570</v>
      </c>
      <c r="C11020" t="s">
        <v>29</v>
      </c>
      <c r="D11020" t="s">
        <v>11320</v>
      </c>
      <c r="E11020" s="1">
        <v>45943</v>
      </c>
      <c r="F11020">
        <v>0</v>
      </c>
      <c r="G11020" t="s">
        <v>10</v>
      </c>
    </row>
    <row r="11021" spans="1:7" x14ac:dyDescent="0.2">
      <c r="A11021" s="4" t="s">
        <v>6</v>
      </c>
      <c r="B11021" s="8" t="s">
        <v>5570</v>
      </c>
      <c r="C11021" t="s">
        <v>63</v>
      </c>
      <c r="D11021" t="s">
        <v>11321</v>
      </c>
      <c r="E11021" s="1">
        <v>45944</v>
      </c>
      <c r="F11021">
        <v>0</v>
      </c>
      <c r="G11021" t="s">
        <v>10</v>
      </c>
    </row>
    <row r="11022" spans="1:7" x14ac:dyDescent="0.2">
      <c r="A11022" s="4" t="s">
        <v>6</v>
      </c>
      <c r="B11022" s="8" t="s">
        <v>5570</v>
      </c>
      <c r="C11022" t="s">
        <v>51</v>
      </c>
      <c r="D11022" t="s">
        <v>11322</v>
      </c>
      <c r="E11022" s="1">
        <v>45944</v>
      </c>
      <c r="F11022">
        <v>0</v>
      </c>
      <c r="G11022" t="s">
        <v>5995</v>
      </c>
    </row>
    <row r="11023" spans="1:7" x14ac:dyDescent="0.2">
      <c r="A11023" s="4" t="s">
        <v>6</v>
      </c>
      <c r="B11023" s="8" t="s">
        <v>5570</v>
      </c>
      <c r="C11023" t="s">
        <v>63</v>
      </c>
      <c r="D11023" t="s">
        <v>11323</v>
      </c>
      <c r="E11023" s="1">
        <v>45944</v>
      </c>
      <c r="F11023">
        <v>0</v>
      </c>
      <c r="G11023" t="s">
        <v>10</v>
      </c>
    </row>
    <row r="11024" spans="1:7" x14ac:dyDescent="0.2">
      <c r="A11024" s="4" t="s">
        <v>6</v>
      </c>
      <c r="B11024" s="8" t="s">
        <v>5570</v>
      </c>
      <c r="C11024" t="s">
        <v>63</v>
      </c>
      <c r="D11024" t="s">
        <v>11324</v>
      </c>
      <c r="E11024" s="1">
        <v>45944</v>
      </c>
      <c r="F11024">
        <v>0</v>
      </c>
    </row>
    <row r="11025" spans="1:7" x14ac:dyDescent="0.2">
      <c r="A11025" s="4" t="s">
        <v>6</v>
      </c>
      <c r="B11025" s="8" t="s">
        <v>5570</v>
      </c>
      <c r="C11025" t="s">
        <v>51</v>
      </c>
      <c r="D11025" t="s">
        <v>11325</v>
      </c>
      <c r="E11025" s="1">
        <v>45944</v>
      </c>
      <c r="F11025">
        <v>0</v>
      </c>
      <c r="G11025" t="s">
        <v>10</v>
      </c>
    </row>
    <row r="11026" spans="1:7" x14ac:dyDescent="0.2">
      <c r="A11026" s="4" t="s">
        <v>6</v>
      </c>
      <c r="B11026" s="8" t="s">
        <v>5570</v>
      </c>
      <c r="C11026" t="s">
        <v>51</v>
      </c>
      <c r="D11026" t="s">
        <v>11326</v>
      </c>
      <c r="E11026" s="1">
        <v>45944</v>
      </c>
      <c r="F11026">
        <v>0</v>
      </c>
      <c r="G11026" t="s">
        <v>10</v>
      </c>
    </row>
    <row r="11027" spans="1:7" x14ac:dyDescent="0.2">
      <c r="A11027" s="4" t="s">
        <v>6</v>
      </c>
      <c r="B11027" s="8" t="s">
        <v>5570</v>
      </c>
      <c r="C11027" t="s">
        <v>29</v>
      </c>
      <c r="D11027" t="s">
        <v>11327</v>
      </c>
      <c r="E11027" s="1">
        <v>45944</v>
      </c>
      <c r="F11027">
        <v>0</v>
      </c>
      <c r="G11027" t="s">
        <v>10</v>
      </c>
    </row>
    <row r="11028" spans="1:7" x14ac:dyDescent="0.2">
      <c r="A11028" s="4" t="s">
        <v>6</v>
      </c>
      <c r="B11028" s="8" t="s">
        <v>5570</v>
      </c>
      <c r="C11028" t="s">
        <v>63</v>
      </c>
      <c r="D11028" t="s">
        <v>11328</v>
      </c>
      <c r="E11028" s="1">
        <v>45944</v>
      </c>
      <c r="F11028">
        <v>0</v>
      </c>
      <c r="G11028" t="s">
        <v>10</v>
      </c>
    </row>
    <row r="11029" spans="1:7" x14ac:dyDescent="0.2">
      <c r="A11029" s="4" t="s">
        <v>6</v>
      </c>
      <c r="B11029" s="8" t="s">
        <v>5570</v>
      </c>
      <c r="C11029" t="s">
        <v>63</v>
      </c>
      <c r="D11029" t="s">
        <v>11329</v>
      </c>
      <c r="E11029" s="1">
        <v>45944</v>
      </c>
      <c r="F11029">
        <v>0</v>
      </c>
      <c r="G11029" t="s">
        <v>10</v>
      </c>
    </row>
    <row r="11030" spans="1:7" x14ac:dyDescent="0.2">
      <c r="A11030" s="4" t="s">
        <v>6</v>
      </c>
      <c r="B11030" s="8" t="s">
        <v>5570</v>
      </c>
      <c r="C11030" t="s">
        <v>63</v>
      </c>
      <c r="D11030" t="s">
        <v>11330</v>
      </c>
      <c r="E11030" s="1">
        <v>45944</v>
      </c>
      <c r="F11030">
        <v>0</v>
      </c>
      <c r="G11030" t="s">
        <v>10</v>
      </c>
    </row>
    <row r="11031" spans="1:7" x14ac:dyDescent="0.2">
      <c r="A11031" s="4" t="s">
        <v>6</v>
      </c>
      <c r="B11031" s="8" t="s">
        <v>5570</v>
      </c>
      <c r="C11031" t="s">
        <v>51</v>
      </c>
      <c r="D11031" t="s">
        <v>11331</v>
      </c>
      <c r="E11031" s="1">
        <v>45944</v>
      </c>
      <c r="F11031">
        <v>0</v>
      </c>
      <c r="G11031" t="s">
        <v>10</v>
      </c>
    </row>
    <row r="11032" spans="1:7" x14ac:dyDescent="0.2">
      <c r="A11032" s="4" t="s">
        <v>6</v>
      </c>
      <c r="B11032" s="8" t="s">
        <v>5570</v>
      </c>
      <c r="C11032" t="s">
        <v>51</v>
      </c>
      <c r="D11032" t="s">
        <v>11332</v>
      </c>
      <c r="E11032" s="1">
        <v>45945</v>
      </c>
      <c r="F11032">
        <v>0</v>
      </c>
      <c r="G11032" t="s">
        <v>10</v>
      </c>
    </row>
    <row r="11033" spans="1:7" x14ac:dyDescent="0.2">
      <c r="A11033" s="4" t="s">
        <v>6</v>
      </c>
      <c r="B11033" s="8" t="s">
        <v>5570</v>
      </c>
      <c r="C11033" t="s">
        <v>63</v>
      </c>
      <c r="D11033" t="s">
        <v>11333</v>
      </c>
      <c r="E11033" s="1">
        <v>45945</v>
      </c>
      <c r="F11033">
        <v>0</v>
      </c>
      <c r="G11033" t="s">
        <v>10</v>
      </c>
    </row>
    <row r="11034" spans="1:7" x14ac:dyDescent="0.2">
      <c r="A11034" s="4" t="s">
        <v>6</v>
      </c>
      <c r="B11034" s="8" t="s">
        <v>5570</v>
      </c>
      <c r="C11034" t="s">
        <v>51</v>
      </c>
      <c r="D11034" t="s">
        <v>11334</v>
      </c>
      <c r="E11034" s="1">
        <v>45945</v>
      </c>
      <c r="F11034">
        <v>0</v>
      </c>
      <c r="G11034" t="s">
        <v>10</v>
      </c>
    </row>
    <row r="11035" spans="1:7" x14ac:dyDescent="0.2">
      <c r="A11035" s="4" t="s">
        <v>6</v>
      </c>
      <c r="B11035" s="8" t="s">
        <v>5570</v>
      </c>
      <c r="C11035" t="s">
        <v>63</v>
      </c>
      <c r="D11035" t="s">
        <v>11335</v>
      </c>
      <c r="E11035" s="1">
        <v>45945</v>
      </c>
      <c r="F11035">
        <v>0</v>
      </c>
    </row>
    <row r="11036" spans="1:7" x14ac:dyDescent="0.2">
      <c r="A11036" s="4" t="s">
        <v>6</v>
      </c>
      <c r="B11036" s="8" t="s">
        <v>5570</v>
      </c>
      <c r="C11036" t="s">
        <v>51</v>
      </c>
      <c r="D11036" t="s">
        <v>11336</v>
      </c>
      <c r="E11036" s="1">
        <v>45945</v>
      </c>
      <c r="F11036">
        <v>0</v>
      </c>
      <c r="G11036" t="s">
        <v>10</v>
      </c>
    </row>
    <row r="11037" spans="1:7" x14ac:dyDescent="0.2">
      <c r="A11037" s="4" t="s">
        <v>6</v>
      </c>
      <c r="B11037" s="8" t="s">
        <v>5570</v>
      </c>
      <c r="C11037" t="s">
        <v>51</v>
      </c>
      <c r="D11037" t="s">
        <v>11337</v>
      </c>
      <c r="E11037" s="1">
        <v>45945</v>
      </c>
      <c r="F11037">
        <v>0</v>
      </c>
      <c r="G11037" t="s">
        <v>10</v>
      </c>
    </row>
    <row r="11038" spans="1:7" x14ac:dyDescent="0.2">
      <c r="A11038" s="4" t="s">
        <v>6</v>
      </c>
      <c r="B11038" s="8" t="s">
        <v>5570</v>
      </c>
      <c r="C11038" t="s">
        <v>63</v>
      </c>
      <c r="D11038" t="s">
        <v>11338</v>
      </c>
      <c r="E11038" s="1">
        <v>45945</v>
      </c>
      <c r="F11038">
        <v>0</v>
      </c>
    </row>
    <row r="11039" spans="1:7" x14ac:dyDescent="0.2">
      <c r="A11039" s="4" t="s">
        <v>6</v>
      </c>
      <c r="B11039" s="8" t="s">
        <v>5570</v>
      </c>
      <c r="C11039" t="s">
        <v>63</v>
      </c>
      <c r="D11039" t="s">
        <v>11339</v>
      </c>
      <c r="E11039" s="1">
        <v>45945</v>
      </c>
      <c r="F11039">
        <v>0</v>
      </c>
    </row>
    <row r="11040" spans="1:7" x14ac:dyDescent="0.2">
      <c r="A11040" s="4" t="s">
        <v>6</v>
      </c>
      <c r="B11040" s="8" t="s">
        <v>5570</v>
      </c>
      <c r="C11040" t="s">
        <v>51</v>
      </c>
      <c r="D11040" t="s">
        <v>11340</v>
      </c>
      <c r="E11040" s="1">
        <v>45945</v>
      </c>
      <c r="F11040">
        <v>0</v>
      </c>
      <c r="G11040" t="s">
        <v>10</v>
      </c>
    </row>
    <row r="11041" spans="1:7" x14ac:dyDescent="0.2">
      <c r="A11041" s="4" t="s">
        <v>6</v>
      </c>
      <c r="B11041" s="8" t="s">
        <v>5570</v>
      </c>
      <c r="C11041" t="s">
        <v>29</v>
      </c>
      <c r="D11041" t="s">
        <v>11341</v>
      </c>
      <c r="E11041" s="1">
        <v>45945</v>
      </c>
      <c r="F11041">
        <v>0</v>
      </c>
      <c r="G11041" t="s">
        <v>10</v>
      </c>
    </row>
    <row r="11042" spans="1:7" x14ac:dyDescent="0.2">
      <c r="A11042" s="4" t="s">
        <v>6</v>
      </c>
      <c r="B11042" s="8" t="s">
        <v>5570</v>
      </c>
      <c r="C11042" t="s">
        <v>29</v>
      </c>
      <c r="D11042" t="s">
        <v>11342</v>
      </c>
      <c r="E11042" s="1">
        <v>45945</v>
      </c>
      <c r="F11042">
        <v>0</v>
      </c>
      <c r="G11042" t="s">
        <v>10</v>
      </c>
    </row>
    <row r="11043" spans="1:7" x14ac:dyDescent="0.2">
      <c r="A11043" s="4" t="s">
        <v>6</v>
      </c>
      <c r="B11043" s="8" t="s">
        <v>5570</v>
      </c>
      <c r="C11043" t="s">
        <v>63</v>
      </c>
      <c r="D11043" t="s">
        <v>11343</v>
      </c>
      <c r="E11043" s="1">
        <v>45945</v>
      </c>
      <c r="F11043">
        <v>0</v>
      </c>
      <c r="G11043" t="s">
        <v>10</v>
      </c>
    </row>
    <row r="11044" spans="1:7" x14ac:dyDescent="0.2">
      <c r="A11044" s="4" t="s">
        <v>6</v>
      </c>
      <c r="B11044" s="8" t="s">
        <v>5570</v>
      </c>
      <c r="C11044" t="s">
        <v>63</v>
      </c>
      <c r="D11044" t="s">
        <v>11344</v>
      </c>
      <c r="E11044" s="1">
        <v>45945</v>
      </c>
      <c r="F11044">
        <v>0</v>
      </c>
    </row>
    <row r="11045" spans="1:7" x14ac:dyDescent="0.2">
      <c r="A11045" s="4" t="s">
        <v>6</v>
      </c>
      <c r="B11045" s="8" t="s">
        <v>5570</v>
      </c>
      <c r="C11045" t="s">
        <v>29</v>
      </c>
      <c r="D11045" t="s">
        <v>11345</v>
      </c>
      <c r="E11045" s="1">
        <v>45945</v>
      </c>
      <c r="F11045">
        <v>0</v>
      </c>
    </row>
    <row r="11046" spans="1:7" x14ac:dyDescent="0.2">
      <c r="A11046" s="4" t="s">
        <v>6</v>
      </c>
      <c r="B11046" s="8" t="s">
        <v>5570</v>
      </c>
      <c r="C11046" t="s">
        <v>51</v>
      </c>
      <c r="D11046" t="s">
        <v>11346</v>
      </c>
      <c r="E11046" s="1">
        <v>45945</v>
      </c>
      <c r="F11046">
        <v>0</v>
      </c>
      <c r="G11046" t="s">
        <v>10</v>
      </c>
    </row>
    <row r="11047" spans="1:7" x14ac:dyDescent="0.2">
      <c r="A11047" s="4" t="s">
        <v>6</v>
      </c>
      <c r="B11047" s="8" t="s">
        <v>5570</v>
      </c>
      <c r="C11047" t="s">
        <v>51</v>
      </c>
      <c r="D11047" t="s">
        <v>11347</v>
      </c>
      <c r="E11047" s="1">
        <v>45946</v>
      </c>
      <c r="F11047">
        <v>0</v>
      </c>
      <c r="G11047" t="s">
        <v>10</v>
      </c>
    </row>
    <row r="11048" spans="1:7" x14ac:dyDescent="0.2">
      <c r="A11048" s="4" t="s">
        <v>6</v>
      </c>
      <c r="B11048" s="8" t="s">
        <v>5570</v>
      </c>
      <c r="C11048" t="s">
        <v>51</v>
      </c>
      <c r="D11048" t="s">
        <v>11348</v>
      </c>
      <c r="E11048" s="1">
        <v>45946</v>
      </c>
      <c r="F11048">
        <v>0</v>
      </c>
      <c r="G11048" t="s">
        <v>10</v>
      </c>
    </row>
    <row r="11049" spans="1:7" x14ac:dyDescent="0.2">
      <c r="A11049" s="4" t="s">
        <v>6</v>
      </c>
      <c r="B11049" s="8" t="s">
        <v>5570</v>
      </c>
      <c r="C11049" t="s">
        <v>51</v>
      </c>
      <c r="D11049" t="s">
        <v>11349</v>
      </c>
      <c r="E11049" s="1">
        <v>45946</v>
      </c>
      <c r="F11049">
        <v>0</v>
      </c>
      <c r="G11049" t="s">
        <v>10</v>
      </c>
    </row>
    <row r="11050" spans="1:7" x14ac:dyDescent="0.2">
      <c r="A11050" s="4" t="s">
        <v>6</v>
      </c>
      <c r="B11050" s="8" t="s">
        <v>5570</v>
      </c>
      <c r="C11050" t="s">
        <v>29</v>
      </c>
      <c r="D11050" t="s">
        <v>11350</v>
      </c>
      <c r="E11050" s="1">
        <v>45946</v>
      </c>
      <c r="F11050">
        <v>0</v>
      </c>
      <c r="G11050" t="s">
        <v>10</v>
      </c>
    </row>
    <row r="11051" spans="1:7" x14ac:dyDescent="0.2">
      <c r="A11051" s="4" t="s">
        <v>6</v>
      </c>
      <c r="B11051" s="8" t="s">
        <v>5570</v>
      </c>
      <c r="C11051" t="s">
        <v>63</v>
      </c>
      <c r="D11051" t="s">
        <v>11351</v>
      </c>
      <c r="E11051" s="1">
        <v>45946</v>
      </c>
      <c r="F11051">
        <v>0</v>
      </c>
      <c r="G11051" t="s">
        <v>10</v>
      </c>
    </row>
    <row r="11052" spans="1:7" x14ac:dyDescent="0.2">
      <c r="A11052" s="4" t="s">
        <v>6</v>
      </c>
      <c r="B11052" s="8" t="s">
        <v>5570</v>
      </c>
      <c r="C11052" t="s">
        <v>63</v>
      </c>
      <c r="D11052" t="s">
        <v>11352</v>
      </c>
      <c r="E11052" s="1">
        <v>45946</v>
      </c>
      <c r="F11052">
        <v>0</v>
      </c>
    </row>
    <row r="11053" spans="1:7" x14ac:dyDescent="0.2">
      <c r="A11053" s="4" t="s">
        <v>6</v>
      </c>
      <c r="B11053" s="8" t="s">
        <v>5570</v>
      </c>
      <c r="C11053" t="s">
        <v>51</v>
      </c>
      <c r="D11053" t="s">
        <v>11353</v>
      </c>
      <c r="E11053" s="1">
        <v>45946</v>
      </c>
      <c r="F11053">
        <v>0</v>
      </c>
      <c r="G11053" t="s">
        <v>10</v>
      </c>
    </row>
    <row r="11054" spans="1:7" x14ac:dyDescent="0.2">
      <c r="A11054" s="4" t="s">
        <v>6</v>
      </c>
      <c r="B11054" s="8" t="s">
        <v>5570</v>
      </c>
      <c r="C11054" t="s">
        <v>51</v>
      </c>
      <c r="D11054" t="s">
        <v>11354</v>
      </c>
      <c r="E11054" s="1">
        <v>45946</v>
      </c>
      <c r="F11054">
        <v>0</v>
      </c>
      <c r="G11054" t="s">
        <v>10</v>
      </c>
    </row>
    <row r="11055" spans="1:7" x14ac:dyDescent="0.2">
      <c r="A11055" s="4" t="s">
        <v>6</v>
      </c>
      <c r="B11055" s="8" t="s">
        <v>5570</v>
      </c>
      <c r="C11055" t="s">
        <v>51</v>
      </c>
      <c r="D11055" t="s">
        <v>11355</v>
      </c>
      <c r="E11055" s="1">
        <v>45946</v>
      </c>
      <c r="F11055">
        <v>0</v>
      </c>
      <c r="G11055" t="s">
        <v>10</v>
      </c>
    </row>
    <row r="11056" spans="1:7" x14ac:dyDescent="0.2">
      <c r="A11056" s="4" t="s">
        <v>6</v>
      </c>
      <c r="B11056" s="8" t="s">
        <v>5570</v>
      </c>
      <c r="C11056" t="s">
        <v>63</v>
      </c>
      <c r="D11056" t="s">
        <v>11356</v>
      </c>
      <c r="E11056" s="1">
        <v>45946</v>
      </c>
      <c r="F11056">
        <v>0</v>
      </c>
    </row>
    <row r="11057" spans="1:7" x14ac:dyDescent="0.2">
      <c r="A11057" s="4" t="s">
        <v>6</v>
      </c>
      <c r="B11057" s="8" t="s">
        <v>5570</v>
      </c>
      <c r="C11057" t="s">
        <v>51</v>
      </c>
      <c r="D11057" t="s">
        <v>11357</v>
      </c>
      <c r="E11057" s="1">
        <v>45946</v>
      </c>
      <c r="F11057">
        <v>0</v>
      </c>
      <c r="G11057" t="s">
        <v>10</v>
      </c>
    </row>
    <row r="11058" spans="1:7" x14ac:dyDescent="0.2">
      <c r="A11058" s="4" t="s">
        <v>6</v>
      </c>
      <c r="B11058" s="8" t="s">
        <v>5570</v>
      </c>
      <c r="C11058" t="s">
        <v>51</v>
      </c>
      <c r="D11058" t="s">
        <v>11358</v>
      </c>
      <c r="E11058" s="1">
        <v>45946</v>
      </c>
      <c r="F11058">
        <v>0</v>
      </c>
      <c r="G11058" t="s">
        <v>10</v>
      </c>
    </row>
    <row r="11059" spans="1:7" x14ac:dyDescent="0.2">
      <c r="A11059" s="4" t="s">
        <v>6</v>
      </c>
      <c r="B11059" s="8" t="s">
        <v>5570</v>
      </c>
      <c r="C11059" t="s">
        <v>63</v>
      </c>
      <c r="D11059" t="s">
        <v>11359</v>
      </c>
      <c r="E11059" s="1">
        <v>45946</v>
      </c>
      <c r="F11059">
        <v>0</v>
      </c>
      <c r="G11059" t="s">
        <v>10</v>
      </c>
    </row>
    <row r="11060" spans="1:7" x14ac:dyDescent="0.2">
      <c r="A11060" s="4" t="s">
        <v>6</v>
      </c>
      <c r="B11060" s="8" t="s">
        <v>5570</v>
      </c>
      <c r="C11060" t="s">
        <v>63</v>
      </c>
      <c r="D11060" t="s">
        <v>11360</v>
      </c>
      <c r="E11060" s="1">
        <v>45946</v>
      </c>
      <c r="F11060">
        <v>0</v>
      </c>
      <c r="G11060" t="s">
        <v>10</v>
      </c>
    </row>
    <row r="11061" spans="1:7" x14ac:dyDescent="0.2">
      <c r="A11061" s="4" t="s">
        <v>6</v>
      </c>
      <c r="B11061" s="8" t="s">
        <v>5570</v>
      </c>
      <c r="C11061" t="s">
        <v>29</v>
      </c>
      <c r="D11061" t="s">
        <v>11361</v>
      </c>
      <c r="E11061" s="1">
        <v>45946</v>
      </c>
      <c r="F11061">
        <v>0</v>
      </c>
    </row>
    <row r="11062" spans="1:7" x14ac:dyDescent="0.2">
      <c r="A11062" s="4" t="s">
        <v>6</v>
      </c>
      <c r="B11062" s="8" t="s">
        <v>5570</v>
      </c>
      <c r="C11062" t="s">
        <v>63</v>
      </c>
      <c r="D11062" t="s">
        <v>11362</v>
      </c>
      <c r="E11062" s="1">
        <v>45946</v>
      </c>
      <c r="F11062">
        <v>0</v>
      </c>
    </row>
    <row r="11063" spans="1:7" x14ac:dyDescent="0.2">
      <c r="A11063" s="4" t="s">
        <v>6</v>
      </c>
      <c r="B11063" s="8" t="s">
        <v>5570</v>
      </c>
      <c r="C11063" t="s">
        <v>29</v>
      </c>
      <c r="D11063" t="s">
        <v>11363</v>
      </c>
      <c r="E11063" s="1">
        <v>45946</v>
      </c>
      <c r="F11063">
        <v>0</v>
      </c>
    </row>
    <row r="11064" spans="1:7" x14ac:dyDescent="0.2">
      <c r="A11064" s="4" t="s">
        <v>6</v>
      </c>
      <c r="B11064" s="8" t="s">
        <v>5570</v>
      </c>
      <c r="C11064" t="s">
        <v>63</v>
      </c>
      <c r="D11064" t="s">
        <v>11364</v>
      </c>
      <c r="E11064" s="1">
        <v>45946</v>
      </c>
      <c r="F11064">
        <v>0</v>
      </c>
      <c r="G11064" t="s">
        <v>10</v>
      </c>
    </row>
    <row r="11065" spans="1:7" x14ac:dyDescent="0.2">
      <c r="A11065" s="4" t="s">
        <v>6</v>
      </c>
      <c r="B11065" s="8" t="s">
        <v>5570</v>
      </c>
      <c r="C11065" t="s">
        <v>51</v>
      </c>
      <c r="D11065" t="s">
        <v>11365</v>
      </c>
      <c r="E11065" s="1">
        <v>45947</v>
      </c>
      <c r="F11065">
        <v>0</v>
      </c>
      <c r="G11065" t="s">
        <v>10</v>
      </c>
    </row>
    <row r="11066" spans="1:7" x14ac:dyDescent="0.2">
      <c r="A11066" s="4" t="s">
        <v>6</v>
      </c>
      <c r="B11066" s="8" t="s">
        <v>5570</v>
      </c>
      <c r="C11066" t="s">
        <v>63</v>
      </c>
      <c r="D11066" t="s">
        <v>11366</v>
      </c>
      <c r="E11066" s="1">
        <v>45947</v>
      </c>
      <c r="F11066">
        <v>0</v>
      </c>
    </row>
    <row r="11067" spans="1:7" x14ac:dyDescent="0.2">
      <c r="A11067" s="4" t="s">
        <v>6</v>
      </c>
      <c r="B11067" s="8" t="s">
        <v>5570</v>
      </c>
      <c r="C11067" t="s">
        <v>51</v>
      </c>
      <c r="D11067" t="s">
        <v>11367</v>
      </c>
      <c r="E11067" s="1">
        <v>45947</v>
      </c>
      <c r="F11067">
        <v>0</v>
      </c>
      <c r="G11067" t="s">
        <v>10</v>
      </c>
    </row>
    <row r="11068" spans="1:7" x14ac:dyDescent="0.2">
      <c r="A11068" s="4" t="s">
        <v>6</v>
      </c>
      <c r="B11068" s="8" t="s">
        <v>5570</v>
      </c>
      <c r="C11068" t="s">
        <v>51</v>
      </c>
      <c r="D11068" t="s">
        <v>11368</v>
      </c>
      <c r="E11068" s="1">
        <v>45947</v>
      </c>
      <c r="F11068">
        <v>0</v>
      </c>
      <c r="G11068" t="s">
        <v>10</v>
      </c>
    </row>
    <row r="11069" spans="1:7" x14ac:dyDescent="0.2">
      <c r="A11069" s="4" t="s">
        <v>6</v>
      </c>
      <c r="B11069" s="8" t="s">
        <v>5570</v>
      </c>
      <c r="C11069" t="s">
        <v>51</v>
      </c>
      <c r="D11069" t="s">
        <v>11369</v>
      </c>
      <c r="E11069" s="1">
        <v>45947</v>
      </c>
      <c r="F11069">
        <v>0</v>
      </c>
      <c r="G11069" t="s">
        <v>10</v>
      </c>
    </row>
    <row r="11070" spans="1:7" x14ac:dyDescent="0.2">
      <c r="A11070" s="4" t="s">
        <v>6</v>
      </c>
      <c r="B11070" s="8" t="s">
        <v>5570</v>
      </c>
      <c r="C11070" t="s">
        <v>51</v>
      </c>
      <c r="D11070" t="s">
        <v>11370</v>
      </c>
      <c r="E11070" s="1">
        <v>45947</v>
      </c>
      <c r="F11070">
        <v>0</v>
      </c>
      <c r="G11070" t="s">
        <v>10</v>
      </c>
    </row>
    <row r="11071" spans="1:7" x14ac:dyDescent="0.2">
      <c r="A11071" s="4" t="s">
        <v>6</v>
      </c>
      <c r="B11071" s="8" t="s">
        <v>5570</v>
      </c>
      <c r="C11071" t="s">
        <v>51</v>
      </c>
      <c r="D11071" t="s">
        <v>11371</v>
      </c>
      <c r="E11071" s="1">
        <v>45947</v>
      </c>
      <c r="F11071">
        <v>0</v>
      </c>
      <c r="G11071" t="s">
        <v>10</v>
      </c>
    </row>
    <row r="11072" spans="1:7" x14ac:dyDescent="0.2">
      <c r="A11072" s="4" t="s">
        <v>6</v>
      </c>
      <c r="B11072" s="8" t="s">
        <v>5570</v>
      </c>
      <c r="C11072" t="s">
        <v>51</v>
      </c>
      <c r="D11072" t="s">
        <v>11372</v>
      </c>
      <c r="E11072" s="1">
        <v>45947</v>
      </c>
      <c r="F11072">
        <v>0</v>
      </c>
      <c r="G11072" t="s">
        <v>10</v>
      </c>
    </row>
    <row r="11073" spans="1:7" x14ac:dyDescent="0.2">
      <c r="A11073" s="4" t="s">
        <v>6</v>
      </c>
      <c r="B11073" s="8" t="s">
        <v>5570</v>
      </c>
      <c r="C11073" t="s">
        <v>29</v>
      </c>
      <c r="D11073" t="s">
        <v>11373</v>
      </c>
      <c r="E11073" s="1">
        <v>45947</v>
      </c>
      <c r="F11073">
        <v>0</v>
      </c>
    </row>
    <row r="11074" spans="1:7" x14ac:dyDescent="0.2">
      <c r="A11074" s="4" t="s">
        <v>6</v>
      </c>
      <c r="B11074" s="8" t="s">
        <v>5570</v>
      </c>
      <c r="C11074" t="s">
        <v>29</v>
      </c>
      <c r="D11074" t="s">
        <v>11373</v>
      </c>
      <c r="E11074" s="1">
        <v>45947</v>
      </c>
      <c r="F11074">
        <v>0</v>
      </c>
    </row>
    <row r="11075" spans="1:7" x14ac:dyDescent="0.2">
      <c r="A11075" s="4" t="s">
        <v>6</v>
      </c>
      <c r="B11075" s="8" t="s">
        <v>5570</v>
      </c>
      <c r="C11075" t="s">
        <v>29</v>
      </c>
      <c r="D11075" t="s">
        <v>11373</v>
      </c>
      <c r="E11075" s="1">
        <v>45947</v>
      </c>
      <c r="F11075">
        <v>0</v>
      </c>
    </row>
    <row r="11076" spans="1:7" x14ac:dyDescent="0.2">
      <c r="A11076" s="4" t="s">
        <v>6</v>
      </c>
      <c r="B11076" s="8" t="s">
        <v>5570</v>
      </c>
      <c r="C11076" t="s">
        <v>63</v>
      </c>
      <c r="D11076" t="s">
        <v>11374</v>
      </c>
      <c r="E11076" s="1">
        <v>45947</v>
      </c>
      <c r="F11076">
        <v>0</v>
      </c>
    </row>
    <row r="11077" spans="1:7" x14ac:dyDescent="0.2">
      <c r="A11077" s="4" t="s">
        <v>6</v>
      </c>
      <c r="B11077" s="8" t="s">
        <v>5570</v>
      </c>
      <c r="C11077" t="s">
        <v>51</v>
      </c>
      <c r="D11077" t="s">
        <v>11375</v>
      </c>
      <c r="E11077" s="1">
        <v>45947</v>
      </c>
      <c r="F11077">
        <v>0</v>
      </c>
      <c r="G11077" t="s">
        <v>10</v>
      </c>
    </row>
    <row r="11078" spans="1:7" x14ac:dyDescent="0.2">
      <c r="A11078" s="4" t="s">
        <v>6</v>
      </c>
      <c r="B11078" s="8" t="s">
        <v>5570</v>
      </c>
      <c r="C11078" t="s">
        <v>51</v>
      </c>
      <c r="D11078" t="s">
        <v>11376</v>
      </c>
      <c r="E11078" s="1">
        <v>45947</v>
      </c>
      <c r="F11078">
        <v>0</v>
      </c>
      <c r="G11078" t="s">
        <v>10</v>
      </c>
    </row>
    <row r="11079" spans="1:7" x14ac:dyDescent="0.2">
      <c r="A11079" s="4" t="s">
        <v>6</v>
      </c>
      <c r="B11079" s="8" t="s">
        <v>5570</v>
      </c>
      <c r="C11079" t="s">
        <v>51</v>
      </c>
      <c r="D11079" t="s">
        <v>11377</v>
      </c>
      <c r="E11079" s="1">
        <v>45947</v>
      </c>
      <c r="F11079">
        <v>0</v>
      </c>
      <c r="G11079" t="s">
        <v>10</v>
      </c>
    </row>
    <row r="11080" spans="1:7" x14ac:dyDescent="0.2">
      <c r="A11080" s="4" t="s">
        <v>6</v>
      </c>
      <c r="B11080" s="8" t="s">
        <v>5570</v>
      </c>
      <c r="C11080" t="s">
        <v>29</v>
      </c>
      <c r="D11080" t="s">
        <v>11378</v>
      </c>
      <c r="E11080" s="1">
        <v>45947</v>
      </c>
      <c r="F11080">
        <v>0</v>
      </c>
    </row>
    <row r="11081" spans="1:7" x14ac:dyDescent="0.2">
      <c r="A11081" s="4" t="s">
        <v>6</v>
      </c>
      <c r="B11081" s="8" t="s">
        <v>5570</v>
      </c>
      <c r="C11081" t="s">
        <v>29</v>
      </c>
      <c r="D11081" t="s">
        <v>11379</v>
      </c>
      <c r="E11081" s="1">
        <v>45947</v>
      </c>
      <c r="F11081">
        <v>0</v>
      </c>
    </row>
    <row r="11082" spans="1:7" x14ac:dyDescent="0.2">
      <c r="A11082" s="4" t="s">
        <v>6</v>
      </c>
      <c r="B11082" s="8" t="s">
        <v>5570</v>
      </c>
      <c r="C11082" t="s">
        <v>51</v>
      </c>
      <c r="D11082" t="s">
        <v>11380</v>
      </c>
      <c r="E11082" s="1">
        <v>45947</v>
      </c>
      <c r="F11082">
        <v>0</v>
      </c>
      <c r="G11082" t="s">
        <v>10</v>
      </c>
    </row>
    <row r="11083" spans="1:7" x14ac:dyDescent="0.2">
      <c r="A11083" s="4" t="s">
        <v>6</v>
      </c>
      <c r="B11083" s="8" t="s">
        <v>5570</v>
      </c>
      <c r="C11083" t="s">
        <v>63</v>
      </c>
      <c r="D11083" t="s">
        <v>11381</v>
      </c>
      <c r="E11083" s="1">
        <v>45947</v>
      </c>
      <c r="F11083">
        <v>0</v>
      </c>
      <c r="G11083" t="s">
        <v>10</v>
      </c>
    </row>
    <row r="11084" spans="1:7" x14ac:dyDescent="0.2">
      <c r="A11084" s="4" t="s">
        <v>6</v>
      </c>
      <c r="B11084" s="8" t="s">
        <v>5570</v>
      </c>
      <c r="C11084" t="s">
        <v>51</v>
      </c>
      <c r="D11084" t="s">
        <v>11382</v>
      </c>
      <c r="E11084" s="1">
        <v>45947</v>
      </c>
      <c r="F11084">
        <v>0</v>
      </c>
      <c r="G11084" t="s">
        <v>10</v>
      </c>
    </row>
    <row r="11085" spans="1:7" x14ac:dyDescent="0.2">
      <c r="A11085" s="4" t="s">
        <v>6</v>
      </c>
      <c r="B11085" s="8" t="s">
        <v>5570</v>
      </c>
      <c r="C11085" t="s">
        <v>51</v>
      </c>
      <c r="D11085" t="s">
        <v>11383</v>
      </c>
      <c r="E11085" s="1">
        <v>45947</v>
      </c>
      <c r="F11085">
        <v>0</v>
      </c>
      <c r="G11085" t="s">
        <v>10</v>
      </c>
    </row>
    <row r="11086" spans="1:7" x14ac:dyDescent="0.2">
      <c r="A11086" s="4" t="s">
        <v>6</v>
      </c>
      <c r="B11086" s="8" t="s">
        <v>5570</v>
      </c>
      <c r="C11086" t="s">
        <v>51</v>
      </c>
      <c r="D11086" t="s">
        <v>11384</v>
      </c>
      <c r="E11086" s="1">
        <v>45947</v>
      </c>
      <c r="F11086">
        <v>0</v>
      </c>
      <c r="G11086" t="s">
        <v>10</v>
      </c>
    </row>
    <row r="11087" spans="1:7" x14ac:dyDescent="0.2">
      <c r="A11087" s="4" t="s">
        <v>6</v>
      </c>
      <c r="B11087" s="8" t="s">
        <v>5570</v>
      </c>
      <c r="C11087" t="s">
        <v>29</v>
      </c>
      <c r="D11087" t="s">
        <v>11385</v>
      </c>
      <c r="E11087" s="1">
        <v>45947</v>
      </c>
      <c r="F11087">
        <v>0</v>
      </c>
      <c r="G11087" t="s">
        <v>10</v>
      </c>
    </row>
    <row r="11088" spans="1:7" x14ac:dyDescent="0.2">
      <c r="A11088" s="4" t="s">
        <v>6</v>
      </c>
      <c r="B11088" s="8" t="s">
        <v>5570</v>
      </c>
      <c r="C11088" t="s">
        <v>29</v>
      </c>
      <c r="D11088" t="s">
        <v>11386</v>
      </c>
      <c r="E11088" s="1">
        <v>45948</v>
      </c>
      <c r="F11088">
        <v>0</v>
      </c>
      <c r="G11088" t="s">
        <v>10</v>
      </c>
    </row>
    <row r="11089" spans="1:7" x14ac:dyDescent="0.2">
      <c r="A11089" s="4" t="s">
        <v>6</v>
      </c>
      <c r="B11089" s="8" t="s">
        <v>5570</v>
      </c>
      <c r="C11089" t="s">
        <v>51</v>
      </c>
      <c r="D11089" t="s">
        <v>11387</v>
      </c>
      <c r="E11089" s="1">
        <v>45948</v>
      </c>
      <c r="F11089">
        <v>0</v>
      </c>
      <c r="G11089" t="s">
        <v>10</v>
      </c>
    </row>
    <row r="11090" spans="1:7" x14ac:dyDescent="0.2">
      <c r="A11090" s="4" t="s">
        <v>6</v>
      </c>
      <c r="B11090" s="8" t="s">
        <v>5570</v>
      </c>
      <c r="C11090" t="s">
        <v>51</v>
      </c>
      <c r="D11090" t="s">
        <v>11388</v>
      </c>
      <c r="E11090" s="1">
        <v>45948</v>
      </c>
      <c r="F11090">
        <v>0</v>
      </c>
      <c r="G11090" t="s">
        <v>10</v>
      </c>
    </row>
    <row r="11091" spans="1:7" x14ac:dyDescent="0.2">
      <c r="A11091" s="4" t="s">
        <v>6</v>
      </c>
      <c r="B11091" s="8" t="s">
        <v>5570</v>
      </c>
      <c r="C11091" t="s">
        <v>63</v>
      </c>
      <c r="D11091" t="s">
        <v>11389</v>
      </c>
      <c r="E11091" s="1">
        <v>45948</v>
      </c>
      <c r="F11091">
        <v>0</v>
      </c>
    </row>
    <row r="11092" spans="1:7" x14ac:dyDescent="0.2">
      <c r="A11092" s="4" t="s">
        <v>6</v>
      </c>
      <c r="B11092" s="8" t="s">
        <v>5570</v>
      </c>
      <c r="C11092" t="s">
        <v>63</v>
      </c>
      <c r="D11092" t="s">
        <v>11390</v>
      </c>
      <c r="E11092" s="1">
        <v>45948</v>
      </c>
      <c r="F11092">
        <v>0</v>
      </c>
    </row>
    <row r="11093" spans="1:7" x14ac:dyDescent="0.2">
      <c r="A11093" s="4" t="s">
        <v>6</v>
      </c>
      <c r="B11093" s="8" t="s">
        <v>5570</v>
      </c>
      <c r="C11093" t="s">
        <v>51</v>
      </c>
      <c r="D11093" t="s">
        <v>11391</v>
      </c>
      <c r="E11093" s="1">
        <v>45948</v>
      </c>
      <c r="F11093">
        <v>0</v>
      </c>
      <c r="G11093" t="s">
        <v>10</v>
      </c>
    </row>
    <row r="11094" spans="1:7" x14ac:dyDescent="0.2">
      <c r="A11094" s="4" t="s">
        <v>6</v>
      </c>
      <c r="B11094" s="8" t="s">
        <v>5570</v>
      </c>
      <c r="C11094" t="s">
        <v>51</v>
      </c>
      <c r="D11094" t="s">
        <v>11392</v>
      </c>
      <c r="E11094" s="1">
        <v>45948</v>
      </c>
      <c r="F11094">
        <v>0</v>
      </c>
      <c r="G11094" t="s">
        <v>10</v>
      </c>
    </row>
    <row r="11095" spans="1:7" x14ac:dyDescent="0.2">
      <c r="A11095" s="4" t="s">
        <v>6</v>
      </c>
      <c r="B11095" s="8" t="s">
        <v>5570</v>
      </c>
      <c r="C11095" t="s">
        <v>29</v>
      </c>
      <c r="D11095" t="s">
        <v>11393</v>
      </c>
      <c r="E11095" s="1">
        <v>45949</v>
      </c>
      <c r="F11095">
        <v>0</v>
      </c>
    </row>
    <row r="11096" spans="1:7" x14ac:dyDescent="0.2">
      <c r="A11096" s="4" t="s">
        <v>6</v>
      </c>
      <c r="B11096" s="8" t="s">
        <v>5570</v>
      </c>
      <c r="C11096" t="s">
        <v>63</v>
      </c>
      <c r="D11096" t="s">
        <v>11394</v>
      </c>
      <c r="E11096" s="1">
        <v>45949</v>
      </c>
      <c r="F11096">
        <v>0</v>
      </c>
    </row>
    <row r="11097" spans="1:7" x14ac:dyDescent="0.2">
      <c r="A11097" s="4" t="s">
        <v>6</v>
      </c>
      <c r="B11097" s="8" t="s">
        <v>5570</v>
      </c>
      <c r="C11097" t="s">
        <v>63</v>
      </c>
      <c r="D11097" t="s">
        <v>11395</v>
      </c>
      <c r="E11097" s="1">
        <v>45949</v>
      </c>
      <c r="F11097">
        <v>0</v>
      </c>
      <c r="G11097" t="s">
        <v>10</v>
      </c>
    </row>
    <row r="11098" spans="1:7" x14ac:dyDescent="0.2">
      <c r="A11098" s="4" t="s">
        <v>6</v>
      </c>
      <c r="B11098" s="8" t="s">
        <v>5570</v>
      </c>
      <c r="C11098" t="s">
        <v>51</v>
      </c>
      <c r="D11098" t="s">
        <v>11396</v>
      </c>
      <c r="E11098" s="1">
        <v>45949</v>
      </c>
      <c r="F11098">
        <v>0</v>
      </c>
      <c r="G11098" t="s">
        <v>10</v>
      </c>
    </row>
    <row r="11099" spans="1:7" x14ac:dyDescent="0.2">
      <c r="A11099" s="4" t="s">
        <v>6</v>
      </c>
      <c r="B11099" s="8" t="s">
        <v>5570</v>
      </c>
      <c r="C11099" t="s">
        <v>63</v>
      </c>
      <c r="D11099" t="s">
        <v>11397</v>
      </c>
      <c r="E11099" s="1">
        <v>45949</v>
      </c>
      <c r="F11099">
        <v>0</v>
      </c>
    </row>
    <row r="11100" spans="1:7" x14ac:dyDescent="0.2">
      <c r="A11100" s="4" t="s">
        <v>6</v>
      </c>
      <c r="B11100" s="8" t="s">
        <v>5570</v>
      </c>
      <c r="C11100" t="s">
        <v>51</v>
      </c>
      <c r="D11100" t="s">
        <v>11398</v>
      </c>
      <c r="E11100" s="1">
        <v>45949</v>
      </c>
      <c r="F11100">
        <v>0</v>
      </c>
      <c r="G11100" t="s">
        <v>10</v>
      </c>
    </row>
    <row r="11101" spans="1:7" x14ac:dyDescent="0.2">
      <c r="A11101" s="4" t="s">
        <v>6</v>
      </c>
      <c r="B11101" s="8" t="s">
        <v>5570</v>
      </c>
      <c r="C11101" t="s">
        <v>63</v>
      </c>
      <c r="D11101" t="s">
        <v>11399</v>
      </c>
      <c r="E11101" s="1">
        <v>45949</v>
      </c>
      <c r="F11101">
        <v>0</v>
      </c>
    </row>
    <row r="11102" spans="1:7" x14ac:dyDescent="0.2">
      <c r="A11102" s="4" t="s">
        <v>6</v>
      </c>
      <c r="B11102" s="8" t="s">
        <v>5570</v>
      </c>
      <c r="C11102" t="s">
        <v>51</v>
      </c>
      <c r="D11102" t="s">
        <v>11400</v>
      </c>
      <c r="E11102" s="1">
        <v>45949</v>
      </c>
      <c r="F11102">
        <v>0</v>
      </c>
      <c r="G11102" t="s">
        <v>10</v>
      </c>
    </row>
    <row r="11103" spans="1:7" x14ac:dyDescent="0.2">
      <c r="A11103" s="4" t="s">
        <v>6</v>
      </c>
      <c r="B11103" s="8" t="s">
        <v>5570</v>
      </c>
      <c r="C11103" t="s">
        <v>51</v>
      </c>
      <c r="D11103" t="s">
        <v>11401</v>
      </c>
      <c r="E11103" s="1">
        <v>45949</v>
      </c>
      <c r="F11103">
        <v>0</v>
      </c>
      <c r="G11103" t="s">
        <v>10</v>
      </c>
    </row>
    <row r="11104" spans="1:7" x14ac:dyDescent="0.2">
      <c r="A11104" s="4" t="s">
        <v>6</v>
      </c>
      <c r="B11104" s="8" t="s">
        <v>5570</v>
      </c>
      <c r="C11104" t="s">
        <v>29</v>
      </c>
      <c r="D11104" t="s">
        <v>11402</v>
      </c>
      <c r="E11104" s="1">
        <v>45949</v>
      </c>
      <c r="F11104">
        <v>0</v>
      </c>
      <c r="G11104" t="s">
        <v>10</v>
      </c>
    </row>
    <row r="11105" spans="1:7" x14ac:dyDescent="0.2">
      <c r="A11105" s="4" t="s">
        <v>6</v>
      </c>
      <c r="B11105" s="8" t="s">
        <v>5570</v>
      </c>
      <c r="C11105" t="s">
        <v>51</v>
      </c>
      <c r="D11105" t="s">
        <v>11403</v>
      </c>
      <c r="E11105" s="1">
        <v>45949</v>
      </c>
      <c r="F11105">
        <v>0</v>
      </c>
      <c r="G11105" t="s">
        <v>10</v>
      </c>
    </row>
    <row r="11106" spans="1:7" x14ac:dyDescent="0.2">
      <c r="A11106" s="4" t="s">
        <v>6</v>
      </c>
      <c r="B11106" s="8" t="s">
        <v>5570</v>
      </c>
      <c r="C11106" t="s">
        <v>29</v>
      </c>
      <c r="D11106" t="s">
        <v>11404</v>
      </c>
      <c r="E11106" s="1">
        <v>45950</v>
      </c>
      <c r="F11106">
        <v>0</v>
      </c>
      <c r="G11106" t="s">
        <v>10</v>
      </c>
    </row>
    <row r="11107" spans="1:7" x14ac:dyDescent="0.2">
      <c r="A11107" s="4" t="s">
        <v>6</v>
      </c>
      <c r="B11107" s="8" t="s">
        <v>5570</v>
      </c>
      <c r="C11107" t="s">
        <v>63</v>
      </c>
      <c r="D11107" t="s">
        <v>11405</v>
      </c>
      <c r="E11107" s="1">
        <v>45950</v>
      </c>
      <c r="F11107">
        <v>0</v>
      </c>
    </row>
    <row r="11108" spans="1:7" x14ac:dyDescent="0.2">
      <c r="A11108" s="4" t="s">
        <v>6</v>
      </c>
      <c r="B11108" s="8" t="s">
        <v>5570</v>
      </c>
      <c r="C11108" t="s">
        <v>51</v>
      </c>
      <c r="D11108" t="s">
        <v>11406</v>
      </c>
      <c r="E11108" s="1">
        <v>45950</v>
      </c>
      <c r="F11108">
        <v>0</v>
      </c>
      <c r="G11108" t="s">
        <v>10</v>
      </c>
    </row>
    <row r="11109" spans="1:7" x14ac:dyDescent="0.2">
      <c r="A11109" s="4" t="s">
        <v>6</v>
      </c>
      <c r="B11109" s="8" t="s">
        <v>5570</v>
      </c>
      <c r="C11109" t="s">
        <v>29</v>
      </c>
      <c r="D11109" t="s">
        <v>11407</v>
      </c>
      <c r="E11109" s="1">
        <v>45950</v>
      </c>
      <c r="F11109">
        <v>0</v>
      </c>
      <c r="G11109" t="s">
        <v>10</v>
      </c>
    </row>
    <row r="11110" spans="1:7" x14ac:dyDescent="0.2">
      <c r="A11110" s="4" t="s">
        <v>6</v>
      </c>
      <c r="B11110" s="8" t="s">
        <v>5570</v>
      </c>
      <c r="C11110" t="s">
        <v>63</v>
      </c>
      <c r="D11110" t="s">
        <v>11408</v>
      </c>
      <c r="E11110" s="1">
        <v>45950</v>
      </c>
      <c r="F11110">
        <v>0</v>
      </c>
    </row>
    <row r="11111" spans="1:7" x14ac:dyDescent="0.2">
      <c r="A11111" s="4" t="s">
        <v>6</v>
      </c>
      <c r="B11111" s="8" t="s">
        <v>5570</v>
      </c>
      <c r="C11111" t="s">
        <v>63</v>
      </c>
      <c r="D11111" t="s">
        <v>11409</v>
      </c>
      <c r="E11111" s="1">
        <v>45950</v>
      </c>
      <c r="F11111">
        <v>0</v>
      </c>
    </row>
    <row r="11112" spans="1:7" x14ac:dyDescent="0.2">
      <c r="A11112" s="4" t="s">
        <v>6</v>
      </c>
      <c r="B11112" s="8" t="s">
        <v>5570</v>
      </c>
      <c r="C11112" t="s">
        <v>29</v>
      </c>
      <c r="D11112" t="s">
        <v>11410</v>
      </c>
      <c r="E11112" s="1">
        <v>45950</v>
      </c>
      <c r="F11112">
        <v>0</v>
      </c>
    </row>
    <row r="11113" spans="1:7" x14ac:dyDescent="0.2">
      <c r="A11113" s="4" t="s">
        <v>6</v>
      </c>
      <c r="B11113" s="8" t="s">
        <v>5570</v>
      </c>
      <c r="C11113" t="s">
        <v>63</v>
      </c>
      <c r="D11113" t="s">
        <v>11411</v>
      </c>
      <c r="E11113" s="1">
        <v>45950</v>
      </c>
      <c r="F11113">
        <v>0</v>
      </c>
    </row>
    <row r="11114" spans="1:7" x14ac:dyDescent="0.2">
      <c r="A11114" s="4" t="s">
        <v>6</v>
      </c>
      <c r="B11114" s="8" t="s">
        <v>5570</v>
      </c>
      <c r="C11114" t="s">
        <v>63</v>
      </c>
      <c r="D11114" t="s">
        <v>11412</v>
      </c>
      <c r="E11114" s="1">
        <v>45950</v>
      </c>
      <c r="F11114">
        <v>0</v>
      </c>
    </row>
    <row r="11115" spans="1:7" x14ac:dyDescent="0.2">
      <c r="A11115" s="4" t="s">
        <v>6</v>
      </c>
      <c r="B11115" s="8" t="s">
        <v>5570</v>
      </c>
      <c r="C11115" t="s">
        <v>5571</v>
      </c>
      <c r="D11115" t="s">
        <v>11413</v>
      </c>
      <c r="E11115" s="1">
        <v>45950</v>
      </c>
      <c r="F11115">
        <v>0</v>
      </c>
    </row>
    <row r="11116" spans="1:7" x14ac:dyDescent="0.2">
      <c r="A11116" s="4" t="s">
        <v>6</v>
      </c>
      <c r="B11116" s="8" t="s">
        <v>5570</v>
      </c>
      <c r="C11116" t="s">
        <v>5571</v>
      </c>
      <c r="D11116" t="s">
        <v>11414</v>
      </c>
      <c r="E11116" s="1">
        <v>45950</v>
      </c>
      <c r="F11116">
        <v>0</v>
      </c>
    </row>
    <row r="11117" spans="1:7" x14ac:dyDescent="0.2">
      <c r="A11117" s="4" t="s">
        <v>6</v>
      </c>
      <c r="B11117" s="8" t="s">
        <v>5570</v>
      </c>
      <c r="C11117" t="s">
        <v>63</v>
      </c>
      <c r="D11117" t="s">
        <v>11415</v>
      </c>
      <c r="E11117" s="1">
        <v>45950</v>
      </c>
      <c r="F11117">
        <v>0</v>
      </c>
    </row>
    <row r="11118" spans="1:7" x14ac:dyDescent="0.2">
      <c r="A11118" s="4" t="s">
        <v>6</v>
      </c>
      <c r="B11118" s="8" t="s">
        <v>5570</v>
      </c>
      <c r="C11118" t="s">
        <v>51</v>
      </c>
      <c r="D11118" t="s">
        <v>11416</v>
      </c>
      <c r="E11118" s="1">
        <v>45950</v>
      </c>
      <c r="F11118">
        <v>0</v>
      </c>
      <c r="G11118" t="s">
        <v>10</v>
      </c>
    </row>
    <row r="11119" spans="1:7" x14ac:dyDescent="0.2">
      <c r="A11119" s="4" t="s">
        <v>6</v>
      </c>
      <c r="B11119" s="8" t="s">
        <v>5570</v>
      </c>
      <c r="C11119" t="s">
        <v>29</v>
      </c>
      <c r="D11119" t="s">
        <v>11417</v>
      </c>
      <c r="E11119" s="1">
        <v>45950</v>
      </c>
      <c r="F11119">
        <v>0</v>
      </c>
      <c r="G11119" t="s">
        <v>10</v>
      </c>
    </row>
    <row r="11120" spans="1:7" x14ac:dyDescent="0.2">
      <c r="A11120" s="4" t="s">
        <v>6</v>
      </c>
      <c r="B11120" s="8" t="s">
        <v>5570</v>
      </c>
      <c r="C11120" t="s">
        <v>63</v>
      </c>
      <c r="D11120" t="s">
        <v>11418</v>
      </c>
      <c r="E11120" s="1">
        <v>45951</v>
      </c>
      <c r="F11120">
        <v>0</v>
      </c>
      <c r="G11120" t="s">
        <v>10</v>
      </c>
    </row>
    <row r="11121" spans="1:7" x14ac:dyDescent="0.2">
      <c r="A11121" s="4" t="s">
        <v>6</v>
      </c>
      <c r="B11121" s="8" t="s">
        <v>5570</v>
      </c>
      <c r="C11121" t="s">
        <v>51</v>
      </c>
      <c r="D11121" t="s">
        <v>11419</v>
      </c>
      <c r="E11121" s="1">
        <v>45951</v>
      </c>
      <c r="F11121">
        <v>0</v>
      </c>
      <c r="G11121" t="s">
        <v>10</v>
      </c>
    </row>
    <row r="11122" spans="1:7" x14ac:dyDescent="0.2">
      <c r="A11122" s="4" t="s">
        <v>6</v>
      </c>
      <c r="B11122" s="8" t="s">
        <v>5570</v>
      </c>
      <c r="C11122" t="s">
        <v>63</v>
      </c>
      <c r="D11122" t="s">
        <v>11420</v>
      </c>
      <c r="E11122" s="1">
        <v>45951</v>
      </c>
      <c r="F11122">
        <v>0</v>
      </c>
    </row>
    <row r="11123" spans="1:7" x14ac:dyDescent="0.2">
      <c r="A11123" s="4" t="s">
        <v>6</v>
      </c>
      <c r="B11123" s="8" t="s">
        <v>5570</v>
      </c>
      <c r="C11123" t="s">
        <v>63</v>
      </c>
      <c r="D11123" t="s">
        <v>11421</v>
      </c>
      <c r="E11123" s="1">
        <v>45951</v>
      </c>
      <c r="F11123">
        <v>0</v>
      </c>
    </row>
    <row r="11124" spans="1:7" x14ac:dyDescent="0.2">
      <c r="A11124" s="4" t="s">
        <v>6</v>
      </c>
      <c r="B11124" s="8" t="s">
        <v>5570</v>
      </c>
      <c r="C11124" t="s">
        <v>63</v>
      </c>
      <c r="D11124" t="s">
        <v>11422</v>
      </c>
      <c r="E11124" s="1">
        <v>45951</v>
      </c>
      <c r="F11124">
        <v>0</v>
      </c>
      <c r="G11124" t="s">
        <v>10</v>
      </c>
    </row>
    <row r="11125" spans="1:7" x14ac:dyDescent="0.2">
      <c r="A11125" s="4" t="s">
        <v>6</v>
      </c>
      <c r="B11125" s="8" t="s">
        <v>5570</v>
      </c>
      <c r="C11125" t="s">
        <v>29</v>
      </c>
      <c r="D11125" t="s">
        <v>11423</v>
      </c>
      <c r="E11125" s="1">
        <v>45951</v>
      </c>
      <c r="F11125">
        <v>0</v>
      </c>
    </row>
    <row r="11126" spans="1:7" x14ac:dyDescent="0.2">
      <c r="A11126" s="4" t="s">
        <v>6</v>
      </c>
      <c r="B11126" s="8" t="s">
        <v>5570</v>
      </c>
      <c r="C11126" t="s">
        <v>63</v>
      </c>
      <c r="D11126" t="s">
        <v>11424</v>
      </c>
      <c r="E11126" s="1">
        <v>45951</v>
      </c>
      <c r="F11126">
        <v>0</v>
      </c>
    </row>
    <row r="11127" spans="1:7" x14ac:dyDescent="0.2">
      <c r="A11127" s="4" t="s">
        <v>6</v>
      </c>
      <c r="B11127" s="8" t="s">
        <v>5570</v>
      </c>
      <c r="C11127" t="s">
        <v>51</v>
      </c>
      <c r="D11127" t="s">
        <v>11425</v>
      </c>
      <c r="E11127" s="1">
        <v>45951</v>
      </c>
      <c r="F11127">
        <v>0</v>
      </c>
      <c r="G11127" t="s">
        <v>10</v>
      </c>
    </row>
    <row r="11128" spans="1:7" x14ac:dyDescent="0.2">
      <c r="A11128" s="4" t="s">
        <v>6</v>
      </c>
      <c r="B11128" s="8" t="s">
        <v>5570</v>
      </c>
      <c r="C11128" t="s">
        <v>63</v>
      </c>
      <c r="D11128" t="s">
        <v>11426</v>
      </c>
      <c r="E11128" s="1">
        <v>45951</v>
      </c>
      <c r="F11128">
        <v>0</v>
      </c>
      <c r="G11128" t="s">
        <v>10</v>
      </c>
    </row>
    <row r="11129" spans="1:7" x14ac:dyDescent="0.2">
      <c r="A11129" s="4" t="s">
        <v>6</v>
      </c>
      <c r="B11129" s="8" t="s">
        <v>5570</v>
      </c>
      <c r="C11129" t="s">
        <v>29</v>
      </c>
      <c r="D11129" t="s">
        <v>11427</v>
      </c>
      <c r="E11129" s="1">
        <v>45951</v>
      </c>
      <c r="F11129">
        <v>0</v>
      </c>
      <c r="G11129" t="s">
        <v>10</v>
      </c>
    </row>
    <row r="11130" spans="1:7" x14ac:dyDescent="0.2">
      <c r="A11130" s="4" t="s">
        <v>6</v>
      </c>
      <c r="B11130" s="8" t="s">
        <v>5570</v>
      </c>
      <c r="C11130" t="s">
        <v>51</v>
      </c>
      <c r="D11130" t="s">
        <v>11428</v>
      </c>
      <c r="E11130" s="1">
        <v>45952</v>
      </c>
      <c r="F11130">
        <v>0</v>
      </c>
      <c r="G11130" t="s">
        <v>10</v>
      </c>
    </row>
    <row r="11131" spans="1:7" x14ac:dyDescent="0.2">
      <c r="A11131" s="4" t="s">
        <v>6</v>
      </c>
      <c r="B11131" s="8" t="s">
        <v>5570</v>
      </c>
      <c r="C11131" t="s">
        <v>51</v>
      </c>
      <c r="D11131" t="s">
        <v>11429</v>
      </c>
      <c r="E11131" s="1">
        <v>45952</v>
      </c>
      <c r="F11131">
        <v>0</v>
      </c>
      <c r="G11131" t="s">
        <v>10</v>
      </c>
    </row>
    <row r="11132" spans="1:7" x14ac:dyDescent="0.2">
      <c r="A11132" s="4" t="s">
        <v>6</v>
      </c>
      <c r="B11132" s="8" t="s">
        <v>5570</v>
      </c>
      <c r="C11132" t="s">
        <v>63</v>
      </c>
      <c r="D11132" t="s">
        <v>11430</v>
      </c>
      <c r="E11132" s="1">
        <v>45952</v>
      </c>
      <c r="F11132">
        <v>0</v>
      </c>
      <c r="G11132" t="s">
        <v>10</v>
      </c>
    </row>
    <row r="11133" spans="1:7" x14ac:dyDescent="0.2">
      <c r="A11133" s="4" t="s">
        <v>6</v>
      </c>
      <c r="B11133" s="8" t="s">
        <v>5570</v>
      </c>
      <c r="C11133" t="s">
        <v>51</v>
      </c>
      <c r="D11133" t="s">
        <v>11431</v>
      </c>
      <c r="E11133" s="1">
        <v>45952</v>
      </c>
      <c r="F11133">
        <v>0</v>
      </c>
      <c r="G11133" t="s">
        <v>10</v>
      </c>
    </row>
    <row r="11134" spans="1:7" x14ac:dyDescent="0.2">
      <c r="A11134" s="4" t="s">
        <v>6</v>
      </c>
      <c r="B11134" s="8" t="s">
        <v>5570</v>
      </c>
      <c r="C11134" t="s">
        <v>63</v>
      </c>
      <c r="D11134" t="s">
        <v>11432</v>
      </c>
      <c r="E11134" s="1">
        <v>45952</v>
      </c>
      <c r="F11134">
        <v>0</v>
      </c>
      <c r="G11134" t="s">
        <v>10</v>
      </c>
    </row>
    <row r="11135" spans="1:7" x14ac:dyDescent="0.2">
      <c r="A11135" s="4" t="s">
        <v>6</v>
      </c>
      <c r="B11135" s="8" t="s">
        <v>5570</v>
      </c>
      <c r="C11135" t="s">
        <v>29</v>
      </c>
      <c r="D11135" t="s">
        <v>11433</v>
      </c>
      <c r="E11135" s="1">
        <v>45952</v>
      </c>
      <c r="F11135">
        <v>0</v>
      </c>
      <c r="G11135" t="s">
        <v>10</v>
      </c>
    </row>
    <row r="11136" spans="1:7" x14ac:dyDescent="0.2">
      <c r="A11136" s="4" t="s">
        <v>6</v>
      </c>
      <c r="B11136" s="8" t="s">
        <v>5570</v>
      </c>
      <c r="C11136" t="s">
        <v>29</v>
      </c>
      <c r="D11136" t="s">
        <v>11434</v>
      </c>
      <c r="E11136" s="1">
        <v>45952</v>
      </c>
      <c r="F11136">
        <v>0</v>
      </c>
      <c r="G11136" t="s">
        <v>10</v>
      </c>
    </row>
    <row r="11137" spans="1:7" x14ac:dyDescent="0.2">
      <c r="A11137" s="4" t="s">
        <v>6</v>
      </c>
      <c r="B11137" s="8" t="s">
        <v>5570</v>
      </c>
      <c r="C11137" t="s">
        <v>51</v>
      </c>
      <c r="D11137" t="s">
        <v>11435</v>
      </c>
      <c r="E11137" s="1">
        <v>45952</v>
      </c>
      <c r="F11137">
        <v>0</v>
      </c>
      <c r="G11137" t="s">
        <v>10</v>
      </c>
    </row>
    <row r="11138" spans="1:7" x14ac:dyDescent="0.2">
      <c r="A11138" s="4" t="s">
        <v>6</v>
      </c>
      <c r="B11138" s="8" t="s">
        <v>5570</v>
      </c>
      <c r="C11138" t="s">
        <v>63</v>
      </c>
      <c r="D11138" t="s">
        <v>11436</v>
      </c>
      <c r="E11138" s="1">
        <v>45953</v>
      </c>
      <c r="F11138">
        <v>0</v>
      </c>
      <c r="G11138" t="s">
        <v>10</v>
      </c>
    </row>
    <row r="11139" spans="1:7" x14ac:dyDescent="0.2">
      <c r="A11139" s="4" t="s">
        <v>6</v>
      </c>
      <c r="B11139" s="8" t="s">
        <v>5570</v>
      </c>
      <c r="C11139" t="s">
        <v>29</v>
      </c>
      <c r="D11139" t="s">
        <v>11437</v>
      </c>
      <c r="E11139" s="1">
        <v>45953</v>
      </c>
      <c r="F11139">
        <v>0</v>
      </c>
      <c r="G11139" t="s">
        <v>10</v>
      </c>
    </row>
    <row r="11140" spans="1:7" x14ac:dyDescent="0.2">
      <c r="A11140" s="4" t="s">
        <v>6</v>
      </c>
      <c r="B11140" s="8" t="s">
        <v>5570</v>
      </c>
      <c r="C11140" t="s">
        <v>5571</v>
      </c>
      <c r="D11140" t="s">
        <v>11438</v>
      </c>
      <c r="E11140" s="1">
        <v>45953</v>
      </c>
      <c r="F11140">
        <v>0</v>
      </c>
    </row>
    <row r="11141" spans="1:7" x14ac:dyDescent="0.2">
      <c r="A11141" s="4" t="s">
        <v>6</v>
      </c>
      <c r="B11141" s="8" t="s">
        <v>5570</v>
      </c>
      <c r="C11141" t="s">
        <v>63</v>
      </c>
      <c r="D11141" t="s">
        <v>11439</v>
      </c>
      <c r="E11141" s="1">
        <v>45953</v>
      </c>
      <c r="F11141">
        <v>0</v>
      </c>
    </row>
    <row r="11142" spans="1:7" x14ac:dyDescent="0.2">
      <c r="A11142" s="4" t="s">
        <v>6</v>
      </c>
      <c r="B11142" s="8" t="s">
        <v>5570</v>
      </c>
      <c r="C11142" t="s">
        <v>63</v>
      </c>
      <c r="D11142" t="s">
        <v>11440</v>
      </c>
      <c r="E11142" s="1">
        <v>45953</v>
      </c>
      <c r="F11142">
        <v>0</v>
      </c>
      <c r="G11142" t="s">
        <v>10</v>
      </c>
    </row>
    <row r="11143" spans="1:7" x14ac:dyDescent="0.2">
      <c r="A11143" s="4" t="s">
        <v>6</v>
      </c>
      <c r="B11143" s="8" t="s">
        <v>5570</v>
      </c>
      <c r="C11143" t="s">
        <v>51</v>
      </c>
      <c r="D11143" t="s">
        <v>11441</v>
      </c>
      <c r="E11143" s="1">
        <v>45953</v>
      </c>
      <c r="F11143">
        <v>0</v>
      </c>
      <c r="G11143" t="s">
        <v>10</v>
      </c>
    </row>
    <row r="11144" spans="1:7" x14ac:dyDescent="0.2">
      <c r="A11144" s="4" t="s">
        <v>6</v>
      </c>
      <c r="B11144" s="8" t="s">
        <v>5570</v>
      </c>
      <c r="C11144" t="s">
        <v>51</v>
      </c>
      <c r="D11144" t="s">
        <v>11442</v>
      </c>
      <c r="E11144" s="1">
        <v>45953</v>
      </c>
      <c r="F11144">
        <v>0</v>
      </c>
      <c r="G11144" t="s">
        <v>10</v>
      </c>
    </row>
    <row r="11145" spans="1:7" x14ac:dyDescent="0.2">
      <c r="A11145" s="4" t="s">
        <v>6</v>
      </c>
      <c r="B11145" s="8" t="s">
        <v>5570</v>
      </c>
      <c r="C11145" t="s">
        <v>29</v>
      </c>
      <c r="D11145" t="s">
        <v>11443</v>
      </c>
      <c r="E11145" s="1">
        <v>45954</v>
      </c>
      <c r="F11145">
        <v>0</v>
      </c>
      <c r="G11145" t="s">
        <v>10</v>
      </c>
    </row>
    <row r="11146" spans="1:7" x14ac:dyDescent="0.2">
      <c r="A11146" s="4" t="s">
        <v>6</v>
      </c>
      <c r="B11146" s="8" t="s">
        <v>5570</v>
      </c>
      <c r="C11146" t="s">
        <v>29</v>
      </c>
      <c r="D11146" t="s">
        <v>11444</v>
      </c>
      <c r="E11146" s="1">
        <v>45954</v>
      </c>
      <c r="F11146">
        <v>0</v>
      </c>
    </row>
    <row r="11147" spans="1:7" x14ac:dyDescent="0.2">
      <c r="A11147" s="4" t="s">
        <v>6</v>
      </c>
      <c r="B11147" s="8" t="s">
        <v>5570</v>
      </c>
      <c r="C11147" t="s">
        <v>29</v>
      </c>
      <c r="D11147" t="s">
        <v>11445</v>
      </c>
      <c r="E11147" s="1">
        <v>45954</v>
      </c>
      <c r="F11147">
        <v>0</v>
      </c>
      <c r="G11147" t="s">
        <v>10</v>
      </c>
    </row>
    <row r="11148" spans="1:7" x14ac:dyDescent="0.2">
      <c r="A11148" s="4" t="s">
        <v>6</v>
      </c>
      <c r="B11148" s="8" t="s">
        <v>5570</v>
      </c>
      <c r="C11148" t="s">
        <v>51</v>
      </c>
      <c r="D11148" t="s">
        <v>11446</v>
      </c>
      <c r="E11148" s="1">
        <v>45954</v>
      </c>
      <c r="F11148">
        <v>0</v>
      </c>
      <c r="G11148" t="s">
        <v>10</v>
      </c>
    </row>
    <row r="11149" spans="1:7" x14ac:dyDescent="0.2">
      <c r="A11149" s="4" t="s">
        <v>6</v>
      </c>
      <c r="B11149" s="8" t="s">
        <v>5570</v>
      </c>
      <c r="C11149" t="s">
        <v>29</v>
      </c>
      <c r="D11149" t="s">
        <v>11447</v>
      </c>
      <c r="E11149" s="1">
        <v>45954</v>
      </c>
      <c r="F11149">
        <v>0</v>
      </c>
      <c r="G11149" t="s">
        <v>10</v>
      </c>
    </row>
    <row r="11150" spans="1:7" x14ac:dyDescent="0.2">
      <c r="A11150" s="4" t="s">
        <v>6</v>
      </c>
      <c r="B11150" s="8" t="s">
        <v>5570</v>
      </c>
      <c r="C11150" t="s">
        <v>29</v>
      </c>
      <c r="D11150" t="s">
        <v>11448</v>
      </c>
      <c r="E11150" s="1">
        <v>45954</v>
      </c>
      <c r="F11150">
        <v>0</v>
      </c>
      <c r="G11150" t="s">
        <v>10</v>
      </c>
    </row>
    <row r="11151" spans="1:7" x14ac:dyDescent="0.2">
      <c r="A11151" s="4" t="s">
        <v>6</v>
      </c>
      <c r="B11151" s="8" t="s">
        <v>5570</v>
      </c>
      <c r="C11151" t="s">
        <v>51</v>
      </c>
      <c r="D11151" t="s">
        <v>11449</v>
      </c>
      <c r="E11151" s="1">
        <v>45954</v>
      </c>
      <c r="F11151">
        <v>0</v>
      </c>
      <c r="G11151" t="s">
        <v>10</v>
      </c>
    </row>
    <row r="11152" spans="1:7" x14ac:dyDescent="0.2">
      <c r="A11152" s="4" t="s">
        <v>6</v>
      </c>
      <c r="B11152" s="8" t="s">
        <v>5570</v>
      </c>
      <c r="C11152" t="s">
        <v>63</v>
      </c>
      <c r="D11152" t="s">
        <v>11450</v>
      </c>
      <c r="E11152" s="1">
        <v>45954</v>
      </c>
      <c r="F11152">
        <v>0</v>
      </c>
      <c r="G11152" t="s">
        <v>10</v>
      </c>
    </row>
    <row r="11153" spans="1:7" x14ac:dyDescent="0.2">
      <c r="A11153" s="4" t="s">
        <v>6</v>
      </c>
      <c r="B11153" s="8" t="s">
        <v>5570</v>
      </c>
      <c r="C11153" t="s">
        <v>51</v>
      </c>
      <c r="D11153" t="s">
        <v>11451</v>
      </c>
      <c r="E11153" s="1">
        <v>45954</v>
      </c>
      <c r="F11153">
        <v>0</v>
      </c>
      <c r="G11153" t="s">
        <v>10</v>
      </c>
    </row>
    <row r="11154" spans="1:7" x14ac:dyDescent="0.2">
      <c r="A11154" s="4" t="s">
        <v>6</v>
      </c>
      <c r="B11154" s="8" t="s">
        <v>5570</v>
      </c>
      <c r="C11154" t="s">
        <v>63</v>
      </c>
      <c r="D11154" t="s">
        <v>11452</v>
      </c>
      <c r="E11154" s="1">
        <v>45954</v>
      </c>
      <c r="F11154">
        <v>0</v>
      </c>
    </row>
    <row r="11155" spans="1:7" x14ac:dyDescent="0.2">
      <c r="A11155" s="4" t="s">
        <v>6</v>
      </c>
      <c r="B11155" s="8" t="s">
        <v>5570</v>
      </c>
      <c r="C11155" t="s">
        <v>51</v>
      </c>
      <c r="D11155" t="s">
        <v>11453</v>
      </c>
      <c r="E11155" s="1">
        <v>45954</v>
      </c>
      <c r="F11155">
        <v>0</v>
      </c>
      <c r="G11155" t="s">
        <v>10</v>
      </c>
    </row>
    <row r="11156" spans="1:7" x14ac:dyDescent="0.2">
      <c r="A11156" s="4" t="s">
        <v>6</v>
      </c>
      <c r="B11156" s="8" t="s">
        <v>5570</v>
      </c>
      <c r="C11156" t="s">
        <v>29</v>
      </c>
      <c r="D11156" t="s">
        <v>11454</v>
      </c>
      <c r="E11156" s="1">
        <v>45954</v>
      </c>
      <c r="F11156">
        <v>0</v>
      </c>
      <c r="G11156" t="s">
        <v>10</v>
      </c>
    </row>
    <row r="11157" spans="1:7" x14ac:dyDescent="0.2">
      <c r="A11157" s="4" t="s">
        <v>6</v>
      </c>
      <c r="B11157" s="8" t="s">
        <v>5570</v>
      </c>
      <c r="C11157" t="s">
        <v>63</v>
      </c>
      <c r="D11157" t="s">
        <v>11455</v>
      </c>
      <c r="E11157" s="1">
        <v>45954</v>
      </c>
      <c r="F11157">
        <v>0</v>
      </c>
      <c r="G11157" t="s">
        <v>10</v>
      </c>
    </row>
    <row r="11158" spans="1:7" x14ac:dyDescent="0.2">
      <c r="A11158" s="4" t="s">
        <v>6</v>
      </c>
      <c r="B11158" s="8" t="s">
        <v>5570</v>
      </c>
      <c r="C11158" t="s">
        <v>51</v>
      </c>
      <c r="D11158" t="s">
        <v>11456</v>
      </c>
      <c r="E11158" s="1">
        <v>45954</v>
      </c>
      <c r="F11158">
        <v>0</v>
      </c>
      <c r="G11158" t="s">
        <v>10</v>
      </c>
    </row>
    <row r="11159" spans="1:7" x14ac:dyDescent="0.2">
      <c r="A11159" s="4" t="s">
        <v>6</v>
      </c>
      <c r="B11159" s="8" t="s">
        <v>5570</v>
      </c>
      <c r="C11159" t="s">
        <v>63</v>
      </c>
      <c r="D11159" t="s">
        <v>11457</v>
      </c>
      <c r="E11159" s="1">
        <v>45954</v>
      </c>
      <c r="F11159">
        <v>0</v>
      </c>
    </row>
    <row r="11160" spans="1:7" x14ac:dyDescent="0.2">
      <c r="A11160" s="4" t="s">
        <v>6</v>
      </c>
      <c r="B11160" s="8" t="s">
        <v>5570</v>
      </c>
      <c r="C11160" t="s">
        <v>51</v>
      </c>
      <c r="D11160" t="s">
        <v>11458</v>
      </c>
      <c r="E11160" s="1">
        <v>45954</v>
      </c>
      <c r="F11160">
        <v>0</v>
      </c>
      <c r="G11160" t="s">
        <v>10</v>
      </c>
    </row>
    <row r="11161" spans="1:7" x14ac:dyDescent="0.2">
      <c r="A11161" s="4" t="s">
        <v>6</v>
      </c>
      <c r="B11161" s="8" t="s">
        <v>5570</v>
      </c>
      <c r="C11161" t="s">
        <v>63</v>
      </c>
      <c r="D11161" t="s">
        <v>11459</v>
      </c>
      <c r="E11161" s="1">
        <v>45954</v>
      </c>
      <c r="F11161">
        <v>0</v>
      </c>
    </row>
    <row r="11162" spans="1:7" x14ac:dyDescent="0.2">
      <c r="A11162" s="4" t="s">
        <v>6</v>
      </c>
      <c r="B11162" s="8" t="s">
        <v>5570</v>
      </c>
      <c r="C11162" t="s">
        <v>63</v>
      </c>
      <c r="D11162" t="s">
        <v>11460</v>
      </c>
      <c r="E11162" s="1">
        <v>45954</v>
      </c>
      <c r="F11162">
        <v>0</v>
      </c>
    </row>
    <row r="11163" spans="1:7" x14ac:dyDescent="0.2">
      <c r="A11163" s="4" t="s">
        <v>6</v>
      </c>
      <c r="B11163" s="8" t="s">
        <v>5570</v>
      </c>
      <c r="C11163" t="s">
        <v>5571</v>
      </c>
      <c r="D11163" t="s">
        <v>11461</v>
      </c>
      <c r="E11163" s="1">
        <v>45954</v>
      </c>
      <c r="F11163">
        <v>0</v>
      </c>
    </row>
    <row r="11164" spans="1:7" x14ac:dyDescent="0.2">
      <c r="A11164" s="4" t="s">
        <v>6</v>
      </c>
      <c r="B11164" s="8" t="s">
        <v>5570</v>
      </c>
      <c r="C11164" t="s">
        <v>51</v>
      </c>
      <c r="D11164" t="s">
        <v>11462</v>
      </c>
      <c r="E11164" s="1">
        <v>45954</v>
      </c>
      <c r="F11164">
        <v>0</v>
      </c>
      <c r="G11164" t="s">
        <v>10</v>
      </c>
    </row>
    <row r="11165" spans="1:7" x14ac:dyDescent="0.2">
      <c r="A11165" s="4" t="s">
        <v>6</v>
      </c>
      <c r="B11165" s="8" t="s">
        <v>5570</v>
      </c>
      <c r="C11165" t="s">
        <v>51</v>
      </c>
      <c r="D11165" t="s">
        <v>11463</v>
      </c>
      <c r="E11165" s="1">
        <v>45955</v>
      </c>
      <c r="F11165">
        <v>0</v>
      </c>
      <c r="G11165" t="s">
        <v>10</v>
      </c>
    </row>
    <row r="11166" spans="1:7" x14ac:dyDescent="0.2">
      <c r="A11166" s="4" t="s">
        <v>6</v>
      </c>
      <c r="B11166" s="8" t="s">
        <v>5570</v>
      </c>
      <c r="C11166" t="s">
        <v>51</v>
      </c>
      <c r="D11166" t="s">
        <v>11464</v>
      </c>
      <c r="E11166" s="1">
        <v>45955</v>
      </c>
      <c r="F11166">
        <v>0</v>
      </c>
      <c r="G11166" t="s">
        <v>10</v>
      </c>
    </row>
    <row r="11167" spans="1:7" x14ac:dyDescent="0.2">
      <c r="A11167" s="4" t="s">
        <v>6</v>
      </c>
      <c r="B11167" s="8" t="s">
        <v>5570</v>
      </c>
      <c r="C11167" t="s">
        <v>29</v>
      </c>
      <c r="D11167" t="s">
        <v>11465</v>
      </c>
      <c r="E11167" s="1">
        <v>45955</v>
      </c>
      <c r="F11167">
        <v>0</v>
      </c>
      <c r="G11167" t="s">
        <v>10</v>
      </c>
    </row>
    <row r="11168" spans="1:7" x14ac:dyDescent="0.2">
      <c r="A11168" s="4" t="s">
        <v>6</v>
      </c>
      <c r="B11168" s="8" t="s">
        <v>5570</v>
      </c>
      <c r="C11168" t="s">
        <v>51</v>
      </c>
      <c r="D11168" t="s">
        <v>11466</v>
      </c>
      <c r="E11168" s="1">
        <v>45955</v>
      </c>
      <c r="F11168">
        <v>0</v>
      </c>
      <c r="G11168" t="s">
        <v>10</v>
      </c>
    </row>
    <row r="11169" spans="1:7" x14ac:dyDescent="0.2">
      <c r="A11169" s="4" t="s">
        <v>6</v>
      </c>
      <c r="B11169" s="8" t="s">
        <v>5570</v>
      </c>
      <c r="C11169" t="s">
        <v>5571</v>
      </c>
      <c r="D11169" t="s">
        <v>11467</v>
      </c>
      <c r="E11169" s="1">
        <v>45955</v>
      </c>
      <c r="F11169">
        <v>0</v>
      </c>
    </row>
    <row r="11170" spans="1:7" x14ac:dyDescent="0.2">
      <c r="A11170" s="4" t="s">
        <v>6</v>
      </c>
      <c r="B11170" s="8" t="s">
        <v>5570</v>
      </c>
      <c r="C11170" t="s">
        <v>51</v>
      </c>
      <c r="D11170" t="s">
        <v>11468</v>
      </c>
      <c r="E11170" s="1">
        <v>45955</v>
      </c>
      <c r="F11170">
        <v>0</v>
      </c>
      <c r="G11170" t="s">
        <v>10</v>
      </c>
    </row>
    <row r="11171" spans="1:7" x14ac:dyDescent="0.2">
      <c r="A11171" s="4" t="s">
        <v>6</v>
      </c>
      <c r="B11171" s="8" t="s">
        <v>5570</v>
      </c>
      <c r="C11171" t="s">
        <v>63</v>
      </c>
      <c r="D11171" t="s">
        <v>11469</v>
      </c>
      <c r="E11171" s="1">
        <v>45955</v>
      </c>
      <c r="F11171">
        <v>0</v>
      </c>
      <c r="G11171" t="s">
        <v>10</v>
      </c>
    </row>
    <row r="11172" spans="1:7" x14ac:dyDescent="0.2">
      <c r="A11172" s="4" t="s">
        <v>6</v>
      </c>
      <c r="B11172" s="8" t="s">
        <v>5570</v>
      </c>
      <c r="C11172" t="s">
        <v>51</v>
      </c>
      <c r="D11172" t="s">
        <v>11470</v>
      </c>
      <c r="E11172" s="1">
        <v>45955</v>
      </c>
      <c r="F11172">
        <v>0</v>
      </c>
      <c r="G11172" t="s">
        <v>10</v>
      </c>
    </row>
    <row r="11173" spans="1:7" x14ac:dyDescent="0.2">
      <c r="A11173" s="4" t="s">
        <v>6</v>
      </c>
      <c r="B11173" s="8" t="s">
        <v>5570</v>
      </c>
      <c r="C11173" t="s">
        <v>51</v>
      </c>
      <c r="D11173" t="s">
        <v>11471</v>
      </c>
      <c r="E11173" s="1">
        <v>45955</v>
      </c>
      <c r="F11173">
        <v>0</v>
      </c>
      <c r="G11173" t="s">
        <v>10</v>
      </c>
    </row>
    <row r="11174" spans="1:7" x14ac:dyDescent="0.2">
      <c r="A11174" s="4" t="s">
        <v>6</v>
      </c>
      <c r="B11174" s="8" t="s">
        <v>5570</v>
      </c>
      <c r="C11174" t="s">
        <v>63</v>
      </c>
      <c r="D11174" t="s">
        <v>11472</v>
      </c>
      <c r="E11174" s="1">
        <v>45955</v>
      </c>
      <c r="F11174">
        <v>0</v>
      </c>
      <c r="G11174" t="s">
        <v>10</v>
      </c>
    </row>
    <row r="11175" spans="1:7" x14ac:dyDescent="0.2">
      <c r="A11175" s="4" t="s">
        <v>6</v>
      </c>
      <c r="B11175" s="8" t="s">
        <v>5570</v>
      </c>
      <c r="C11175" t="s">
        <v>51</v>
      </c>
      <c r="D11175" t="s">
        <v>11473</v>
      </c>
      <c r="E11175" s="1">
        <v>45955</v>
      </c>
      <c r="F11175">
        <v>0</v>
      </c>
      <c r="G11175" t="s">
        <v>10</v>
      </c>
    </row>
    <row r="11176" spans="1:7" x14ac:dyDescent="0.2">
      <c r="A11176" s="4" t="s">
        <v>6</v>
      </c>
      <c r="B11176" s="8" t="s">
        <v>5570</v>
      </c>
      <c r="C11176" t="s">
        <v>63</v>
      </c>
      <c r="D11176" t="s">
        <v>11474</v>
      </c>
      <c r="E11176" s="1">
        <v>45955</v>
      </c>
      <c r="F11176">
        <v>0</v>
      </c>
      <c r="G11176" t="s">
        <v>10</v>
      </c>
    </row>
    <row r="11177" spans="1:7" x14ac:dyDescent="0.2">
      <c r="A11177" s="4" t="s">
        <v>6</v>
      </c>
      <c r="B11177" s="8" t="s">
        <v>5570</v>
      </c>
      <c r="C11177" t="s">
        <v>29</v>
      </c>
      <c r="D11177" t="s">
        <v>11475</v>
      </c>
      <c r="E11177" s="1">
        <v>45955</v>
      </c>
      <c r="F11177">
        <v>0</v>
      </c>
      <c r="G11177" t="s">
        <v>10</v>
      </c>
    </row>
    <row r="11178" spans="1:7" x14ac:dyDescent="0.2">
      <c r="A11178" s="4" t="s">
        <v>6</v>
      </c>
      <c r="B11178" s="8" t="s">
        <v>5570</v>
      </c>
      <c r="C11178" t="s">
        <v>51</v>
      </c>
      <c r="D11178" t="s">
        <v>11476</v>
      </c>
      <c r="E11178" s="1">
        <v>45955</v>
      </c>
      <c r="F11178">
        <v>0</v>
      </c>
      <c r="G11178" t="s">
        <v>10</v>
      </c>
    </row>
    <row r="11179" spans="1:7" x14ac:dyDescent="0.2">
      <c r="A11179" s="4" t="s">
        <v>6</v>
      </c>
      <c r="B11179" s="8" t="s">
        <v>5570</v>
      </c>
      <c r="C11179" t="s">
        <v>51</v>
      </c>
      <c r="D11179" t="s">
        <v>11477</v>
      </c>
      <c r="E11179" s="1">
        <v>45955</v>
      </c>
      <c r="F11179">
        <v>0</v>
      </c>
      <c r="G11179" t="s">
        <v>10</v>
      </c>
    </row>
    <row r="11180" spans="1:7" x14ac:dyDescent="0.2">
      <c r="A11180" s="4" t="s">
        <v>6</v>
      </c>
      <c r="B11180" s="8" t="s">
        <v>5570</v>
      </c>
      <c r="C11180" t="s">
        <v>51</v>
      </c>
      <c r="D11180" t="s">
        <v>11478</v>
      </c>
      <c r="E11180" s="1">
        <v>45955</v>
      </c>
      <c r="F11180">
        <v>0</v>
      </c>
      <c r="G11180" t="s">
        <v>10</v>
      </c>
    </row>
    <row r="11181" spans="1:7" x14ac:dyDescent="0.2">
      <c r="A11181" s="4" t="s">
        <v>6</v>
      </c>
      <c r="B11181" s="8" t="s">
        <v>5570</v>
      </c>
      <c r="C11181" t="s">
        <v>51</v>
      </c>
      <c r="D11181" t="s">
        <v>11479</v>
      </c>
      <c r="E11181" s="1">
        <v>45955</v>
      </c>
      <c r="F11181">
        <v>0</v>
      </c>
      <c r="G11181" t="s">
        <v>10</v>
      </c>
    </row>
    <row r="11182" spans="1:7" x14ac:dyDescent="0.2">
      <c r="A11182" s="4" t="s">
        <v>6</v>
      </c>
      <c r="B11182" s="8" t="s">
        <v>5570</v>
      </c>
      <c r="C11182" t="s">
        <v>63</v>
      </c>
      <c r="D11182" t="s">
        <v>11480</v>
      </c>
      <c r="E11182" s="1">
        <v>45955</v>
      </c>
      <c r="F11182">
        <v>0</v>
      </c>
      <c r="G11182" t="s">
        <v>10</v>
      </c>
    </row>
    <row r="11183" spans="1:7" x14ac:dyDescent="0.2">
      <c r="A11183" s="4" t="s">
        <v>6</v>
      </c>
      <c r="B11183" s="8" t="s">
        <v>5570</v>
      </c>
      <c r="C11183" t="s">
        <v>63</v>
      </c>
      <c r="D11183" t="s">
        <v>11481</v>
      </c>
      <c r="E11183" s="1">
        <v>45956</v>
      </c>
      <c r="F11183">
        <v>0</v>
      </c>
      <c r="G11183" t="s">
        <v>10</v>
      </c>
    </row>
    <row r="11184" spans="1:7" x14ac:dyDescent="0.2">
      <c r="A11184" s="4" t="s">
        <v>6</v>
      </c>
      <c r="B11184" s="8" t="s">
        <v>5570</v>
      </c>
      <c r="C11184" t="s">
        <v>63</v>
      </c>
      <c r="D11184" t="s">
        <v>11482</v>
      </c>
      <c r="E11184" s="1">
        <v>45956</v>
      </c>
      <c r="F11184">
        <v>0</v>
      </c>
      <c r="G11184" t="s">
        <v>10</v>
      </c>
    </row>
    <row r="11185" spans="1:7" x14ac:dyDescent="0.2">
      <c r="A11185" s="4" t="s">
        <v>6</v>
      </c>
      <c r="B11185" s="8" t="s">
        <v>5570</v>
      </c>
      <c r="C11185" t="s">
        <v>63</v>
      </c>
      <c r="D11185" t="s">
        <v>11483</v>
      </c>
      <c r="E11185" s="1">
        <v>45956</v>
      </c>
      <c r="F11185">
        <v>0</v>
      </c>
      <c r="G11185" t="s">
        <v>10</v>
      </c>
    </row>
    <row r="11186" spans="1:7" x14ac:dyDescent="0.2">
      <c r="A11186" s="4" t="s">
        <v>6</v>
      </c>
      <c r="B11186" s="8" t="s">
        <v>5570</v>
      </c>
      <c r="C11186" t="s">
        <v>5571</v>
      </c>
      <c r="D11186" t="s">
        <v>11484</v>
      </c>
      <c r="E11186" s="1">
        <v>45956</v>
      </c>
      <c r="F11186">
        <v>0</v>
      </c>
    </row>
    <row r="11187" spans="1:7" x14ac:dyDescent="0.2">
      <c r="A11187" s="4" t="s">
        <v>6</v>
      </c>
      <c r="B11187" s="8" t="s">
        <v>5570</v>
      </c>
      <c r="C11187" t="s">
        <v>5571</v>
      </c>
      <c r="D11187" t="s">
        <v>11485</v>
      </c>
      <c r="E11187" s="1">
        <v>45956</v>
      </c>
      <c r="F11187">
        <v>0</v>
      </c>
    </row>
    <row r="11188" spans="1:7" x14ac:dyDescent="0.2">
      <c r="A11188" s="4" t="s">
        <v>6</v>
      </c>
      <c r="B11188" s="8" t="s">
        <v>5570</v>
      </c>
      <c r="C11188" t="s">
        <v>29</v>
      </c>
      <c r="D11188" t="s">
        <v>11486</v>
      </c>
      <c r="E11188" s="1">
        <v>45956</v>
      </c>
      <c r="F11188">
        <v>0</v>
      </c>
    </row>
    <row r="11189" spans="1:7" x14ac:dyDescent="0.2">
      <c r="A11189" s="4" t="s">
        <v>6</v>
      </c>
      <c r="B11189" s="8" t="s">
        <v>5570</v>
      </c>
      <c r="C11189" t="s">
        <v>5571</v>
      </c>
      <c r="D11189" t="s">
        <v>11487</v>
      </c>
      <c r="E11189" s="1">
        <v>45956</v>
      </c>
      <c r="F11189">
        <v>0</v>
      </c>
    </row>
    <row r="11190" spans="1:7" x14ac:dyDescent="0.2">
      <c r="A11190" s="4" t="s">
        <v>6</v>
      </c>
      <c r="B11190" s="8" t="s">
        <v>5570</v>
      </c>
      <c r="C11190" t="s">
        <v>29</v>
      </c>
      <c r="D11190" t="s">
        <v>11488</v>
      </c>
      <c r="E11190" s="1">
        <v>45956</v>
      </c>
      <c r="F11190">
        <v>0</v>
      </c>
    </row>
    <row r="11191" spans="1:7" x14ac:dyDescent="0.2">
      <c r="A11191" s="4" t="s">
        <v>6</v>
      </c>
      <c r="B11191" s="8" t="s">
        <v>5570</v>
      </c>
      <c r="C11191" t="s">
        <v>51</v>
      </c>
      <c r="D11191" t="s">
        <v>11489</v>
      </c>
      <c r="E11191" s="1">
        <v>45956</v>
      </c>
      <c r="F11191">
        <v>0</v>
      </c>
      <c r="G11191" t="s">
        <v>10</v>
      </c>
    </row>
    <row r="11192" spans="1:7" x14ac:dyDescent="0.2">
      <c r="A11192" s="4" t="s">
        <v>6</v>
      </c>
      <c r="B11192" s="8" t="s">
        <v>5570</v>
      </c>
      <c r="C11192" t="s">
        <v>63</v>
      </c>
      <c r="D11192" t="s">
        <v>11490</v>
      </c>
      <c r="E11192" s="1">
        <v>45956</v>
      </c>
      <c r="F11192">
        <v>0</v>
      </c>
      <c r="G11192" t="s">
        <v>10</v>
      </c>
    </row>
    <row r="11193" spans="1:7" x14ac:dyDescent="0.2">
      <c r="A11193" s="4" t="s">
        <v>6</v>
      </c>
      <c r="B11193" s="8" t="s">
        <v>5570</v>
      </c>
      <c r="C11193" t="s">
        <v>63</v>
      </c>
      <c r="D11193" t="s">
        <v>11491</v>
      </c>
      <c r="E11193" s="1">
        <v>45957</v>
      </c>
      <c r="F11193">
        <v>0</v>
      </c>
      <c r="G11193" t="s">
        <v>10</v>
      </c>
    </row>
    <row r="11194" spans="1:7" x14ac:dyDescent="0.2">
      <c r="A11194" s="4" t="s">
        <v>6</v>
      </c>
      <c r="B11194" s="8" t="s">
        <v>5570</v>
      </c>
      <c r="C11194" t="s">
        <v>63</v>
      </c>
      <c r="D11194" t="s">
        <v>11492</v>
      </c>
      <c r="E11194" s="1">
        <v>45957</v>
      </c>
      <c r="F11194">
        <v>0</v>
      </c>
      <c r="G11194" t="s">
        <v>10</v>
      </c>
    </row>
    <row r="11195" spans="1:7" x14ac:dyDescent="0.2">
      <c r="A11195" s="4" t="s">
        <v>6</v>
      </c>
      <c r="B11195" s="8" t="s">
        <v>5570</v>
      </c>
      <c r="C11195" t="s">
        <v>51</v>
      </c>
      <c r="D11195" t="s">
        <v>11493</v>
      </c>
      <c r="E11195" s="1">
        <v>45957</v>
      </c>
      <c r="F11195">
        <v>0</v>
      </c>
      <c r="G11195" t="s">
        <v>10</v>
      </c>
    </row>
    <row r="11196" spans="1:7" x14ac:dyDescent="0.2">
      <c r="A11196" s="4" t="s">
        <v>6</v>
      </c>
      <c r="B11196" s="8" t="s">
        <v>5570</v>
      </c>
      <c r="C11196" t="s">
        <v>5571</v>
      </c>
      <c r="D11196" t="s">
        <v>11494</v>
      </c>
      <c r="E11196" s="1">
        <v>45957</v>
      </c>
      <c r="F11196">
        <v>0</v>
      </c>
    </row>
    <row r="11197" spans="1:7" x14ac:dyDescent="0.2">
      <c r="A11197" s="4" t="s">
        <v>6</v>
      </c>
      <c r="B11197" s="8" t="s">
        <v>5570</v>
      </c>
      <c r="C11197" t="s">
        <v>51</v>
      </c>
      <c r="D11197" t="s">
        <v>11495</v>
      </c>
      <c r="E11197" s="1">
        <v>45957</v>
      </c>
      <c r="F11197">
        <v>0</v>
      </c>
      <c r="G11197" t="s">
        <v>10</v>
      </c>
    </row>
    <row r="11198" spans="1:7" x14ac:dyDescent="0.2">
      <c r="A11198" s="4" t="s">
        <v>6</v>
      </c>
      <c r="B11198" s="8" t="s">
        <v>5570</v>
      </c>
      <c r="C11198" t="s">
        <v>51</v>
      </c>
      <c r="D11198" t="s">
        <v>11496</v>
      </c>
      <c r="E11198" s="1">
        <v>45957</v>
      </c>
      <c r="F11198">
        <v>0</v>
      </c>
      <c r="G11198" t="s">
        <v>10</v>
      </c>
    </row>
    <row r="11199" spans="1:7" x14ac:dyDescent="0.2">
      <c r="A11199" s="4" t="s">
        <v>6</v>
      </c>
      <c r="B11199" s="8" t="s">
        <v>5570</v>
      </c>
      <c r="C11199" t="s">
        <v>29</v>
      </c>
      <c r="D11199" t="s">
        <v>11497</v>
      </c>
      <c r="E11199" s="1">
        <v>45957</v>
      </c>
      <c r="F11199">
        <v>0</v>
      </c>
      <c r="G11199" t="s">
        <v>10</v>
      </c>
    </row>
    <row r="11200" spans="1:7" x14ac:dyDescent="0.2">
      <c r="A11200" s="4" t="s">
        <v>6</v>
      </c>
      <c r="B11200" s="8" t="s">
        <v>5570</v>
      </c>
      <c r="C11200" t="s">
        <v>51</v>
      </c>
      <c r="D11200" t="s">
        <v>11498</v>
      </c>
      <c r="E11200" s="1">
        <v>45957</v>
      </c>
      <c r="F11200">
        <v>0</v>
      </c>
      <c r="G11200" t="s">
        <v>10</v>
      </c>
    </row>
    <row r="11201" spans="1:7" x14ac:dyDescent="0.2">
      <c r="A11201" s="4" t="s">
        <v>6</v>
      </c>
      <c r="B11201" s="8" t="s">
        <v>5570</v>
      </c>
      <c r="C11201" t="s">
        <v>51</v>
      </c>
      <c r="D11201" t="s">
        <v>11499</v>
      </c>
      <c r="E11201" s="1">
        <v>45958</v>
      </c>
      <c r="F11201">
        <v>0</v>
      </c>
      <c r="G11201" t="s">
        <v>10</v>
      </c>
    </row>
    <row r="11202" spans="1:7" x14ac:dyDescent="0.2">
      <c r="A11202" s="4" t="s">
        <v>6</v>
      </c>
      <c r="B11202" s="8" t="s">
        <v>5570</v>
      </c>
      <c r="C11202" t="s">
        <v>51</v>
      </c>
      <c r="D11202" t="s">
        <v>11500</v>
      </c>
      <c r="E11202" s="1">
        <v>45958</v>
      </c>
      <c r="F11202">
        <v>0</v>
      </c>
      <c r="G11202" t="s">
        <v>10</v>
      </c>
    </row>
    <row r="11203" spans="1:7" x14ac:dyDescent="0.2">
      <c r="A11203" s="4" t="s">
        <v>6</v>
      </c>
      <c r="B11203" s="8" t="s">
        <v>5570</v>
      </c>
      <c r="C11203" t="s">
        <v>5571</v>
      </c>
      <c r="D11203" t="s">
        <v>11501</v>
      </c>
      <c r="E11203" s="1">
        <v>45958</v>
      </c>
      <c r="F11203">
        <v>0</v>
      </c>
      <c r="G11203" t="s">
        <v>10</v>
      </c>
    </row>
    <row r="11204" spans="1:7" x14ac:dyDescent="0.2">
      <c r="A11204" s="4" t="s">
        <v>6</v>
      </c>
      <c r="B11204" s="8" t="s">
        <v>5570</v>
      </c>
      <c r="C11204" t="s">
        <v>29</v>
      </c>
      <c r="D11204" t="s">
        <v>11502</v>
      </c>
      <c r="E11204" s="1">
        <v>45958</v>
      </c>
      <c r="F11204">
        <v>0</v>
      </c>
    </row>
    <row r="11205" spans="1:7" x14ac:dyDescent="0.2">
      <c r="A11205" s="4" t="s">
        <v>6</v>
      </c>
      <c r="B11205" s="8" t="s">
        <v>5570</v>
      </c>
      <c r="C11205" t="s">
        <v>5571</v>
      </c>
      <c r="D11205" t="s">
        <v>11503</v>
      </c>
      <c r="E11205" s="1">
        <v>45958</v>
      </c>
      <c r="F11205">
        <v>0</v>
      </c>
    </row>
    <row r="11206" spans="1:7" x14ac:dyDescent="0.2">
      <c r="A11206" s="4" t="s">
        <v>6</v>
      </c>
      <c r="B11206" s="8" t="s">
        <v>5570</v>
      </c>
      <c r="C11206" t="s">
        <v>5571</v>
      </c>
      <c r="D11206" t="s">
        <v>11504</v>
      </c>
      <c r="E11206" s="1">
        <v>45958</v>
      </c>
      <c r="F11206">
        <v>0</v>
      </c>
    </row>
    <row r="11207" spans="1:7" x14ac:dyDescent="0.2">
      <c r="A11207" s="4" t="s">
        <v>6</v>
      </c>
      <c r="B11207" s="8" t="s">
        <v>5570</v>
      </c>
      <c r="C11207" t="s">
        <v>51</v>
      </c>
      <c r="D11207" t="s">
        <v>11505</v>
      </c>
      <c r="E11207" s="1">
        <v>45958</v>
      </c>
      <c r="F11207">
        <v>0</v>
      </c>
      <c r="G11207" t="s">
        <v>10</v>
      </c>
    </row>
    <row r="11208" spans="1:7" x14ac:dyDescent="0.2">
      <c r="A11208" s="4" t="s">
        <v>6</v>
      </c>
      <c r="B11208" s="8" t="s">
        <v>5570</v>
      </c>
      <c r="C11208" t="s">
        <v>51</v>
      </c>
      <c r="D11208" t="s">
        <v>11506</v>
      </c>
      <c r="E11208" s="1">
        <v>45958</v>
      </c>
      <c r="F11208">
        <v>0</v>
      </c>
      <c r="G11208" t="s">
        <v>10</v>
      </c>
    </row>
    <row r="11209" spans="1:7" x14ac:dyDescent="0.2">
      <c r="A11209" s="4" t="s">
        <v>6</v>
      </c>
      <c r="B11209" s="8" t="s">
        <v>5570</v>
      </c>
      <c r="C11209" t="s">
        <v>51</v>
      </c>
      <c r="D11209" t="s">
        <v>11507</v>
      </c>
      <c r="E11209" s="1">
        <v>45958</v>
      </c>
      <c r="F11209">
        <v>0</v>
      </c>
      <c r="G11209" t="s">
        <v>10</v>
      </c>
    </row>
    <row r="11210" spans="1:7" x14ac:dyDescent="0.2">
      <c r="A11210" s="4" t="s">
        <v>6</v>
      </c>
      <c r="B11210" s="8" t="s">
        <v>5570</v>
      </c>
      <c r="C11210" t="s">
        <v>51</v>
      </c>
      <c r="D11210" t="s">
        <v>11508</v>
      </c>
      <c r="E11210" s="1">
        <v>45958</v>
      </c>
      <c r="F11210">
        <v>0</v>
      </c>
      <c r="G11210" t="s">
        <v>10</v>
      </c>
    </row>
    <row r="11211" spans="1:7" x14ac:dyDescent="0.2">
      <c r="A11211" s="4" t="s">
        <v>6</v>
      </c>
      <c r="B11211" s="8" t="s">
        <v>5570</v>
      </c>
      <c r="C11211" t="s">
        <v>63</v>
      </c>
      <c r="D11211" t="s">
        <v>11509</v>
      </c>
      <c r="E11211" s="1">
        <v>45958</v>
      </c>
      <c r="F11211">
        <v>0</v>
      </c>
      <c r="G11211" t="s">
        <v>10</v>
      </c>
    </row>
    <row r="11212" spans="1:7" x14ac:dyDescent="0.2">
      <c r="A11212" s="4" t="s">
        <v>6</v>
      </c>
      <c r="B11212" s="8" t="s">
        <v>5570</v>
      </c>
      <c r="C11212" t="s">
        <v>51</v>
      </c>
      <c r="D11212" t="s">
        <v>11510</v>
      </c>
      <c r="E11212" s="1">
        <v>45958</v>
      </c>
      <c r="F11212">
        <v>0</v>
      </c>
      <c r="G11212" t="s">
        <v>10</v>
      </c>
    </row>
    <row r="11213" spans="1:7" x14ac:dyDescent="0.2">
      <c r="A11213" s="4" t="s">
        <v>6</v>
      </c>
      <c r="B11213" s="8" t="s">
        <v>5570</v>
      </c>
      <c r="C11213" t="s">
        <v>63</v>
      </c>
      <c r="D11213" t="s">
        <v>11511</v>
      </c>
      <c r="E11213" s="1">
        <v>45958</v>
      </c>
      <c r="F11213">
        <v>0</v>
      </c>
    </row>
    <row r="11214" spans="1:7" x14ac:dyDescent="0.2">
      <c r="A11214" s="4" t="s">
        <v>6</v>
      </c>
      <c r="B11214" s="8" t="s">
        <v>5570</v>
      </c>
      <c r="C11214" t="s">
        <v>63</v>
      </c>
      <c r="D11214" t="s">
        <v>11512</v>
      </c>
      <c r="E11214" s="1">
        <v>45958</v>
      </c>
      <c r="F11214">
        <v>0</v>
      </c>
      <c r="G11214" t="s">
        <v>10</v>
      </c>
    </row>
    <row r="11215" spans="1:7" x14ac:dyDescent="0.2">
      <c r="A11215" s="4" t="s">
        <v>6</v>
      </c>
      <c r="B11215" s="8" t="s">
        <v>5570</v>
      </c>
      <c r="C11215" t="s">
        <v>63</v>
      </c>
      <c r="D11215" t="s">
        <v>11513</v>
      </c>
      <c r="E11215" s="1">
        <v>45958</v>
      </c>
      <c r="F11215">
        <v>0</v>
      </c>
      <c r="G11215" t="s">
        <v>10</v>
      </c>
    </row>
    <row r="11216" spans="1:7" x14ac:dyDescent="0.2">
      <c r="A11216" s="4" t="s">
        <v>6</v>
      </c>
      <c r="B11216" s="8" t="s">
        <v>5570</v>
      </c>
      <c r="C11216" t="s">
        <v>63</v>
      </c>
      <c r="D11216" t="s">
        <v>11514</v>
      </c>
      <c r="E11216" s="1">
        <v>45959</v>
      </c>
      <c r="F11216">
        <v>0</v>
      </c>
      <c r="G11216" t="s">
        <v>10</v>
      </c>
    </row>
    <row r="11217" spans="1:7" x14ac:dyDescent="0.2">
      <c r="A11217" s="4" t="s">
        <v>6</v>
      </c>
      <c r="B11217" s="8" t="s">
        <v>5570</v>
      </c>
      <c r="C11217" t="s">
        <v>29</v>
      </c>
      <c r="D11217" t="s">
        <v>11515</v>
      </c>
      <c r="E11217" s="1">
        <v>45959</v>
      </c>
      <c r="F11217">
        <v>0</v>
      </c>
      <c r="G11217" t="s">
        <v>10</v>
      </c>
    </row>
    <row r="11218" spans="1:7" x14ac:dyDescent="0.2">
      <c r="A11218" s="4" t="s">
        <v>6</v>
      </c>
      <c r="B11218" s="8" t="s">
        <v>5570</v>
      </c>
      <c r="C11218" t="s">
        <v>63</v>
      </c>
      <c r="D11218" t="s">
        <v>11516</v>
      </c>
      <c r="E11218" s="1">
        <v>45959</v>
      </c>
      <c r="F11218">
        <v>0</v>
      </c>
      <c r="G11218" t="s">
        <v>10</v>
      </c>
    </row>
    <row r="11219" spans="1:7" x14ac:dyDescent="0.2">
      <c r="A11219" s="4" t="s">
        <v>6</v>
      </c>
      <c r="B11219" s="8" t="s">
        <v>5570</v>
      </c>
      <c r="C11219" t="s">
        <v>51</v>
      </c>
      <c r="D11219" t="s">
        <v>11517</v>
      </c>
      <c r="E11219" s="1">
        <v>45959</v>
      </c>
      <c r="F11219">
        <v>0</v>
      </c>
      <c r="G11219" t="s">
        <v>476</v>
      </c>
    </row>
    <row r="11220" spans="1:7" x14ac:dyDescent="0.2">
      <c r="A11220" s="4" t="s">
        <v>6</v>
      </c>
      <c r="B11220" s="8" t="s">
        <v>5570</v>
      </c>
      <c r="C11220" t="s">
        <v>63</v>
      </c>
      <c r="D11220" t="s">
        <v>11518</v>
      </c>
      <c r="E11220" s="1">
        <v>45959</v>
      </c>
      <c r="F11220">
        <v>0</v>
      </c>
      <c r="G11220" t="s">
        <v>10</v>
      </c>
    </row>
    <row r="11221" spans="1:7" x14ac:dyDescent="0.2">
      <c r="A11221" s="4" t="s">
        <v>6</v>
      </c>
      <c r="B11221" s="8" t="s">
        <v>5570</v>
      </c>
      <c r="C11221" t="s">
        <v>29</v>
      </c>
      <c r="D11221" t="s">
        <v>11519</v>
      </c>
      <c r="E11221" s="1">
        <v>45959</v>
      </c>
      <c r="F11221">
        <v>0</v>
      </c>
      <c r="G11221" t="s">
        <v>10</v>
      </c>
    </row>
    <row r="11222" spans="1:7" x14ac:dyDescent="0.2">
      <c r="A11222" s="4" t="s">
        <v>6</v>
      </c>
      <c r="B11222" s="8" t="s">
        <v>5570</v>
      </c>
      <c r="C11222" t="s">
        <v>63</v>
      </c>
      <c r="D11222" t="s">
        <v>11520</v>
      </c>
      <c r="E11222" s="1">
        <v>45959</v>
      </c>
      <c r="F11222">
        <v>0</v>
      </c>
    </row>
    <row r="11223" spans="1:7" x14ac:dyDescent="0.2">
      <c r="A11223" s="4" t="s">
        <v>6</v>
      </c>
      <c r="B11223" s="8" t="s">
        <v>5570</v>
      </c>
      <c r="C11223" t="s">
        <v>51</v>
      </c>
      <c r="D11223" t="s">
        <v>11521</v>
      </c>
      <c r="E11223" s="1">
        <v>45959</v>
      </c>
      <c r="F11223">
        <v>0</v>
      </c>
      <c r="G11223" t="s">
        <v>10</v>
      </c>
    </row>
    <row r="11224" spans="1:7" x14ac:dyDescent="0.2">
      <c r="A11224" s="4" t="s">
        <v>6</v>
      </c>
      <c r="B11224" s="8" t="s">
        <v>5570</v>
      </c>
      <c r="C11224" t="s">
        <v>63</v>
      </c>
      <c r="D11224" t="s">
        <v>11522</v>
      </c>
      <c r="E11224" s="1">
        <v>45959</v>
      </c>
      <c r="F11224">
        <v>0</v>
      </c>
      <c r="G11224" t="s">
        <v>10</v>
      </c>
    </row>
    <row r="11225" spans="1:7" x14ac:dyDescent="0.2">
      <c r="A11225" s="4" t="s">
        <v>6</v>
      </c>
      <c r="B11225" s="8" t="s">
        <v>5570</v>
      </c>
      <c r="C11225" t="s">
        <v>63</v>
      </c>
      <c r="D11225" t="s">
        <v>11523</v>
      </c>
      <c r="E11225" s="1">
        <v>45959</v>
      </c>
      <c r="F11225">
        <v>0</v>
      </c>
      <c r="G11225" t="s">
        <v>10</v>
      </c>
    </row>
    <row r="11226" spans="1:7" x14ac:dyDescent="0.2">
      <c r="A11226" s="4" t="s">
        <v>6</v>
      </c>
      <c r="B11226" s="8" t="s">
        <v>5570</v>
      </c>
      <c r="C11226" t="s">
        <v>63</v>
      </c>
      <c r="D11226" t="s">
        <v>11524</v>
      </c>
      <c r="E11226" s="1">
        <v>45959</v>
      </c>
      <c r="F11226">
        <v>0</v>
      </c>
      <c r="G11226" t="s">
        <v>10</v>
      </c>
    </row>
    <row r="11227" spans="1:7" x14ac:dyDescent="0.2">
      <c r="A11227" s="4" t="s">
        <v>6</v>
      </c>
      <c r="B11227" s="8" t="s">
        <v>5570</v>
      </c>
      <c r="C11227" t="s">
        <v>63</v>
      </c>
      <c r="D11227" t="s">
        <v>11525</v>
      </c>
      <c r="E11227" s="1">
        <v>45959</v>
      </c>
      <c r="F11227">
        <v>0</v>
      </c>
    </row>
    <row r="11228" spans="1:7" x14ac:dyDescent="0.2">
      <c r="A11228" s="4" t="s">
        <v>6</v>
      </c>
      <c r="B11228" s="8" t="s">
        <v>5570</v>
      </c>
      <c r="C11228" t="s">
        <v>51</v>
      </c>
      <c r="D11228" t="s">
        <v>11526</v>
      </c>
      <c r="E11228" s="1">
        <v>45959</v>
      </c>
      <c r="F11228">
        <v>0</v>
      </c>
      <c r="G11228" t="s">
        <v>10</v>
      </c>
    </row>
    <row r="11229" spans="1:7" x14ac:dyDescent="0.2">
      <c r="A11229" s="4" t="s">
        <v>6</v>
      </c>
      <c r="B11229" s="8" t="s">
        <v>5570</v>
      </c>
      <c r="C11229" t="s">
        <v>29</v>
      </c>
      <c r="D11229" t="s">
        <v>11527</v>
      </c>
      <c r="E11229" s="1">
        <v>45959</v>
      </c>
      <c r="F11229">
        <v>0</v>
      </c>
      <c r="G11229" t="s">
        <v>10</v>
      </c>
    </row>
    <row r="11230" spans="1:7" x14ac:dyDescent="0.2">
      <c r="A11230" s="4" t="s">
        <v>6</v>
      </c>
      <c r="B11230" s="8" t="s">
        <v>5570</v>
      </c>
      <c r="C11230" t="s">
        <v>29</v>
      </c>
      <c r="D11230" t="s">
        <v>11528</v>
      </c>
      <c r="E11230" s="1">
        <v>45959</v>
      </c>
      <c r="F11230">
        <v>0</v>
      </c>
      <c r="G11230" t="s">
        <v>10</v>
      </c>
    </row>
    <row r="11231" spans="1:7" x14ac:dyDescent="0.2">
      <c r="A11231" s="4" t="s">
        <v>6</v>
      </c>
      <c r="B11231" s="8" t="s">
        <v>5570</v>
      </c>
      <c r="C11231" t="s">
        <v>63</v>
      </c>
      <c r="D11231" t="s">
        <v>11529</v>
      </c>
      <c r="E11231" s="1">
        <v>45960</v>
      </c>
      <c r="F11231">
        <v>0</v>
      </c>
      <c r="G11231" t="s">
        <v>10</v>
      </c>
    </row>
    <row r="11232" spans="1:7" x14ac:dyDescent="0.2">
      <c r="A11232" s="4" t="s">
        <v>6</v>
      </c>
      <c r="B11232" s="8" t="s">
        <v>5570</v>
      </c>
      <c r="C11232" t="s">
        <v>5571</v>
      </c>
      <c r="D11232" t="s">
        <v>11530</v>
      </c>
      <c r="E11232" s="1">
        <v>45960</v>
      </c>
      <c r="F11232">
        <v>0</v>
      </c>
    </row>
    <row r="11233" spans="1:7" x14ac:dyDescent="0.2">
      <c r="A11233" s="4" t="s">
        <v>6</v>
      </c>
      <c r="B11233" s="8" t="s">
        <v>5570</v>
      </c>
      <c r="C11233" t="s">
        <v>29</v>
      </c>
      <c r="D11233" t="s">
        <v>11531</v>
      </c>
      <c r="E11233" s="1">
        <v>45960</v>
      </c>
      <c r="F11233">
        <v>0</v>
      </c>
      <c r="G11233" t="s">
        <v>10</v>
      </c>
    </row>
    <row r="11234" spans="1:7" x14ac:dyDescent="0.2">
      <c r="A11234" s="4" t="s">
        <v>6</v>
      </c>
      <c r="B11234" s="8" t="s">
        <v>5570</v>
      </c>
      <c r="C11234" t="s">
        <v>63</v>
      </c>
      <c r="D11234" t="s">
        <v>11532</v>
      </c>
      <c r="E11234" s="1">
        <v>45960</v>
      </c>
      <c r="F11234">
        <v>0</v>
      </c>
      <c r="G11234" t="s">
        <v>10</v>
      </c>
    </row>
    <row r="11235" spans="1:7" x14ac:dyDescent="0.2">
      <c r="A11235" s="4" t="s">
        <v>6</v>
      </c>
      <c r="B11235" s="8" t="s">
        <v>5570</v>
      </c>
      <c r="C11235" t="s">
        <v>29</v>
      </c>
      <c r="D11235" t="s">
        <v>11533</v>
      </c>
      <c r="E11235" s="1">
        <v>45960</v>
      </c>
      <c r="F11235">
        <v>0</v>
      </c>
      <c r="G11235" t="s">
        <v>10</v>
      </c>
    </row>
    <row r="11236" spans="1:7" x14ac:dyDescent="0.2">
      <c r="A11236" s="4" t="s">
        <v>6</v>
      </c>
      <c r="B11236" s="8" t="s">
        <v>5570</v>
      </c>
      <c r="C11236" t="s">
        <v>51</v>
      </c>
      <c r="D11236" t="s">
        <v>11534</v>
      </c>
      <c r="E11236" s="1">
        <v>45960</v>
      </c>
      <c r="F11236">
        <v>0</v>
      </c>
      <c r="G11236" t="s">
        <v>10</v>
      </c>
    </row>
    <row r="11237" spans="1:7" x14ac:dyDescent="0.2">
      <c r="A11237" s="4" t="s">
        <v>6</v>
      </c>
      <c r="B11237" s="8" t="s">
        <v>5570</v>
      </c>
      <c r="C11237" t="s">
        <v>63</v>
      </c>
      <c r="D11237" t="s">
        <v>11535</v>
      </c>
      <c r="E11237" s="1">
        <v>45960</v>
      </c>
      <c r="F11237">
        <v>0</v>
      </c>
      <c r="G11237" t="s">
        <v>10</v>
      </c>
    </row>
    <row r="11238" spans="1:7" x14ac:dyDescent="0.2">
      <c r="A11238" s="4" t="s">
        <v>6</v>
      </c>
      <c r="B11238" s="8" t="s">
        <v>5570</v>
      </c>
      <c r="C11238" t="s">
        <v>63</v>
      </c>
      <c r="D11238" t="s">
        <v>11536</v>
      </c>
      <c r="E11238" s="1">
        <v>45960</v>
      </c>
      <c r="F11238">
        <v>0</v>
      </c>
      <c r="G11238" t="s">
        <v>10</v>
      </c>
    </row>
    <row r="11239" spans="1:7" x14ac:dyDescent="0.2">
      <c r="A11239" s="4" t="s">
        <v>6</v>
      </c>
      <c r="B11239" s="8" t="s">
        <v>5570</v>
      </c>
      <c r="C11239" t="s">
        <v>29</v>
      </c>
      <c r="D11239" t="s">
        <v>11537</v>
      </c>
      <c r="E11239" s="1">
        <v>45960</v>
      </c>
      <c r="F11239">
        <v>0</v>
      </c>
      <c r="G11239" t="s">
        <v>10</v>
      </c>
    </row>
    <row r="11240" spans="1:7" x14ac:dyDescent="0.2">
      <c r="A11240" s="4" t="s">
        <v>6</v>
      </c>
      <c r="B11240" s="8" t="s">
        <v>5570</v>
      </c>
      <c r="C11240" t="s">
        <v>29</v>
      </c>
      <c r="D11240" t="s">
        <v>11538</v>
      </c>
      <c r="E11240" s="1">
        <v>45961</v>
      </c>
      <c r="F11240">
        <v>0</v>
      </c>
      <c r="G11240" t="s">
        <v>10</v>
      </c>
    </row>
    <row r="11241" spans="1:7" x14ac:dyDescent="0.2">
      <c r="A11241" s="4" t="s">
        <v>6</v>
      </c>
      <c r="B11241" s="8" t="s">
        <v>5570</v>
      </c>
      <c r="C11241" t="s">
        <v>63</v>
      </c>
      <c r="D11241" t="s">
        <v>11539</v>
      </c>
      <c r="E11241" s="1">
        <v>45961</v>
      </c>
      <c r="F11241">
        <v>0</v>
      </c>
    </row>
    <row r="11242" spans="1:7" x14ac:dyDescent="0.2">
      <c r="A11242" s="4" t="s">
        <v>6</v>
      </c>
      <c r="B11242" s="8" t="s">
        <v>5570</v>
      </c>
      <c r="C11242" t="s">
        <v>51</v>
      </c>
      <c r="D11242" t="s">
        <v>11540</v>
      </c>
      <c r="E11242" s="1">
        <v>45961</v>
      </c>
      <c r="F11242">
        <v>0</v>
      </c>
      <c r="G11242" t="s">
        <v>10</v>
      </c>
    </row>
    <row r="11243" spans="1:7" x14ac:dyDescent="0.2">
      <c r="A11243" s="4" t="s">
        <v>6</v>
      </c>
      <c r="B11243" s="8" t="s">
        <v>5570</v>
      </c>
      <c r="C11243" t="s">
        <v>63</v>
      </c>
      <c r="D11243" t="s">
        <v>11541</v>
      </c>
      <c r="E11243" s="1">
        <v>45961</v>
      </c>
      <c r="F11243">
        <v>0</v>
      </c>
      <c r="G11243" t="s">
        <v>10</v>
      </c>
    </row>
    <row r="11244" spans="1:7" x14ac:dyDescent="0.2">
      <c r="A11244" s="4" t="s">
        <v>6</v>
      </c>
      <c r="B11244" s="8" t="s">
        <v>5570</v>
      </c>
      <c r="C11244" t="s">
        <v>5571</v>
      </c>
      <c r="D11244" t="s">
        <v>11542</v>
      </c>
      <c r="E11244" s="1">
        <v>45961</v>
      </c>
      <c r="F11244">
        <v>0</v>
      </c>
      <c r="G11244" t="s">
        <v>10</v>
      </c>
    </row>
    <row r="11245" spans="1:7" x14ac:dyDescent="0.2">
      <c r="A11245" s="4" t="s">
        <v>6</v>
      </c>
      <c r="B11245" s="8" t="s">
        <v>5570</v>
      </c>
      <c r="C11245" t="s">
        <v>5571</v>
      </c>
      <c r="D11245" t="s">
        <v>11543</v>
      </c>
      <c r="E11245" s="1">
        <v>45961</v>
      </c>
      <c r="F11245">
        <v>0</v>
      </c>
    </row>
    <row r="11246" spans="1:7" x14ac:dyDescent="0.2">
      <c r="A11246" s="4" t="s">
        <v>6</v>
      </c>
      <c r="B11246" s="8" t="s">
        <v>5570</v>
      </c>
      <c r="C11246" t="s">
        <v>51</v>
      </c>
      <c r="D11246" t="s">
        <v>11544</v>
      </c>
      <c r="E11246" s="1">
        <v>45961</v>
      </c>
      <c r="F11246">
        <v>0</v>
      </c>
      <c r="G11246" t="s">
        <v>10</v>
      </c>
    </row>
    <row r="11247" spans="1:7" x14ac:dyDescent="0.2">
      <c r="A11247" s="4" t="s">
        <v>6</v>
      </c>
      <c r="B11247" s="8" t="s">
        <v>5570</v>
      </c>
      <c r="C11247" t="s">
        <v>51</v>
      </c>
      <c r="D11247" t="s">
        <v>11545</v>
      </c>
      <c r="E11247" s="1">
        <v>45961</v>
      </c>
      <c r="F11247">
        <v>0</v>
      </c>
      <c r="G11247" t="s">
        <v>10</v>
      </c>
    </row>
    <row r="11248" spans="1:7" x14ac:dyDescent="0.2">
      <c r="A11248" s="4" t="s">
        <v>6</v>
      </c>
      <c r="B11248" s="8" t="s">
        <v>5570</v>
      </c>
      <c r="C11248" t="s">
        <v>63</v>
      </c>
      <c r="D11248" t="s">
        <v>11546</v>
      </c>
      <c r="E11248" s="1">
        <v>45961</v>
      </c>
      <c r="F11248">
        <v>0</v>
      </c>
      <c r="G11248" t="s">
        <v>10</v>
      </c>
    </row>
    <row r="11249" spans="1:7" x14ac:dyDescent="0.2">
      <c r="A11249" s="4" t="s">
        <v>6</v>
      </c>
      <c r="B11249" s="8" t="s">
        <v>5570</v>
      </c>
      <c r="C11249" t="s">
        <v>29</v>
      </c>
      <c r="D11249" t="s">
        <v>11547</v>
      </c>
      <c r="E11249" s="1">
        <v>45961</v>
      </c>
      <c r="F11249">
        <v>0</v>
      </c>
      <c r="G11249" t="s">
        <v>10</v>
      </c>
    </row>
    <row r="11250" spans="1:7" x14ac:dyDescent="0.2">
      <c r="A11250" s="4" t="s">
        <v>6</v>
      </c>
      <c r="B11250" s="8" t="s">
        <v>5570</v>
      </c>
      <c r="C11250" t="s">
        <v>63</v>
      </c>
      <c r="D11250" t="s">
        <v>11548</v>
      </c>
      <c r="E11250" s="1">
        <v>45961</v>
      </c>
      <c r="F11250">
        <v>0</v>
      </c>
      <c r="G11250" t="s">
        <v>10</v>
      </c>
    </row>
    <row r="11251" spans="1:7" x14ac:dyDescent="0.2">
      <c r="A11251" s="4" t="s">
        <v>6</v>
      </c>
      <c r="B11251" s="8" t="s">
        <v>5570</v>
      </c>
      <c r="C11251" t="s">
        <v>51</v>
      </c>
      <c r="D11251" t="s">
        <v>11549</v>
      </c>
      <c r="E11251" s="1">
        <v>45961</v>
      </c>
      <c r="F11251">
        <v>0</v>
      </c>
      <c r="G11251" t="s">
        <v>10</v>
      </c>
    </row>
    <row r="11252" spans="1:7" x14ac:dyDescent="0.2">
      <c r="A11252" s="4" t="s">
        <v>6</v>
      </c>
      <c r="B11252" s="8" t="s">
        <v>5570</v>
      </c>
      <c r="C11252" t="s">
        <v>51</v>
      </c>
      <c r="D11252" t="s">
        <v>11550</v>
      </c>
      <c r="E11252" s="1">
        <v>45961</v>
      </c>
      <c r="F11252">
        <v>0</v>
      </c>
      <c r="G11252" t="s">
        <v>10</v>
      </c>
    </row>
    <row r="11253" spans="1:7" x14ac:dyDescent="0.2">
      <c r="A11253" s="4" t="s">
        <v>6</v>
      </c>
      <c r="B11253" s="8" t="s">
        <v>5570</v>
      </c>
      <c r="C11253" t="s">
        <v>5571</v>
      </c>
      <c r="D11253" t="s">
        <v>11551</v>
      </c>
      <c r="E11253" s="1">
        <v>45961</v>
      </c>
      <c r="F11253">
        <v>0</v>
      </c>
      <c r="G11253" t="s">
        <v>10</v>
      </c>
    </row>
    <row r="11254" spans="1:7" x14ac:dyDescent="0.2">
      <c r="A11254" s="4" t="s">
        <v>6</v>
      </c>
      <c r="B11254" s="8" t="s">
        <v>5570</v>
      </c>
      <c r="C11254" t="s">
        <v>63</v>
      </c>
      <c r="D11254" t="s">
        <v>11552</v>
      </c>
      <c r="E11254" s="1">
        <v>45961</v>
      </c>
      <c r="F11254">
        <v>0</v>
      </c>
      <c r="G11254" t="s">
        <v>10</v>
      </c>
    </row>
    <row r="11255" spans="1:7" x14ac:dyDescent="0.2">
      <c r="A11255" s="4" t="s">
        <v>6</v>
      </c>
      <c r="B11255" s="8" t="s">
        <v>5570</v>
      </c>
      <c r="C11255" t="s">
        <v>51</v>
      </c>
      <c r="D11255" t="s">
        <v>11553</v>
      </c>
      <c r="E11255" s="1">
        <v>45961</v>
      </c>
      <c r="F11255">
        <v>0</v>
      </c>
      <c r="G11255" t="s">
        <v>10</v>
      </c>
    </row>
    <row r="11256" spans="1:7" x14ac:dyDescent="0.2">
      <c r="A11256" s="4" t="s">
        <v>6</v>
      </c>
      <c r="B11256" s="8" t="s">
        <v>5570</v>
      </c>
      <c r="C11256" t="s">
        <v>29</v>
      </c>
      <c r="D11256" t="s">
        <v>11554</v>
      </c>
      <c r="E11256" s="1">
        <v>45961</v>
      </c>
      <c r="F11256">
        <v>0</v>
      </c>
      <c r="G11256" t="s">
        <v>10</v>
      </c>
    </row>
    <row r="11257" spans="1:7" x14ac:dyDescent="0.2">
      <c r="A11257" s="4" t="s">
        <v>6</v>
      </c>
      <c r="B11257" s="8" t="s">
        <v>5570</v>
      </c>
      <c r="C11257" t="s">
        <v>29</v>
      </c>
      <c r="D11257" t="s">
        <v>11555</v>
      </c>
      <c r="E11257" s="1">
        <v>45961</v>
      </c>
      <c r="F11257">
        <v>0</v>
      </c>
      <c r="G11257" t="s">
        <v>10</v>
      </c>
    </row>
    <row r="11258" spans="1:7" x14ac:dyDescent="0.2">
      <c r="A11258" s="4" t="s">
        <v>6</v>
      </c>
      <c r="B11258" s="8" t="s">
        <v>5570</v>
      </c>
      <c r="C11258" t="s">
        <v>5571</v>
      </c>
      <c r="D11258" t="s">
        <v>11556</v>
      </c>
      <c r="E11258" s="1">
        <v>45961</v>
      </c>
      <c r="F11258">
        <v>0</v>
      </c>
      <c r="G11258" t="s">
        <v>10</v>
      </c>
    </row>
    <row r="11259" spans="1:7" x14ac:dyDescent="0.2">
      <c r="A11259" s="4" t="s">
        <v>6</v>
      </c>
      <c r="B11259" s="8" t="s">
        <v>5570</v>
      </c>
      <c r="C11259" t="s">
        <v>63</v>
      </c>
      <c r="D11259" t="s">
        <v>11557</v>
      </c>
      <c r="E11259" s="1">
        <v>45961</v>
      </c>
      <c r="F11259">
        <v>0</v>
      </c>
      <c r="G11259" t="s">
        <v>10</v>
      </c>
    </row>
    <row r="11260" spans="1:7" x14ac:dyDescent="0.2">
      <c r="A11260" s="4" t="s">
        <v>6</v>
      </c>
      <c r="B11260" s="8" t="s">
        <v>5570</v>
      </c>
      <c r="C11260" t="s">
        <v>51</v>
      </c>
      <c r="D11260" t="s">
        <v>11558</v>
      </c>
      <c r="E11260" s="1">
        <v>45962</v>
      </c>
      <c r="F11260">
        <v>0</v>
      </c>
      <c r="G11260" t="s">
        <v>10</v>
      </c>
    </row>
    <row r="11261" spans="1:7" x14ac:dyDescent="0.2">
      <c r="A11261" s="4" t="s">
        <v>6</v>
      </c>
      <c r="B11261" s="8" t="s">
        <v>5570</v>
      </c>
      <c r="C11261" t="s">
        <v>29</v>
      </c>
      <c r="D11261" t="s">
        <v>11559</v>
      </c>
      <c r="E11261" s="1">
        <v>45962</v>
      </c>
      <c r="F11261">
        <v>0</v>
      </c>
    </row>
    <row r="11262" spans="1:7" x14ac:dyDescent="0.2">
      <c r="A11262" s="4" t="s">
        <v>6</v>
      </c>
      <c r="B11262" s="8" t="s">
        <v>5570</v>
      </c>
      <c r="C11262" t="s">
        <v>51</v>
      </c>
      <c r="D11262" t="s">
        <v>11560</v>
      </c>
      <c r="E11262" s="1">
        <v>45962</v>
      </c>
      <c r="F11262">
        <v>0</v>
      </c>
    </row>
    <row r="11263" spans="1:7" x14ac:dyDescent="0.2">
      <c r="A11263" s="4" t="s">
        <v>6</v>
      </c>
      <c r="B11263" s="8" t="s">
        <v>5570</v>
      </c>
      <c r="C11263" t="s">
        <v>29</v>
      </c>
      <c r="D11263" t="s">
        <v>11561</v>
      </c>
      <c r="E11263" s="1">
        <v>45962</v>
      </c>
      <c r="F11263">
        <v>0</v>
      </c>
      <c r="G11263" t="s">
        <v>10</v>
      </c>
    </row>
    <row r="11264" spans="1:7" x14ac:dyDescent="0.2">
      <c r="A11264" s="4" t="s">
        <v>6</v>
      </c>
      <c r="B11264" s="8" t="s">
        <v>5570</v>
      </c>
      <c r="C11264" t="s">
        <v>63</v>
      </c>
      <c r="D11264" t="s">
        <v>11562</v>
      </c>
      <c r="E11264" s="1">
        <v>45962</v>
      </c>
      <c r="F11264">
        <v>0</v>
      </c>
      <c r="G11264" t="s">
        <v>10</v>
      </c>
    </row>
    <row r="11265" spans="1:7" x14ac:dyDescent="0.2">
      <c r="A11265" s="4" t="s">
        <v>6</v>
      </c>
      <c r="B11265" s="8" t="s">
        <v>5570</v>
      </c>
      <c r="C11265" t="s">
        <v>51</v>
      </c>
      <c r="D11265" t="s">
        <v>11563</v>
      </c>
      <c r="E11265" s="1">
        <v>45962</v>
      </c>
      <c r="F11265">
        <v>0</v>
      </c>
      <c r="G11265" t="s">
        <v>10</v>
      </c>
    </row>
    <row r="11266" spans="1:7" x14ac:dyDescent="0.2">
      <c r="A11266" s="4" t="s">
        <v>6</v>
      </c>
      <c r="B11266" s="8" t="s">
        <v>5570</v>
      </c>
      <c r="C11266" t="s">
        <v>29</v>
      </c>
      <c r="D11266" t="s">
        <v>11564</v>
      </c>
      <c r="E11266" s="1">
        <v>45962</v>
      </c>
      <c r="F11266">
        <v>0</v>
      </c>
      <c r="G11266" t="s">
        <v>10</v>
      </c>
    </row>
    <row r="11267" spans="1:7" x14ac:dyDescent="0.2">
      <c r="A11267" s="4" t="s">
        <v>6</v>
      </c>
      <c r="B11267" s="8" t="s">
        <v>5570</v>
      </c>
      <c r="C11267" t="s">
        <v>51</v>
      </c>
      <c r="D11267" t="s">
        <v>11565</v>
      </c>
      <c r="E11267" s="1">
        <v>45962</v>
      </c>
      <c r="F11267">
        <v>0</v>
      </c>
      <c r="G11267" t="s">
        <v>10</v>
      </c>
    </row>
    <row r="11268" spans="1:7" x14ac:dyDescent="0.2">
      <c r="A11268" s="4" t="s">
        <v>6</v>
      </c>
      <c r="B11268" s="8" t="s">
        <v>5570</v>
      </c>
      <c r="C11268" t="s">
        <v>51</v>
      </c>
      <c r="D11268" t="s">
        <v>11566</v>
      </c>
      <c r="E11268" s="1">
        <v>45962</v>
      </c>
      <c r="F11268">
        <v>0</v>
      </c>
      <c r="G11268" t="s">
        <v>8598</v>
      </c>
    </row>
    <row r="11269" spans="1:7" x14ac:dyDescent="0.2">
      <c r="A11269" s="4" t="s">
        <v>6</v>
      </c>
      <c r="B11269" s="8" t="s">
        <v>5570</v>
      </c>
      <c r="C11269" t="s">
        <v>63</v>
      </c>
      <c r="D11269" t="s">
        <v>11567</v>
      </c>
      <c r="E11269" s="1">
        <v>45962</v>
      </c>
      <c r="F11269">
        <v>0</v>
      </c>
      <c r="G11269" t="s">
        <v>10</v>
      </c>
    </row>
    <row r="11270" spans="1:7" x14ac:dyDescent="0.2">
      <c r="A11270" s="4" t="s">
        <v>6</v>
      </c>
      <c r="B11270" s="8" t="s">
        <v>5570</v>
      </c>
      <c r="C11270" t="s">
        <v>51</v>
      </c>
      <c r="D11270" t="s">
        <v>11568</v>
      </c>
      <c r="E11270" s="1">
        <v>45962</v>
      </c>
      <c r="F11270">
        <v>0</v>
      </c>
      <c r="G11270" t="s">
        <v>10</v>
      </c>
    </row>
    <row r="11271" spans="1:7" x14ac:dyDescent="0.2">
      <c r="A11271" s="4" t="s">
        <v>6</v>
      </c>
      <c r="B11271" s="8" t="s">
        <v>5570</v>
      </c>
      <c r="C11271" t="s">
        <v>51</v>
      </c>
      <c r="D11271" t="s">
        <v>11569</v>
      </c>
      <c r="E11271" s="1">
        <v>45962</v>
      </c>
      <c r="F11271">
        <v>0</v>
      </c>
      <c r="G11271" t="s">
        <v>10</v>
      </c>
    </row>
    <row r="11272" spans="1:7" x14ac:dyDescent="0.2">
      <c r="A11272" s="4" t="s">
        <v>6</v>
      </c>
      <c r="B11272" s="8" t="s">
        <v>5570</v>
      </c>
      <c r="C11272" t="s">
        <v>63</v>
      </c>
      <c r="D11272" t="s">
        <v>11570</v>
      </c>
      <c r="E11272" s="1">
        <v>45962</v>
      </c>
      <c r="F11272">
        <v>0</v>
      </c>
      <c r="G11272" t="s">
        <v>10</v>
      </c>
    </row>
    <row r="11273" spans="1:7" x14ac:dyDescent="0.2">
      <c r="A11273" s="4" t="s">
        <v>6</v>
      </c>
      <c r="B11273" s="8" t="s">
        <v>5570</v>
      </c>
      <c r="C11273" t="s">
        <v>63</v>
      </c>
      <c r="D11273" t="s">
        <v>11571</v>
      </c>
      <c r="E11273" s="1">
        <v>45962</v>
      </c>
      <c r="F11273">
        <v>0</v>
      </c>
      <c r="G11273" t="s">
        <v>10</v>
      </c>
    </row>
    <row r="11274" spans="1:7" x14ac:dyDescent="0.2">
      <c r="A11274" s="4" t="s">
        <v>6</v>
      </c>
      <c r="B11274" s="8" t="s">
        <v>5570</v>
      </c>
      <c r="C11274" t="s">
        <v>29</v>
      </c>
      <c r="D11274" t="s">
        <v>11572</v>
      </c>
      <c r="E11274" s="1">
        <v>45962</v>
      </c>
      <c r="F11274">
        <v>0</v>
      </c>
      <c r="G11274" t="s">
        <v>10</v>
      </c>
    </row>
    <row r="11275" spans="1:7" x14ac:dyDescent="0.2">
      <c r="A11275" s="4" t="s">
        <v>6</v>
      </c>
      <c r="B11275" s="8" t="s">
        <v>5570</v>
      </c>
      <c r="C11275" t="s">
        <v>63</v>
      </c>
      <c r="D11275" t="s">
        <v>11573</v>
      </c>
      <c r="E11275" s="1">
        <v>45962</v>
      </c>
      <c r="F11275">
        <v>0</v>
      </c>
      <c r="G11275" t="s">
        <v>10</v>
      </c>
    </row>
    <row r="11276" spans="1:7" x14ac:dyDescent="0.2">
      <c r="A11276" s="4" t="s">
        <v>6</v>
      </c>
      <c r="B11276" s="8" t="s">
        <v>5570</v>
      </c>
      <c r="C11276" t="s">
        <v>51</v>
      </c>
      <c r="D11276" t="s">
        <v>11574</v>
      </c>
      <c r="E11276" s="1">
        <v>45962</v>
      </c>
      <c r="F11276">
        <v>0</v>
      </c>
      <c r="G11276" t="s">
        <v>10</v>
      </c>
    </row>
    <row r="11277" spans="1:7" x14ac:dyDescent="0.2">
      <c r="A11277" s="4" t="s">
        <v>6</v>
      </c>
      <c r="B11277" s="8" t="s">
        <v>5570</v>
      </c>
      <c r="C11277" t="s">
        <v>29</v>
      </c>
      <c r="D11277" t="s">
        <v>11575</v>
      </c>
      <c r="E11277" s="1">
        <v>45962</v>
      </c>
      <c r="F11277">
        <v>0</v>
      </c>
      <c r="G11277" t="s">
        <v>10</v>
      </c>
    </row>
    <row r="11278" spans="1:7" x14ac:dyDescent="0.2">
      <c r="A11278" s="4" t="s">
        <v>6</v>
      </c>
      <c r="B11278" s="8" t="s">
        <v>5570</v>
      </c>
      <c r="C11278" t="s">
        <v>51</v>
      </c>
      <c r="D11278" t="s">
        <v>11576</v>
      </c>
      <c r="E11278" s="1">
        <v>45963</v>
      </c>
      <c r="F11278">
        <v>0</v>
      </c>
      <c r="G11278" t="s">
        <v>10</v>
      </c>
    </row>
    <row r="11279" spans="1:7" x14ac:dyDescent="0.2">
      <c r="A11279" s="4" t="s">
        <v>6</v>
      </c>
      <c r="B11279" s="8" t="s">
        <v>5570</v>
      </c>
      <c r="C11279" t="s">
        <v>63</v>
      </c>
      <c r="D11279" t="s">
        <v>11577</v>
      </c>
      <c r="E11279" s="1">
        <v>45963</v>
      </c>
      <c r="F11279">
        <v>0</v>
      </c>
    </row>
    <row r="11280" spans="1:7" x14ac:dyDescent="0.2">
      <c r="A11280" s="4" t="s">
        <v>6</v>
      </c>
      <c r="B11280" s="8" t="s">
        <v>5570</v>
      </c>
      <c r="C11280" t="s">
        <v>5571</v>
      </c>
      <c r="D11280" t="s">
        <v>11578</v>
      </c>
      <c r="E11280" s="1">
        <v>45963</v>
      </c>
      <c r="F11280">
        <v>0</v>
      </c>
    </row>
    <row r="11281" spans="1:7" x14ac:dyDescent="0.2">
      <c r="A11281" s="4" t="s">
        <v>6</v>
      </c>
      <c r="B11281" s="8" t="s">
        <v>5570</v>
      </c>
      <c r="C11281" t="s">
        <v>5571</v>
      </c>
      <c r="D11281" t="s">
        <v>11579</v>
      </c>
      <c r="E11281" s="1">
        <v>45963</v>
      </c>
      <c r="F11281">
        <v>0</v>
      </c>
    </row>
    <row r="11282" spans="1:7" x14ac:dyDescent="0.2">
      <c r="A11282" s="4" t="s">
        <v>6</v>
      </c>
      <c r="B11282" s="8" t="s">
        <v>5570</v>
      </c>
      <c r="C11282" t="s">
        <v>51</v>
      </c>
      <c r="D11282" t="s">
        <v>11580</v>
      </c>
      <c r="E11282" s="1">
        <v>45963</v>
      </c>
      <c r="F11282">
        <v>0</v>
      </c>
      <c r="G11282" t="s">
        <v>10</v>
      </c>
    </row>
    <row r="11283" spans="1:7" x14ac:dyDescent="0.2">
      <c r="A11283" s="4" t="s">
        <v>6</v>
      </c>
      <c r="B11283" s="8" t="s">
        <v>5570</v>
      </c>
      <c r="C11283" t="s">
        <v>5571</v>
      </c>
      <c r="D11283" t="s">
        <v>11581</v>
      </c>
      <c r="E11283" s="1">
        <v>45963</v>
      </c>
      <c r="F11283">
        <v>0</v>
      </c>
    </row>
    <row r="11284" spans="1:7" x14ac:dyDescent="0.2">
      <c r="A11284" s="4" t="s">
        <v>6</v>
      </c>
      <c r="B11284" s="8" t="s">
        <v>5570</v>
      </c>
      <c r="C11284" t="s">
        <v>63</v>
      </c>
      <c r="D11284" t="s">
        <v>11582</v>
      </c>
      <c r="E11284" s="1">
        <v>45963</v>
      </c>
      <c r="F11284">
        <v>0</v>
      </c>
      <c r="G11284" t="s">
        <v>10</v>
      </c>
    </row>
    <row r="11285" spans="1:7" x14ac:dyDescent="0.2">
      <c r="A11285" s="4" t="s">
        <v>6</v>
      </c>
      <c r="B11285" s="8" t="s">
        <v>5570</v>
      </c>
      <c r="C11285" t="s">
        <v>63</v>
      </c>
      <c r="D11285" t="s">
        <v>11583</v>
      </c>
      <c r="E11285" s="1">
        <v>45963</v>
      </c>
      <c r="F11285">
        <v>0</v>
      </c>
    </row>
    <row r="11286" spans="1:7" x14ac:dyDescent="0.2">
      <c r="A11286" s="4" t="s">
        <v>6</v>
      </c>
      <c r="B11286" s="8" t="s">
        <v>5570</v>
      </c>
      <c r="C11286" t="s">
        <v>63</v>
      </c>
      <c r="D11286" t="s">
        <v>11584</v>
      </c>
      <c r="E11286" s="1">
        <v>45963</v>
      </c>
      <c r="F11286">
        <v>0</v>
      </c>
      <c r="G11286" t="s">
        <v>10</v>
      </c>
    </row>
    <row r="11287" spans="1:7" x14ac:dyDescent="0.2">
      <c r="A11287" s="4" t="s">
        <v>6</v>
      </c>
      <c r="B11287" s="8" t="s">
        <v>5570</v>
      </c>
      <c r="C11287" t="s">
        <v>5571</v>
      </c>
      <c r="D11287" t="s">
        <v>11585</v>
      </c>
      <c r="E11287" s="1">
        <v>45964</v>
      </c>
      <c r="F11287">
        <v>0</v>
      </c>
    </row>
    <row r="11288" spans="1:7" x14ac:dyDescent="0.2">
      <c r="A11288" s="4" t="s">
        <v>6</v>
      </c>
      <c r="B11288" s="8" t="s">
        <v>5570</v>
      </c>
      <c r="C11288" t="s">
        <v>29</v>
      </c>
      <c r="D11288" t="s">
        <v>11586</v>
      </c>
      <c r="E11288" s="1">
        <v>45964</v>
      </c>
      <c r="F11288">
        <v>0</v>
      </c>
      <c r="G11288" t="s">
        <v>10</v>
      </c>
    </row>
    <row r="11289" spans="1:7" x14ac:dyDescent="0.2">
      <c r="A11289" s="4" t="s">
        <v>6</v>
      </c>
      <c r="B11289" s="8" t="s">
        <v>5570</v>
      </c>
      <c r="C11289" t="s">
        <v>29</v>
      </c>
      <c r="D11289" t="s">
        <v>11587</v>
      </c>
      <c r="E11289" s="1">
        <v>45964</v>
      </c>
      <c r="F11289">
        <v>0</v>
      </c>
      <c r="G11289" t="s">
        <v>10</v>
      </c>
    </row>
    <row r="11290" spans="1:7" x14ac:dyDescent="0.2">
      <c r="A11290" s="4" t="s">
        <v>6</v>
      </c>
      <c r="B11290" s="8" t="s">
        <v>5570</v>
      </c>
      <c r="C11290" t="s">
        <v>29</v>
      </c>
      <c r="D11290" t="s">
        <v>11588</v>
      </c>
      <c r="E11290" s="1">
        <v>45964</v>
      </c>
      <c r="F11290">
        <v>0</v>
      </c>
      <c r="G11290" t="s">
        <v>10</v>
      </c>
    </row>
    <row r="11291" spans="1:7" x14ac:dyDescent="0.2">
      <c r="A11291" s="4" t="s">
        <v>6</v>
      </c>
      <c r="B11291" s="8" t="s">
        <v>5570</v>
      </c>
      <c r="C11291" t="s">
        <v>63</v>
      </c>
      <c r="D11291" t="s">
        <v>11589</v>
      </c>
      <c r="E11291" s="1">
        <v>45964</v>
      </c>
      <c r="F11291">
        <v>0</v>
      </c>
      <c r="G11291" t="s">
        <v>10</v>
      </c>
    </row>
    <row r="11292" spans="1:7" x14ac:dyDescent="0.2">
      <c r="A11292" s="4" t="s">
        <v>6</v>
      </c>
      <c r="B11292" s="8" t="s">
        <v>5570</v>
      </c>
      <c r="C11292" t="s">
        <v>63</v>
      </c>
      <c r="D11292" t="s">
        <v>11590</v>
      </c>
      <c r="E11292" s="1">
        <v>45964</v>
      </c>
      <c r="F11292">
        <v>0</v>
      </c>
      <c r="G11292" t="s">
        <v>10</v>
      </c>
    </row>
    <row r="11293" spans="1:7" x14ac:dyDescent="0.2">
      <c r="A11293" s="4" t="s">
        <v>6</v>
      </c>
      <c r="B11293" s="8" t="s">
        <v>5570</v>
      </c>
      <c r="C11293" t="s">
        <v>63</v>
      </c>
      <c r="D11293" t="s">
        <v>11591</v>
      </c>
      <c r="E11293" s="1">
        <v>45964</v>
      </c>
      <c r="F11293">
        <v>0</v>
      </c>
      <c r="G11293" t="s">
        <v>10</v>
      </c>
    </row>
    <row r="11294" spans="1:7" x14ac:dyDescent="0.2">
      <c r="A11294" s="4" t="s">
        <v>6</v>
      </c>
      <c r="B11294" s="8" t="s">
        <v>5570</v>
      </c>
      <c r="C11294" t="s">
        <v>29</v>
      </c>
      <c r="D11294" t="s">
        <v>11592</v>
      </c>
      <c r="E11294" s="1">
        <v>45964</v>
      </c>
      <c r="F11294">
        <v>0</v>
      </c>
      <c r="G11294" t="s">
        <v>10</v>
      </c>
    </row>
    <row r="11295" spans="1:7" x14ac:dyDescent="0.2">
      <c r="A11295" s="4" t="s">
        <v>6</v>
      </c>
      <c r="B11295" s="8" t="s">
        <v>5570</v>
      </c>
      <c r="C11295" t="s">
        <v>63</v>
      </c>
      <c r="D11295" t="s">
        <v>11593</v>
      </c>
      <c r="E11295" s="1">
        <v>45965</v>
      </c>
      <c r="F11295">
        <v>0</v>
      </c>
      <c r="G11295" t="s">
        <v>10</v>
      </c>
    </row>
    <row r="11296" spans="1:7" x14ac:dyDescent="0.2">
      <c r="A11296" s="4" t="s">
        <v>6</v>
      </c>
      <c r="B11296" s="8" t="s">
        <v>5570</v>
      </c>
      <c r="C11296" t="s">
        <v>63</v>
      </c>
      <c r="D11296" t="s">
        <v>11594</v>
      </c>
      <c r="E11296" s="1">
        <v>45965</v>
      </c>
      <c r="F11296">
        <v>0</v>
      </c>
      <c r="G11296" t="s">
        <v>10</v>
      </c>
    </row>
    <row r="11297" spans="1:7" x14ac:dyDescent="0.2">
      <c r="A11297" s="4" t="s">
        <v>6</v>
      </c>
      <c r="B11297" s="8" t="s">
        <v>5570</v>
      </c>
      <c r="C11297" t="s">
        <v>63</v>
      </c>
      <c r="D11297" t="s">
        <v>11595</v>
      </c>
      <c r="E11297" s="1">
        <v>45965</v>
      </c>
      <c r="F11297">
        <v>0</v>
      </c>
    </row>
    <row r="11298" spans="1:7" x14ac:dyDescent="0.2">
      <c r="A11298" s="4" t="s">
        <v>6</v>
      </c>
      <c r="B11298" s="8" t="s">
        <v>5570</v>
      </c>
      <c r="C11298" t="s">
        <v>51</v>
      </c>
      <c r="D11298" t="s">
        <v>11596</v>
      </c>
      <c r="E11298" s="1">
        <v>45965</v>
      </c>
      <c r="F11298">
        <v>0</v>
      </c>
      <c r="G11298" t="s">
        <v>10</v>
      </c>
    </row>
    <row r="11299" spans="1:7" x14ac:dyDescent="0.2">
      <c r="A11299" s="4" t="s">
        <v>6</v>
      </c>
      <c r="B11299" s="8" t="s">
        <v>5570</v>
      </c>
      <c r="C11299" t="s">
        <v>51</v>
      </c>
      <c r="D11299" t="s">
        <v>11597</v>
      </c>
      <c r="E11299" s="1">
        <v>45965</v>
      </c>
      <c r="F11299">
        <v>0</v>
      </c>
      <c r="G11299" t="s">
        <v>10</v>
      </c>
    </row>
    <row r="11300" spans="1:7" x14ac:dyDescent="0.2">
      <c r="A11300" s="4" t="s">
        <v>6</v>
      </c>
      <c r="B11300" s="8" t="s">
        <v>5570</v>
      </c>
      <c r="C11300" t="s">
        <v>63</v>
      </c>
      <c r="D11300" t="s">
        <v>11598</v>
      </c>
      <c r="E11300" s="1">
        <v>45965</v>
      </c>
      <c r="F11300">
        <v>0</v>
      </c>
    </row>
    <row r="11301" spans="1:7" x14ac:dyDescent="0.2">
      <c r="A11301" s="4" t="s">
        <v>6</v>
      </c>
      <c r="B11301" s="8" t="s">
        <v>5570</v>
      </c>
      <c r="C11301" t="s">
        <v>51</v>
      </c>
      <c r="D11301" t="s">
        <v>11599</v>
      </c>
      <c r="E11301" s="1">
        <v>45965</v>
      </c>
      <c r="F11301">
        <v>0</v>
      </c>
      <c r="G11301" t="s">
        <v>10</v>
      </c>
    </row>
    <row r="11302" spans="1:7" x14ac:dyDescent="0.2">
      <c r="A11302" s="4" t="s">
        <v>6</v>
      </c>
      <c r="B11302" s="8" t="s">
        <v>5570</v>
      </c>
      <c r="C11302" t="s">
        <v>51</v>
      </c>
      <c r="D11302" t="s">
        <v>11600</v>
      </c>
      <c r="E11302" s="1">
        <v>45965</v>
      </c>
      <c r="F11302">
        <v>0</v>
      </c>
      <c r="G11302" t="s">
        <v>10</v>
      </c>
    </row>
    <row r="11303" spans="1:7" x14ac:dyDescent="0.2">
      <c r="A11303" s="4" t="s">
        <v>6</v>
      </c>
      <c r="B11303" s="8" t="s">
        <v>5570</v>
      </c>
      <c r="C11303" t="s">
        <v>51</v>
      </c>
      <c r="D11303" t="s">
        <v>11601</v>
      </c>
      <c r="E11303" s="1">
        <v>45965</v>
      </c>
      <c r="F11303">
        <v>0</v>
      </c>
      <c r="G11303" t="s">
        <v>10</v>
      </c>
    </row>
    <row r="11304" spans="1:7" x14ac:dyDescent="0.2">
      <c r="A11304" s="4" t="s">
        <v>6</v>
      </c>
      <c r="B11304" s="8" t="s">
        <v>5570</v>
      </c>
      <c r="C11304" t="s">
        <v>63</v>
      </c>
      <c r="D11304" t="s">
        <v>11602</v>
      </c>
      <c r="E11304" s="1">
        <v>45965</v>
      </c>
      <c r="F11304">
        <v>0</v>
      </c>
      <c r="G11304" t="s">
        <v>10</v>
      </c>
    </row>
    <row r="11305" spans="1:7" x14ac:dyDescent="0.2">
      <c r="A11305" s="4" t="s">
        <v>6</v>
      </c>
      <c r="B11305" s="8" t="s">
        <v>5570</v>
      </c>
      <c r="C11305" t="s">
        <v>5571</v>
      </c>
      <c r="D11305" t="s">
        <v>11603</v>
      </c>
      <c r="E11305" s="1">
        <v>45965</v>
      </c>
      <c r="F11305">
        <v>0</v>
      </c>
    </row>
    <row r="11306" spans="1:7" x14ac:dyDescent="0.2">
      <c r="A11306" s="4" t="s">
        <v>6</v>
      </c>
      <c r="B11306" s="8" t="s">
        <v>5570</v>
      </c>
      <c r="C11306" t="s">
        <v>51</v>
      </c>
      <c r="D11306" t="s">
        <v>11604</v>
      </c>
      <c r="E11306" s="1">
        <v>45965</v>
      </c>
      <c r="F11306">
        <v>0</v>
      </c>
      <c r="G11306" t="s">
        <v>10</v>
      </c>
    </row>
    <row r="11307" spans="1:7" x14ac:dyDescent="0.2">
      <c r="A11307" s="4" t="s">
        <v>6</v>
      </c>
      <c r="B11307" s="8" t="s">
        <v>5570</v>
      </c>
      <c r="C11307" t="s">
        <v>51</v>
      </c>
      <c r="D11307" t="s">
        <v>11605</v>
      </c>
      <c r="E11307" s="1">
        <v>45965</v>
      </c>
      <c r="F11307">
        <v>0</v>
      </c>
      <c r="G11307" t="s">
        <v>10</v>
      </c>
    </row>
    <row r="11308" spans="1:7" x14ac:dyDescent="0.2">
      <c r="A11308" s="4" t="s">
        <v>6</v>
      </c>
      <c r="B11308" s="8" t="s">
        <v>5570</v>
      </c>
      <c r="C11308" t="s">
        <v>51</v>
      </c>
      <c r="D11308" t="s">
        <v>11606</v>
      </c>
      <c r="E11308" s="1">
        <v>45965</v>
      </c>
      <c r="F11308">
        <v>0</v>
      </c>
      <c r="G11308" t="s">
        <v>10</v>
      </c>
    </row>
    <row r="11309" spans="1:7" x14ac:dyDescent="0.2">
      <c r="A11309" s="4" t="s">
        <v>6</v>
      </c>
      <c r="B11309" s="8" t="s">
        <v>5570</v>
      </c>
      <c r="C11309" t="s">
        <v>63</v>
      </c>
      <c r="D11309" t="s">
        <v>11607</v>
      </c>
      <c r="E11309" s="1">
        <v>45965</v>
      </c>
      <c r="F11309">
        <v>0</v>
      </c>
      <c r="G11309" t="s">
        <v>10</v>
      </c>
    </row>
    <row r="11310" spans="1:7" x14ac:dyDescent="0.2">
      <c r="A11310" s="4" t="s">
        <v>6</v>
      </c>
      <c r="B11310" s="8" t="s">
        <v>5570</v>
      </c>
      <c r="C11310" t="s">
        <v>29</v>
      </c>
      <c r="D11310" t="s">
        <v>11608</v>
      </c>
      <c r="E11310" s="1">
        <v>45965</v>
      </c>
      <c r="F11310">
        <v>0</v>
      </c>
    </row>
    <row r="11311" spans="1:7" x14ac:dyDescent="0.2">
      <c r="A11311" s="4" t="s">
        <v>6</v>
      </c>
      <c r="B11311" s="8" t="s">
        <v>5570</v>
      </c>
      <c r="C11311" t="s">
        <v>51</v>
      </c>
      <c r="D11311" t="s">
        <v>11609</v>
      </c>
      <c r="E11311" s="1">
        <v>45966</v>
      </c>
      <c r="F11311">
        <v>0</v>
      </c>
      <c r="G11311" t="s">
        <v>10</v>
      </c>
    </row>
    <row r="11312" spans="1:7" x14ac:dyDescent="0.2">
      <c r="A11312" s="4" t="s">
        <v>6</v>
      </c>
      <c r="B11312" s="8" t="s">
        <v>5570</v>
      </c>
      <c r="C11312" t="s">
        <v>63</v>
      </c>
      <c r="D11312" t="s">
        <v>11610</v>
      </c>
      <c r="E11312" s="1">
        <v>45966</v>
      </c>
      <c r="F11312">
        <v>0</v>
      </c>
      <c r="G11312" t="s">
        <v>10</v>
      </c>
    </row>
    <row r="11313" spans="1:7" x14ac:dyDescent="0.2">
      <c r="A11313" s="4" t="s">
        <v>6</v>
      </c>
      <c r="B11313" s="8" t="s">
        <v>5570</v>
      </c>
      <c r="C11313" t="s">
        <v>63</v>
      </c>
      <c r="D11313" t="s">
        <v>11611</v>
      </c>
      <c r="E11313" s="1">
        <v>45966</v>
      </c>
      <c r="F11313">
        <v>0</v>
      </c>
    </row>
    <row r="11314" spans="1:7" x14ac:dyDescent="0.2">
      <c r="A11314" s="4" t="s">
        <v>6</v>
      </c>
      <c r="B11314" s="8" t="s">
        <v>5570</v>
      </c>
      <c r="C11314" t="s">
        <v>51</v>
      </c>
      <c r="D11314" t="s">
        <v>11612</v>
      </c>
      <c r="E11314" s="1">
        <v>45966</v>
      </c>
      <c r="F11314">
        <v>0</v>
      </c>
      <c r="G11314" t="s">
        <v>10</v>
      </c>
    </row>
    <row r="11315" spans="1:7" x14ac:dyDescent="0.2">
      <c r="A11315" s="4" t="s">
        <v>6</v>
      </c>
      <c r="B11315" s="8" t="s">
        <v>5570</v>
      </c>
      <c r="C11315" t="s">
        <v>63</v>
      </c>
      <c r="D11315" t="s">
        <v>11613</v>
      </c>
      <c r="E11315" s="1">
        <v>45966</v>
      </c>
      <c r="F11315">
        <v>0</v>
      </c>
      <c r="G11315" t="s">
        <v>10</v>
      </c>
    </row>
    <row r="11316" spans="1:7" x14ac:dyDescent="0.2">
      <c r="A11316" s="4" t="s">
        <v>6</v>
      </c>
      <c r="B11316" s="8" t="s">
        <v>5570</v>
      </c>
      <c r="C11316" t="s">
        <v>63</v>
      </c>
      <c r="D11316" t="s">
        <v>11614</v>
      </c>
      <c r="E11316" s="1">
        <v>45966</v>
      </c>
      <c r="F11316">
        <v>0</v>
      </c>
      <c r="G11316" t="s">
        <v>10</v>
      </c>
    </row>
    <row r="11317" spans="1:7" x14ac:dyDescent="0.2">
      <c r="A11317" s="4" t="s">
        <v>6</v>
      </c>
      <c r="B11317" s="8" t="s">
        <v>5570</v>
      </c>
      <c r="C11317" t="s">
        <v>63</v>
      </c>
      <c r="D11317" t="s">
        <v>11615</v>
      </c>
      <c r="E11317" s="1">
        <v>45966</v>
      </c>
      <c r="F11317">
        <v>0</v>
      </c>
      <c r="G11317" t="s">
        <v>10</v>
      </c>
    </row>
    <row r="11318" spans="1:7" x14ac:dyDescent="0.2">
      <c r="A11318" s="4" t="s">
        <v>6</v>
      </c>
      <c r="B11318" s="8" t="s">
        <v>5570</v>
      </c>
      <c r="C11318" t="s">
        <v>5571</v>
      </c>
      <c r="D11318" t="s">
        <v>11616</v>
      </c>
      <c r="E11318" s="1">
        <v>45966</v>
      </c>
      <c r="F11318">
        <v>0</v>
      </c>
    </row>
    <row r="11319" spans="1:7" x14ac:dyDescent="0.2">
      <c r="A11319" s="4" t="s">
        <v>6</v>
      </c>
      <c r="B11319" s="8" t="s">
        <v>5570</v>
      </c>
      <c r="C11319" t="s">
        <v>63</v>
      </c>
      <c r="D11319" t="s">
        <v>11617</v>
      </c>
      <c r="E11319" s="1">
        <v>45966</v>
      </c>
      <c r="F11319">
        <v>0</v>
      </c>
    </row>
    <row r="11320" spans="1:7" x14ac:dyDescent="0.2">
      <c r="A11320" s="4" t="s">
        <v>6</v>
      </c>
      <c r="B11320" s="8" t="s">
        <v>5570</v>
      </c>
      <c r="C11320" t="s">
        <v>51</v>
      </c>
      <c r="D11320" t="s">
        <v>11618</v>
      </c>
      <c r="E11320" s="1">
        <v>45966</v>
      </c>
      <c r="F11320">
        <v>0</v>
      </c>
      <c r="G11320" t="s">
        <v>10</v>
      </c>
    </row>
    <row r="11321" spans="1:7" x14ac:dyDescent="0.2">
      <c r="A11321" s="4" t="s">
        <v>6</v>
      </c>
      <c r="B11321" s="8" t="s">
        <v>5570</v>
      </c>
      <c r="C11321" t="s">
        <v>63</v>
      </c>
      <c r="D11321" t="s">
        <v>11619</v>
      </c>
      <c r="E11321" s="1">
        <v>45966</v>
      </c>
      <c r="F11321">
        <v>0</v>
      </c>
      <c r="G11321" t="s">
        <v>10</v>
      </c>
    </row>
    <row r="11322" spans="1:7" x14ac:dyDescent="0.2">
      <c r="A11322" s="4" t="s">
        <v>6</v>
      </c>
      <c r="B11322" s="8" t="s">
        <v>5570</v>
      </c>
      <c r="C11322" t="s">
        <v>63</v>
      </c>
      <c r="D11322" t="s">
        <v>11620</v>
      </c>
      <c r="E11322" s="1">
        <v>45966</v>
      </c>
      <c r="F11322">
        <v>0</v>
      </c>
      <c r="G11322" t="s">
        <v>10</v>
      </c>
    </row>
    <row r="11323" spans="1:7" x14ac:dyDescent="0.2">
      <c r="A11323" s="4" t="s">
        <v>6</v>
      </c>
      <c r="B11323" s="8" t="s">
        <v>5570</v>
      </c>
      <c r="C11323" t="s">
        <v>29</v>
      </c>
      <c r="D11323" t="s">
        <v>11621</v>
      </c>
      <c r="E11323" s="1">
        <v>45967</v>
      </c>
      <c r="F11323">
        <v>0</v>
      </c>
      <c r="G11323" t="s">
        <v>10</v>
      </c>
    </row>
    <row r="11324" spans="1:7" x14ac:dyDescent="0.2">
      <c r="A11324" s="4" t="s">
        <v>6</v>
      </c>
      <c r="B11324" s="8" t="s">
        <v>5570</v>
      </c>
      <c r="C11324" t="s">
        <v>63</v>
      </c>
      <c r="D11324" t="s">
        <v>11622</v>
      </c>
      <c r="E11324" s="1">
        <v>45967</v>
      </c>
      <c r="F11324">
        <v>0</v>
      </c>
    </row>
    <row r="11325" spans="1:7" x14ac:dyDescent="0.2">
      <c r="A11325" s="4" t="s">
        <v>6</v>
      </c>
      <c r="B11325" s="8" t="s">
        <v>5570</v>
      </c>
      <c r="C11325" t="s">
        <v>63</v>
      </c>
      <c r="D11325" t="s">
        <v>11623</v>
      </c>
      <c r="E11325" s="1">
        <v>45967</v>
      </c>
      <c r="F11325">
        <v>0</v>
      </c>
      <c r="G11325" t="s">
        <v>10</v>
      </c>
    </row>
    <row r="11326" spans="1:7" x14ac:dyDescent="0.2">
      <c r="A11326" s="4" t="s">
        <v>6</v>
      </c>
      <c r="B11326" s="8" t="s">
        <v>5570</v>
      </c>
      <c r="C11326" t="s">
        <v>51</v>
      </c>
      <c r="D11326" t="s">
        <v>11624</v>
      </c>
      <c r="E11326" s="1">
        <v>45967</v>
      </c>
      <c r="F11326">
        <v>0</v>
      </c>
      <c r="G11326" t="s">
        <v>10</v>
      </c>
    </row>
    <row r="11327" spans="1:7" x14ac:dyDescent="0.2">
      <c r="A11327" s="4" t="s">
        <v>6</v>
      </c>
      <c r="B11327" s="8" t="s">
        <v>5570</v>
      </c>
      <c r="C11327" t="s">
        <v>63</v>
      </c>
      <c r="D11327" t="s">
        <v>11625</v>
      </c>
      <c r="E11327" s="1">
        <v>45967</v>
      </c>
      <c r="F11327">
        <v>0</v>
      </c>
      <c r="G11327" t="s">
        <v>10</v>
      </c>
    </row>
    <row r="11328" spans="1:7" x14ac:dyDescent="0.2">
      <c r="A11328" s="4" t="s">
        <v>6</v>
      </c>
      <c r="B11328" s="8" t="s">
        <v>5570</v>
      </c>
      <c r="C11328" t="s">
        <v>5571</v>
      </c>
      <c r="D11328" t="s">
        <v>11626</v>
      </c>
      <c r="E11328" s="1">
        <v>45967</v>
      </c>
      <c r="F11328">
        <v>0</v>
      </c>
    </row>
    <row r="11329" spans="1:7" x14ac:dyDescent="0.2">
      <c r="A11329" s="4" t="s">
        <v>6</v>
      </c>
      <c r="B11329" s="8" t="s">
        <v>5570</v>
      </c>
      <c r="C11329" t="s">
        <v>51</v>
      </c>
      <c r="D11329" t="s">
        <v>11627</v>
      </c>
      <c r="E11329" s="1">
        <v>45967</v>
      </c>
      <c r="F11329">
        <v>0</v>
      </c>
      <c r="G11329" t="s">
        <v>10</v>
      </c>
    </row>
    <row r="11330" spans="1:7" x14ac:dyDescent="0.2">
      <c r="A11330" s="4" t="s">
        <v>6</v>
      </c>
      <c r="B11330" s="8" t="s">
        <v>5570</v>
      </c>
      <c r="C11330" t="s">
        <v>51</v>
      </c>
      <c r="D11330" t="s">
        <v>11628</v>
      </c>
      <c r="E11330" s="1">
        <v>45967</v>
      </c>
      <c r="F11330">
        <v>0</v>
      </c>
      <c r="G11330" t="s">
        <v>10</v>
      </c>
    </row>
    <row r="11331" spans="1:7" x14ac:dyDescent="0.2">
      <c r="A11331" s="4" t="s">
        <v>6</v>
      </c>
      <c r="B11331" s="8" t="s">
        <v>5570</v>
      </c>
      <c r="C11331" t="s">
        <v>51</v>
      </c>
      <c r="D11331" t="s">
        <v>11629</v>
      </c>
      <c r="E11331" s="1">
        <v>45967</v>
      </c>
      <c r="F11331">
        <v>0</v>
      </c>
      <c r="G11331" t="s">
        <v>10</v>
      </c>
    </row>
    <row r="11332" spans="1:7" x14ac:dyDescent="0.2">
      <c r="A11332" s="4" t="s">
        <v>6</v>
      </c>
      <c r="B11332" s="8" t="s">
        <v>5570</v>
      </c>
      <c r="C11332" t="s">
        <v>51</v>
      </c>
      <c r="D11332" t="s">
        <v>11630</v>
      </c>
      <c r="E11332" s="1">
        <v>45968</v>
      </c>
      <c r="F11332">
        <v>0</v>
      </c>
      <c r="G11332" t="s">
        <v>10</v>
      </c>
    </row>
    <row r="11333" spans="1:7" x14ac:dyDescent="0.2">
      <c r="A11333" s="4" t="s">
        <v>6</v>
      </c>
      <c r="B11333" s="8" t="s">
        <v>5570</v>
      </c>
      <c r="C11333" t="s">
        <v>63</v>
      </c>
      <c r="D11333" t="s">
        <v>11631</v>
      </c>
      <c r="E11333" s="1">
        <v>45968</v>
      </c>
      <c r="F11333">
        <v>0</v>
      </c>
      <c r="G11333" t="s">
        <v>10</v>
      </c>
    </row>
    <row r="11334" spans="1:7" x14ac:dyDescent="0.2">
      <c r="A11334" s="4" t="s">
        <v>6</v>
      </c>
      <c r="B11334" s="8" t="s">
        <v>5570</v>
      </c>
      <c r="C11334" t="s">
        <v>63</v>
      </c>
      <c r="D11334" t="s">
        <v>11632</v>
      </c>
      <c r="E11334" s="1">
        <v>45968</v>
      </c>
      <c r="F11334">
        <v>0</v>
      </c>
      <c r="G11334" t="s">
        <v>10</v>
      </c>
    </row>
    <row r="11335" spans="1:7" x14ac:dyDescent="0.2">
      <c r="A11335" s="4" t="s">
        <v>6</v>
      </c>
      <c r="B11335" s="8" t="s">
        <v>5570</v>
      </c>
      <c r="C11335" t="s">
        <v>63</v>
      </c>
      <c r="D11335" t="s">
        <v>11633</v>
      </c>
      <c r="E11335" s="1">
        <v>45968</v>
      </c>
      <c r="F11335">
        <v>0</v>
      </c>
      <c r="G11335" t="s">
        <v>10</v>
      </c>
    </row>
    <row r="11336" spans="1:7" x14ac:dyDescent="0.2">
      <c r="A11336" s="4" t="s">
        <v>6</v>
      </c>
      <c r="B11336" s="8" t="s">
        <v>5570</v>
      </c>
      <c r="C11336" t="s">
        <v>63</v>
      </c>
      <c r="D11336" t="s">
        <v>11634</v>
      </c>
      <c r="E11336" s="1">
        <v>45968</v>
      </c>
      <c r="F11336">
        <v>0</v>
      </c>
      <c r="G11336" t="s">
        <v>10</v>
      </c>
    </row>
    <row r="11337" spans="1:7" x14ac:dyDescent="0.2">
      <c r="A11337" s="4" t="s">
        <v>6</v>
      </c>
      <c r="B11337" s="8" t="s">
        <v>5570</v>
      </c>
      <c r="C11337" t="s">
        <v>63</v>
      </c>
      <c r="D11337" t="s">
        <v>11635</v>
      </c>
      <c r="E11337" s="1">
        <v>45968</v>
      </c>
      <c r="F11337">
        <v>0</v>
      </c>
    </row>
    <row r="11338" spans="1:7" x14ac:dyDescent="0.2">
      <c r="A11338" s="4" t="s">
        <v>6</v>
      </c>
      <c r="B11338" s="8" t="s">
        <v>5570</v>
      </c>
      <c r="C11338" t="s">
        <v>63</v>
      </c>
      <c r="D11338" t="s">
        <v>11636</v>
      </c>
      <c r="E11338" s="1">
        <v>45968</v>
      </c>
      <c r="F11338">
        <v>0</v>
      </c>
      <c r="G11338" t="s">
        <v>10</v>
      </c>
    </row>
    <row r="11339" spans="1:7" x14ac:dyDescent="0.2">
      <c r="A11339" s="4" t="s">
        <v>6</v>
      </c>
      <c r="B11339" s="8" t="s">
        <v>5570</v>
      </c>
      <c r="C11339" t="s">
        <v>51</v>
      </c>
      <c r="D11339" t="s">
        <v>11637</v>
      </c>
      <c r="E11339" s="1">
        <v>45968</v>
      </c>
      <c r="F11339">
        <v>0</v>
      </c>
      <c r="G11339" t="s">
        <v>10</v>
      </c>
    </row>
    <row r="11340" spans="1:7" x14ac:dyDescent="0.2">
      <c r="A11340" s="4" t="s">
        <v>6</v>
      </c>
      <c r="B11340" s="8" t="s">
        <v>5570</v>
      </c>
      <c r="C11340" t="s">
        <v>63</v>
      </c>
      <c r="D11340" t="s">
        <v>11638</v>
      </c>
      <c r="E11340" s="1">
        <v>45968</v>
      </c>
      <c r="F11340">
        <v>0</v>
      </c>
      <c r="G11340" t="s">
        <v>10</v>
      </c>
    </row>
    <row r="11341" spans="1:7" x14ac:dyDescent="0.2">
      <c r="A11341" s="4" t="s">
        <v>6</v>
      </c>
      <c r="B11341" s="8" t="s">
        <v>5570</v>
      </c>
      <c r="C11341" t="s">
        <v>51</v>
      </c>
      <c r="D11341" t="s">
        <v>11639</v>
      </c>
      <c r="E11341" s="1">
        <v>45968</v>
      </c>
      <c r="F11341">
        <v>0</v>
      </c>
      <c r="G11341" t="s">
        <v>10</v>
      </c>
    </row>
    <row r="11342" spans="1:7" x14ac:dyDescent="0.2">
      <c r="A11342" s="4" t="s">
        <v>6</v>
      </c>
      <c r="B11342" s="8" t="s">
        <v>5570</v>
      </c>
      <c r="C11342" t="s">
        <v>63</v>
      </c>
      <c r="D11342" t="s">
        <v>11640</v>
      </c>
      <c r="E11342" s="1">
        <v>45968</v>
      </c>
      <c r="F11342">
        <v>0</v>
      </c>
      <c r="G11342" t="s">
        <v>10</v>
      </c>
    </row>
    <row r="11343" spans="1:7" x14ac:dyDescent="0.2">
      <c r="A11343" s="4" t="s">
        <v>6</v>
      </c>
      <c r="B11343" s="8" t="s">
        <v>5570</v>
      </c>
      <c r="C11343" t="s">
        <v>29</v>
      </c>
      <c r="D11343" t="s">
        <v>11641</v>
      </c>
      <c r="E11343" s="1">
        <v>45968</v>
      </c>
      <c r="F11343">
        <v>0</v>
      </c>
      <c r="G11343" t="s">
        <v>10</v>
      </c>
    </row>
    <row r="11344" spans="1:7" x14ac:dyDescent="0.2">
      <c r="A11344" s="4" t="s">
        <v>6</v>
      </c>
      <c r="B11344" s="8" t="s">
        <v>5570</v>
      </c>
      <c r="C11344" t="s">
        <v>63</v>
      </c>
      <c r="D11344" t="s">
        <v>11642</v>
      </c>
      <c r="E11344" s="1">
        <v>45968</v>
      </c>
      <c r="F11344">
        <v>0</v>
      </c>
    </row>
    <row r="11345" spans="1:7" x14ac:dyDescent="0.2">
      <c r="A11345" s="4" t="s">
        <v>6</v>
      </c>
      <c r="B11345" s="8" t="s">
        <v>5570</v>
      </c>
      <c r="C11345" t="s">
        <v>51</v>
      </c>
      <c r="D11345" t="s">
        <v>11643</v>
      </c>
      <c r="E11345" s="1">
        <v>45968</v>
      </c>
      <c r="F11345">
        <v>0</v>
      </c>
      <c r="G11345" t="s">
        <v>10</v>
      </c>
    </row>
    <row r="11346" spans="1:7" x14ac:dyDescent="0.2">
      <c r="A11346" s="4" t="s">
        <v>6</v>
      </c>
      <c r="B11346" s="8" t="s">
        <v>5570</v>
      </c>
      <c r="C11346" t="s">
        <v>51</v>
      </c>
      <c r="D11346" t="s">
        <v>11644</v>
      </c>
      <c r="E11346" s="1">
        <v>45968</v>
      </c>
      <c r="F11346">
        <v>0</v>
      </c>
      <c r="G11346" t="s">
        <v>10</v>
      </c>
    </row>
    <row r="11347" spans="1:7" x14ac:dyDescent="0.2">
      <c r="A11347" s="4" t="s">
        <v>6</v>
      </c>
      <c r="B11347" s="8" t="s">
        <v>5570</v>
      </c>
      <c r="C11347" t="s">
        <v>29</v>
      </c>
      <c r="D11347" t="s">
        <v>11645</v>
      </c>
      <c r="E11347" s="1">
        <v>45969</v>
      </c>
      <c r="F11347">
        <v>0</v>
      </c>
      <c r="G11347" t="s">
        <v>10</v>
      </c>
    </row>
    <row r="11348" spans="1:7" x14ac:dyDescent="0.2">
      <c r="A11348" s="4" t="s">
        <v>6</v>
      </c>
      <c r="B11348" s="8" t="s">
        <v>5570</v>
      </c>
      <c r="C11348" t="s">
        <v>29</v>
      </c>
      <c r="D11348" t="s">
        <v>11646</v>
      </c>
      <c r="E11348" s="1">
        <v>45969</v>
      </c>
      <c r="F11348">
        <v>0</v>
      </c>
      <c r="G11348" t="s">
        <v>10</v>
      </c>
    </row>
    <row r="11349" spans="1:7" x14ac:dyDescent="0.2">
      <c r="A11349" s="4" t="s">
        <v>6</v>
      </c>
      <c r="B11349" s="8" t="s">
        <v>5570</v>
      </c>
      <c r="C11349" t="s">
        <v>63</v>
      </c>
      <c r="D11349" t="s">
        <v>11647</v>
      </c>
      <c r="E11349" s="1">
        <v>45969</v>
      </c>
      <c r="F11349">
        <v>0</v>
      </c>
    </row>
    <row r="11350" spans="1:7" x14ac:dyDescent="0.2">
      <c r="A11350" s="4" t="s">
        <v>6</v>
      </c>
      <c r="B11350" s="8" t="s">
        <v>5570</v>
      </c>
      <c r="C11350" t="s">
        <v>63</v>
      </c>
      <c r="D11350" t="s">
        <v>11648</v>
      </c>
      <c r="E11350" s="1">
        <v>45969</v>
      </c>
      <c r="F11350">
        <v>0</v>
      </c>
      <c r="G11350" t="s">
        <v>10</v>
      </c>
    </row>
    <row r="11351" spans="1:7" x14ac:dyDescent="0.2">
      <c r="A11351" s="4" t="s">
        <v>6</v>
      </c>
      <c r="B11351" s="8" t="s">
        <v>5570</v>
      </c>
      <c r="C11351" t="s">
        <v>63</v>
      </c>
      <c r="D11351" t="s">
        <v>11649</v>
      </c>
      <c r="E11351" s="1">
        <v>45969</v>
      </c>
      <c r="F11351">
        <v>0</v>
      </c>
      <c r="G11351" t="s">
        <v>10</v>
      </c>
    </row>
    <row r="11352" spans="1:7" x14ac:dyDescent="0.2">
      <c r="A11352" s="4" t="s">
        <v>6</v>
      </c>
      <c r="B11352" s="8" t="s">
        <v>5570</v>
      </c>
      <c r="C11352" t="s">
        <v>51</v>
      </c>
      <c r="D11352" t="s">
        <v>11650</v>
      </c>
      <c r="E11352" s="1">
        <v>45969</v>
      </c>
      <c r="F11352">
        <v>0</v>
      </c>
      <c r="G11352" t="s">
        <v>10</v>
      </c>
    </row>
    <row r="11353" spans="1:7" x14ac:dyDescent="0.2">
      <c r="A11353" s="4" t="s">
        <v>6</v>
      </c>
      <c r="B11353" s="8" t="s">
        <v>5570</v>
      </c>
      <c r="C11353" t="s">
        <v>63</v>
      </c>
      <c r="D11353" t="s">
        <v>11651</v>
      </c>
      <c r="E11353" s="1">
        <v>45969</v>
      </c>
      <c r="F11353">
        <v>0</v>
      </c>
      <c r="G11353" t="s">
        <v>10</v>
      </c>
    </row>
    <row r="11354" spans="1:7" x14ac:dyDescent="0.2">
      <c r="A11354" s="4" t="s">
        <v>6</v>
      </c>
      <c r="B11354" s="8" t="s">
        <v>5570</v>
      </c>
      <c r="C11354" t="s">
        <v>29</v>
      </c>
      <c r="D11354" t="s">
        <v>11652</v>
      </c>
      <c r="E11354" s="1">
        <v>45969</v>
      </c>
      <c r="F11354">
        <v>0</v>
      </c>
    </row>
    <row r="11355" spans="1:7" x14ac:dyDescent="0.2">
      <c r="A11355" s="4" t="s">
        <v>6</v>
      </c>
      <c r="B11355" s="8" t="s">
        <v>5570</v>
      </c>
      <c r="C11355" t="s">
        <v>51</v>
      </c>
      <c r="D11355" t="s">
        <v>11653</v>
      </c>
      <c r="E11355" s="1">
        <v>45969</v>
      </c>
      <c r="F11355">
        <v>0</v>
      </c>
      <c r="G11355" t="s">
        <v>10</v>
      </c>
    </row>
    <row r="11356" spans="1:7" x14ac:dyDescent="0.2">
      <c r="A11356" s="4" t="s">
        <v>6</v>
      </c>
      <c r="B11356" s="8" t="s">
        <v>5570</v>
      </c>
      <c r="C11356" t="s">
        <v>29</v>
      </c>
      <c r="D11356" t="s">
        <v>11654</v>
      </c>
      <c r="E11356" s="1">
        <v>45970</v>
      </c>
      <c r="F11356">
        <v>0</v>
      </c>
      <c r="G11356" t="s">
        <v>10</v>
      </c>
    </row>
    <row r="11357" spans="1:7" x14ac:dyDescent="0.2">
      <c r="A11357" s="4" t="s">
        <v>6</v>
      </c>
      <c r="B11357" s="8" t="s">
        <v>5570</v>
      </c>
      <c r="C11357" t="s">
        <v>63</v>
      </c>
      <c r="D11357" t="s">
        <v>11655</v>
      </c>
      <c r="E11357" s="1">
        <v>45970</v>
      </c>
      <c r="F11357">
        <v>0</v>
      </c>
      <c r="G11357" t="s">
        <v>10</v>
      </c>
    </row>
    <row r="11358" spans="1:7" x14ac:dyDescent="0.2">
      <c r="A11358" s="4" t="s">
        <v>6</v>
      </c>
      <c r="B11358" s="8" t="s">
        <v>5570</v>
      </c>
      <c r="C11358" t="s">
        <v>51</v>
      </c>
      <c r="D11358" t="s">
        <v>11656</v>
      </c>
      <c r="E11358" s="1">
        <v>45970</v>
      </c>
      <c r="F11358">
        <v>0</v>
      </c>
      <c r="G11358" t="s">
        <v>10</v>
      </c>
    </row>
    <row r="11359" spans="1:7" x14ac:dyDescent="0.2">
      <c r="A11359" s="4" t="s">
        <v>6</v>
      </c>
      <c r="B11359" s="8" t="s">
        <v>5570</v>
      </c>
      <c r="C11359" t="s">
        <v>5571</v>
      </c>
      <c r="D11359" t="s">
        <v>11657</v>
      </c>
      <c r="E11359" s="1">
        <v>45970</v>
      </c>
      <c r="F11359">
        <v>0</v>
      </c>
    </row>
    <row r="11360" spans="1:7" x14ac:dyDescent="0.2">
      <c r="A11360" s="4" t="s">
        <v>6</v>
      </c>
      <c r="B11360" s="8" t="s">
        <v>5570</v>
      </c>
      <c r="C11360" t="s">
        <v>51</v>
      </c>
      <c r="D11360" t="s">
        <v>11658</v>
      </c>
      <c r="E11360" s="1">
        <v>45970</v>
      </c>
      <c r="F11360">
        <v>0</v>
      </c>
      <c r="G11360" t="s">
        <v>10</v>
      </c>
    </row>
    <row r="11361" spans="1:7" x14ac:dyDescent="0.2">
      <c r="A11361" s="4" t="s">
        <v>6</v>
      </c>
      <c r="B11361" s="8" t="s">
        <v>5570</v>
      </c>
      <c r="C11361" t="s">
        <v>63</v>
      </c>
      <c r="D11361" t="s">
        <v>11659</v>
      </c>
      <c r="E11361" s="1">
        <v>45970</v>
      </c>
      <c r="F11361">
        <v>0</v>
      </c>
      <c r="G11361" t="s">
        <v>10</v>
      </c>
    </row>
    <row r="11362" spans="1:7" x14ac:dyDescent="0.2">
      <c r="A11362" s="4" t="s">
        <v>6</v>
      </c>
      <c r="B11362" s="8" t="s">
        <v>5570</v>
      </c>
      <c r="C11362" t="s">
        <v>29</v>
      </c>
      <c r="D11362" t="s">
        <v>11660</v>
      </c>
      <c r="E11362" s="1">
        <v>45970</v>
      </c>
      <c r="F11362">
        <v>0</v>
      </c>
      <c r="G11362" t="s">
        <v>7680</v>
      </c>
    </row>
    <row r="11363" spans="1:7" x14ac:dyDescent="0.2">
      <c r="A11363" s="4" t="s">
        <v>6</v>
      </c>
      <c r="B11363" s="8" t="s">
        <v>5570</v>
      </c>
      <c r="C11363" t="s">
        <v>51</v>
      </c>
      <c r="D11363" t="s">
        <v>11661</v>
      </c>
      <c r="E11363" s="1">
        <v>45970</v>
      </c>
      <c r="F11363">
        <v>0</v>
      </c>
      <c r="G11363" t="s">
        <v>10</v>
      </c>
    </row>
    <row r="11364" spans="1:7" x14ac:dyDescent="0.2">
      <c r="A11364" s="4" t="s">
        <v>6</v>
      </c>
      <c r="B11364" s="8" t="s">
        <v>5570</v>
      </c>
      <c r="C11364" t="s">
        <v>5571</v>
      </c>
      <c r="D11364" t="s">
        <v>11662</v>
      </c>
      <c r="E11364" s="1">
        <v>45970</v>
      </c>
      <c r="F11364">
        <v>0</v>
      </c>
    </row>
    <row r="11365" spans="1:7" x14ac:dyDescent="0.2">
      <c r="A11365" s="4" t="s">
        <v>6</v>
      </c>
      <c r="B11365" s="8" t="s">
        <v>5570</v>
      </c>
      <c r="C11365" t="s">
        <v>29</v>
      </c>
      <c r="D11365" t="s">
        <v>11663</v>
      </c>
      <c r="E11365" s="1">
        <v>45970</v>
      </c>
      <c r="F11365">
        <v>0</v>
      </c>
      <c r="G11365" t="s">
        <v>10</v>
      </c>
    </row>
    <row r="11366" spans="1:7" x14ac:dyDescent="0.2">
      <c r="A11366" s="4" t="s">
        <v>6</v>
      </c>
      <c r="B11366" s="8" t="s">
        <v>5570</v>
      </c>
      <c r="C11366" t="s">
        <v>29</v>
      </c>
      <c r="D11366" t="s">
        <v>11664</v>
      </c>
      <c r="E11366" s="1">
        <v>45970</v>
      </c>
      <c r="F11366">
        <v>0</v>
      </c>
      <c r="G11366" t="s">
        <v>10</v>
      </c>
    </row>
    <row r="11367" spans="1:7" x14ac:dyDescent="0.2">
      <c r="A11367" s="4" t="s">
        <v>6</v>
      </c>
      <c r="B11367" s="8" t="s">
        <v>5570</v>
      </c>
      <c r="C11367" t="s">
        <v>51</v>
      </c>
      <c r="D11367" t="s">
        <v>11665</v>
      </c>
      <c r="E11367" s="1">
        <v>45970</v>
      </c>
      <c r="F11367">
        <v>0</v>
      </c>
      <c r="G11367" t="s">
        <v>10</v>
      </c>
    </row>
    <row r="11368" spans="1:7" x14ac:dyDescent="0.2">
      <c r="A11368" s="4" t="s">
        <v>6</v>
      </c>
      <c r="B11368" s="8" t="s">
        <v>5570</v>
      </c>
      <c r="C11368" t="s">
        <v>5571</v>
      </c>
      <c r="D11368" t="s">
        <v>11666</v>
      </c>
      <c r="E11368" s="1">
        <v>45970</v>
      </c>
      <c r="F11368">
        <v>0</v>
      </c>
    </row>
    <row r="11369" spans="1:7" x14ac:dyDescent="0.2">
      <c r="A11369" s="4" t="s">
        <v>6</v>
      </c>
      <c r="B11369" s="8" t="s">
        <v>5570</v>
      </c>
      <c r="C11369" t="s">
        <v>63</v>
      </c>
      <c r="D11369" t="s">
        <v>11667</v>
      </c>
      <c r="E11369" s="1">
        <v>45970</v>
      </c>
      <c r="F11369">
        <v>0</v>
      </c>
      <c r="G11369" t="s">
        <v>10</v>
      </c>
    </row>
    <row r="11370" spans="1:7" x14ac:dyDescent="0.2">
      <c r="A11370" s="4" t="s">
        <v>6</v>
      </c>
      <c r="B11370" s="8" t="s">
        <v>5570</v>
      </c>
      <c r="C11370" t="s">
        <v>5571</v>
      </c>
      <c r="D11370" t="s">
        <v>11668</v>
      </c>
      <c r="E11370" s="1">
        <v>45971</v>
      </c>
      <c r="F11370">
        <v>0</v>
      </c>
    </row>
    <row r="11371" spans="1:7" x14ac:dyDescent="0.2">
      <c r="A11371" s="4" t="s">
        <v>6</v>
      </c>
      <c r="B11371" s="8" t="s">
        <v>5570</v>
      </c>
      <c r="C11371" t="s">
        <v>63</v>
      </c>
      <c r="D11371" t="s">
        <v>11669</v>
      </c>
      <c r="E11371" s="1">
        <v>45971</v>
      </c>
      <c r="F11371">
        <v>0</v>
      </c>
    </row>
    <row r="11372" spans="1:7" x14ac:dyDescent="0.2">
      <c r="A11372" s="4" t="s">
        <v>6</v>
      </c>
      <c r="B11372" s="8" t="s">
        <v>5570</v>
      </c>
      <c r="C11372" t="s">
        <v>51</v>
      </c>
      <c r="D11372" t="s">
        <v>11670</v>
      </c>
      <c r="E11372" s="1">
        <v>45971</v>
      </c>
      <c r="F11372">
        <v>0</v>
      </c>
      <c r="G11372" t="s">
        <v>10</v>
      </c>
    </row>
    <row r="11373" spans="1:7" x14ac:dyDescent="0.2">
      <c r="A11373" s="4" t="s">
        <v>6</v>
      </c>
      <c r="B11373" s="8" t="s">
        <v>5570</v>
      </c>
      <c r="C11373" t="s">
        <v>63</v>
      </c>
      <c r="D11373" t="s">
        <v>11671</v>
      </c>
      <c r="E11373" s="1">
        <v>45971</v>
      </c>
      <c r="F11373">
        <v>0</v>
      </c>
      <c r="G11373" t="s">
        <v>10</v>
      </c>
    </row>
    <row r="11374" spans="1:7" x14ac:dyDescent="0.2">
      <c r="A11374" s="4" t="s">
        <v>6</v>
      </c>
      <c r="B11374" s="8" t="s">
        <v>5570</v>
      </c>
      <c r="C11374" t="s">
        <v>51</v>
      </c>
      <c r="D11374" t="s">
        <v>11672</v>
      </c>
      <c r="E11374" s="1">
        <v>45971</v>
      </c>
      <c r="F11374">
        <v>0</v>
      </c>
      <c r="G11374" t="s">
        <v>10</v>
      </c>
    </row>
    <row r="11375" spans="1:7" x14ac:dyDescent="0.2">
      <c r="A11375" s="4" t="s">
        <v>6</v>
      </c>
      <c r="B11375" s="8" t="s">
        <v>5570</v>
      </c>
      <c r="C11375" t="s">
        <v>51</v>
      </c>
      <c r="D11375" t="s">
        <v>11673</v>
      </c>
      <c r="E11375" s="1">
        <v>45971</v>
      </c>
      <c r="F11375">
        <v>0</v>
      </c>
      <c r="G11375" t="s">
        <v>10</v>
      </c>
    </row>
    <row r="11376" spans="1:7" x14ac:dyDescent="0.2">
      <c r="A11376" s="4" t="s">
        <v>6</v>
      </c>
      <c r="B11376" s="8" t="s">
        <v>5570</v>
      </c>
      <c r="C11376" t="s">
        <v>63</v>
      </c>
      <c r="D11376" t="s">
        <v>11674</v>
      </c>
      <c r="E11376" s="1">
        <v>45971</v>
      </c>
      <c r="F11376">
        <v>0</v>
      </c>
      <c r="G11376" t="s">
        <v>10</v>
      </c>
    </row>
    <row r="11377" spans="1:7" x14ac:dyDescent="0.2">
      <c r="A11377" s="4" t="s">
        <v>6</v>
      </c>
      <c r="B11377" s="8" t="s">
        <v>5570</v>
      </c>
      <c r="C11377" t="s">
        <v>63</v>
      </c>
      <c r="D11377" t="s">
        <v>11675</v>
      </c>
      <c r="E11377" s="1">
        <v>45971</v>
      </c>
      <c r="F11377">
        <v>0</v>
      </c>
      <c r="G11377" t="s">
        <v>10</v>
      </c>
    </row>
    <row r="11378" spans="1:7" x14ac:dyDescent="0.2">
      <c r="A11378" s="4" t="s">
        <v>6</v>
      </c>
      <c r="B11378" s="8" t="s">
        <v>5570</v>
      </c>
      <c r="C11378" t="s">
        <v>5571</v>
      </c>
      <c r="D11378" t="s">
        <v>11676</v>
      </c>
      <c r="E11378" s="1">
        <v>45971</v>
      </c>
      <c r="F11378">
        <v>0</v>
      </c>
    </row>
    <row r="11379" spans="1:7" x14ac:dyDescent="0.2">
      <c r="A11379" s="4" t="s">
        <v>6</v>
      </c>
      <c r="B11379" s="8" t="s">
        <v>5570</v>
      </c>
      <c r="C11379" t="s">
        <v>5571</v>
      </c>
      <c r="D11379" t="s">
        <v>11677</v>
      </c>
      <c r="E11379" s="1">
        <v>45972</v>
      </c>
      <c r="F11379">
        <v>0</v>
      </c>
    </row>
    <row r="11380" spans="1:7" x14ac:dyDescent="0.2">
      <c r="A11380" s="4" t="s">
        <v>6</v>
      </c>
      <c r="B11380" s="8" t="s">
        <v>5570</v>
      </c>
      <c r="C11380" t="s">
        <v>29</v>
      </c>
      <c r="D11380" t="s">
        <v>11678</v>
      </c>
      <c r="E11380" s="1">
        <v>45972</v>
      </c>
      <c r="F11380">
        <v>0</v>
      </c>
      <c r="G11380" t="s">
        <v>15</v>
      </c>
    </row>
    <row r="11381" spans="1:7" x14ac:dyDescent="0.2">
      <c r="A11381" s="4" t="s">
        <v>6</v>
      </c>
      <c r="B11381" s="8" t="s">
        <v>5570</v>
      </c>
      <c r="C11381" t="s">
        <v>29</v>
      </c>
      <c r="D11381" t="s">
        <v>11679</v>
      </c>
      <c r="E11381" s="1">
        <v>45972</v>
      </c>
      <c r="F11381">
        <v>0</v>
      </c>
      <c r="G11381" t="s">
        <v>10</v>
      </c>
    </row>
    <row r="11382" spans="1:7" x14ac:dyDescent="0.2">
      <c r="A11382" s="4" t="s">
        <v>6</v>
      </c>
      <c r="B11382" s="8" t="s">
        <v>5570</v>
      </c>
      <c r="C11382" t="s">
        <v>51</v>
      </c>
      <c r="D11382" t="s">
        <v>11680</v>
      </c>
      <c r="E11382" s="1">
        <v>45972</v>
      </c>
      <c r="F11382">
        <v>0</v>
      </c>
      <c r="G11382" t="s">
        <v>10</v>
      </c>
    </row>
    <row r="11383" spans="1:7" x14ac:dyDescent="0.2">
      <c r="A11383" s="4" t="s">
        <v>6</v>
      </c>
      <c r="B11383" s="8" t="s">
        <v>5570</v>
      </c>
      <c r="C11383" t="s">
        <v>63</v>
      </c>
      <c r="D11383" t="s">
        <v>11681</v>
      </c>
      <c r="E11383" s="1">
        <v>45972</v>
      </c>
      <c r="F11383">
        <v>0</v>
      </c>
      <c r="G11383" t="s">
        <v>10</v>
      </c>
    </row>
    <row r="11384" spans="1:7" x14ac:dyDescent="0.2">
      <c r="A11384" s="4" t="s">
        <v>6</v>
      </c>
      <c r="B11384" s="8" t="s">
        <v>5570</v>
      </c>
      <c r="C11384" t="s">
        <v>29</v>
      </c>
      <c r="D11384" t="s">
        <v>11682</v>
      </c>
      <c r="E11384" s="1">
        <v>45973</v>
      </c>
      <c r="F11384">
        <v>0</v>
      </c>
    </row>
    <row r="11385" spans="1:7" x14ac:dyDescent="0.2">
      <c r="A11385" s="4" t="s">
        <v>6</v>
      </c>
      <c r="B11385" s="8" t="s">
        <v>5570</v>
      </c>
      <c r="C11385" t="s">
        <v>63</v>
      </c>
      <c r="D11385" t="s">
        <v>11683</v>
      </c>
      <c r="E11385" s="1">
        <v>45973</v>
      </c>
      <c r="F11385">
        <v>0</v>
      </c>
    </row>
    <row r="11386" spans="1:7" x14ac:dyDescent="0.2">
      <c r="A11386" s="4" t="s">
        <v>6</v>
      </c>
      <c r="B11386" s="8" t="s">
        <v>5570</v>
      </c>
      <c r="C11386" t="s">
        <v>63</v>
      </c>
      <c r="D11386" t="s">
        <v>11684</v>
      </c>
      <c r="E11386" s="1">
        <v>45973</v>
      </c>
      <c r="F11386">
        <v>0</v>
      </c>
    </row>
    <row r="11387" spans="1:7" x14ac:dyDescent="0.2">
      <c r="A11387" s="4" t="s">
        <v>6</v>
      </c>
      <c r="B11387" s="8" t="s">
        <v>5570</v>
      </c>
      <c r="C11387" t="s">
        <v>5571</v>
      </c>
      <c r="D11387" t="s">
        <v>11685</v>
      </c>
      <c r="E11387" s="1">
        <v>45973</v>
      </c>
      <c r="F11387">
        <v>0</v>
      </c>
    </row>
    <row r="11388" spans="1:7" x14ac:dyDescent="0.2">
      <c r="A11388" s="4" t="s">
        <v>6</v>
      </c>
      <c r="B11388" s="8" t="s">
        <v>5570</v>
      </c>
      <c r="C11388" t="s">
        <v>5571</v>
      </c>
      <c r="D11388" t="s">
        <v>11686</v>
      </c>
      <c r="E11388" s="1">
        <v>45973</v>
      </c>
      <c r="F11388">
        <v>0</v>
      </c>
    </row>
    <row r="11389" spans="1:7" x14ac:dyDescent="0.2">
      <c r="A11389" s="4" t="s">
        <v>6</v>
      </c>
      <c r="B11389" s="8" t="s">
        <v>5570</v>
      </c>
      <c r="C11389" t="s">
        <v>63</v>
      </c>
      <c r="D11389" t="s">
        <v>11687</v>
      </c>
      <c r="E11389" s="1">
        <v>45973</v>
      </c>
      <c r="F11389">
        <v>0</v>
      </c>
    </row>
    <row r="11390" spans="1:7" x14ac:dyDescent="0.2">
      <c r="A11390" s="4" t="s">
        <v>6</v>
      </c>
      <c r="B11390" s="8" t="s">
        <v>5570</v>
      </c>
      <c r="C11390" t="s">
        <v>51</v>
      </c>
      <c r="D11390" t="s">
        <v>11688</v>
      </c>
      <c r="E11390" s="1">
        <v>45973</v>
      </c>
      <c r="F11390">
        <v>0</v>
      </c>
      <c r="G11390" t="s">
        <v>10</v>
      </c>
    </row>
    <row r="11391" spans="1:7" x14ac:dyDescent="0.2">
      <c r="A11391" s="4" t="s">
        <v>6</v>
      </c>
      <c r="B11391" s="8" t="s">
        <v>5570</v>
      </c>
      <c r="C11391" t="s">
        <v>51</v>
      </c>
      <c r="D11391" t="s">
        <v>11689</v>
      </c>
      <c r="E11391" s="1">
        <v>45973</v>
      </c>
      <c r="F11391">
        <v>0</v>
      </c>
      <c r="G11391" t="s">
        <v>15</v>
      </c>
    </row>
    <row r="11392" spans="1:7" x14ac:dyDescent="0.2">
      <c r="A11392" s="4" t="s">
        <v>6</v>
      </c>
      <c r="B11392" s="8" t="s">
        <v>5570</v>
      </c>
      <c r="C11392" t="s">
        <v>29</v>
      </c>
      <c r="D11392" t="s">
        <v>11690</v>
      </c>
      <c r="E11392" s="1">
        <v>45973</v>
      </c>
      <c r="F11392">
        <v>0</v>
      </c>
      <c r="G11392" t="s">
        <v>10</v>
      </c>
    </row>
    <row r="11393" spans="1:7" x14ac:dyDescent="0.2">
      <c r="A11393" s="4" t="s">
        <v>6</v>
      </c>
      <c r="B11393" s="8" t="s">
        <v>5570</v>
      </c>
      <c r="C11393" t="s">
        <v>29</v>
      </c>
      <c r="D11393" t="s">
        <v>11691</v>
      </c>
      <c r="E11393" s="1">
        <v>45973</v>
      </c>
      <c r="F11393">
        <v>0</v>
      </c>
      <c r="G11393" t="s">
        <v>10</v>
      </c>
    </row>
    <row r="11394" spans="1:7" x14ac:dyDescent="0.2">
      <c r="A11394" s="4" t="s">
        <v>6</v>
      </c>
      <c r="B11394" s="8" t="s">
        <v>5570</v>
      </c>
      <c r="C11394" t="s">
        <v>51</v>
      </c>
      <c r="D11394" t="s">
        <v>11692</v>
      </c>
      <c r="E11394" s="1">
        <v>45973</v>
      </c>
      <c r="F11394">
        <v>0</v>
      </c>
      <c r="G11394" t="s">
        <v>10</v>
      </c>
    </row>
    <row r="11395" spans="1:7" x14ac:dyDescent="0.2">
      <c r="A11395" s="4" t="s">
        <v>6</v>
      </c>
      <c r="B11395" s="8" t="s">
        <v>5570</v>
      </c>
      <c r="C11395" t="s">
        <v>51</v>
      </c>
      <c r="D11395" t="s">
        <v>11693</v>
      </c>
      <c r="E11395" s="1">
        <v>45973</v>
      </c>
      <c r="F11395">
        <v>0</v>
      </c>
      <c r="G11395" t="s">
        <v>10</v>
      </c>
    </row>
    <row r="11396" spans="1:7" x14ac:dyDescent="0.2">
      <c r="A11396" s="4" t="s">
        <v>6</v>
      </c>
      <c r="B11396" s="8" t="s">
        <v>5570</v>
      </c>
      <c r="C11396" t="s">
        <v>29</v>
      </c>
      <c r="D11396" t="s">
        <v>11694</v>
      </c>
      <c r="E11396" s="1">
        <v>45973</v>
      </c>
      <c r="F11396">
        <v>0</v>
      </c>
      <c r="G11396" t="s">
        <v>10</v>
      </c>
    </row>
    <row r="11397" spans="1:7" x14ac:dyDescent="0.2">
      <c r="A11397" s="4" t="s">
        <v>6</v>
      </c>
      <c r="B11397" s="8" t="s">
        <v>5570</v>
      </c>
      <c r="C11397" t="s">
        <v>51</v>
      </c>
      <c r="D11397" t="s">
        <v>11695</v>
      </c>
      <c r="E11397" s="1">
        <v>45973</v>
      </c>
      <c r="F11397">
        <v>0</v>
      </c>
      <c r="G11397" t="s">
        <v>10</v>
      </c>
    </row>
    <row r="11398" spans="1:7" x14ac:dyDescent="0.2">
      <c r="A11398" s="4" t="s">
        <v>6</v>
      </c>
      <c r="B11398" s="8" t="s">
        <v>5570</v>
      </c>
      <c r="C11398" t="s">
        <v>63</v>
      </c>
      <c r="D11398" t="s">
        <v>11696</v>
      </c>
      <c r="E11398" s="1">
        <v>45974</v>
      </c>
      <c r="F11398">
        <v>0</v>
      </c>
      <c r="G11398" t="s">
        <v>10</v>
      </c>
    </row>
    <row r="11399" spans="1:7" x14ac:dyDescent="0.2">
      <c r="A11399" s="4" t="s">
        <v>6</v>
      </c>
      <c r="B11399" s="8" t="s">
        <v>5570</v>
      </c>
      <c r="C11399" t="s">
        <v>51</v>
      </c>
      <c r="D11399" t="s">
        <v>11697</v>
      </c>
      <c r="E11399" s="1">
        <v>45974</v>
      </c>
      <c r="F11399">
        <v>0</v>
      </c>
      <c r="G11399" t="s">
        <v>10</v>
      </c>
    </row>
    <row r="11400" spans="1:7" x14ac:dyDescent="0.2">
      <c r="A11400" s="4" t="s">
        <v>6</v>
      </c>
      <c r="B11400" s="8" t="s">
        <v>5570</v>
      </c>
      <c r="C11400" t="s">
        <v>63</v>
      </c>
      <c r="D11400" t="s">
        <v>11698</v>
      </c>
      <c r="E11400" s="1">
        <v>45974</v>
      </c>
      <c r="F11400">
        <v>0</v>
      </c>
      <c r="G11400" t="s">
        <v>10</v>
      </c>
    </row>
    <row r="11401" spans="1:7" x14ac:dyDescent="0.2">
      <c r="A11401" s="4" t="s">
        <v>6</v>
      </c>
      <c r="B11401" s="8" t="s">
        <v>5570</v>
      </c>
      <c r="C11401" t="s">
        <v>63</v>
      </c>
      <c r="D11401" t="s">
        <v>11699</v>
      </c>
      <c r="E11401" s="1">
        <v>45974</v>
      </c>
      <c r="F11401">
        <v>0</v>
      </c>
      <c r="G11401" t="s">
        <v>10</v>
      </c>
    </row>
    <row r="11402" spans="1:7" x14ac:dyDescent="0.2">
      <c r="A11402" s="4" t="s">
        <v>6</v>
      </c>
      <c r="B11402" s="8" t="s">
        <v>5570</v>
      </c>
      <c r="C11402" t="s">
        <v>63</v>
      </c>
      <c r="D11402" t="s">
        <v>11700</v>
      </c>
      <c r="E11402" s="1">
        <v>45974</v>
      </c>
      <c r="F11402">
        <v>0</v>
      </c>
      <c r="G11402" t="s">
        <v>10</v>
      </c>
    </row>
    <row r="11403" spans="1:7" x14ac:dyDescent="0.2">
      <c r="A11403" s="4" t="s">
        <v>6</v>
      </c>
      <c r="B11403" s="8" t="s">
        <v>5570</v>
      </c>
      <c r="C11403" t="s">
        <v>29</v>
      </c>
      <c r="D11403" t="s">
        <v>11701</v>
      </c>
      <c r="E11403" s="1">
        <v>45974</v>
      </c>
      <c r="F11403">
        <v>0</v>
      </c>
      <c r="G11403" t="s">
        <v>10</v>
      </c>
    </row>
    <row r="11404" spans="1:7" x14ac:dyDescent="0.2">
      <c r="A11404" s="4" t="s">
        <v>6</v>
      </c>
      <c r="B11404" s="8" t="s">
        <v>5570</v>
      </c>
      <c r="C11404" t="s">
        <v>51</v>
      </c>
      <c r="D11404" t="s">
        <v>11702</v>
      </c>
      <c r="E11404" s="1">
        <v>45974</v>
      </c>
      <c r="F11404">
        <v>0</v>
      </c>
      <c r="G11404" t="s">
        <v>10</v>
      </c>
    </row>
    <row r="11405" spans="1:7" x14ac:dyDescent="0.2">
      <c r="A11405" s="4" t="s">
        <v>6</v>
      </c>
      <c r="B11405" s="8" t="s">
        <v>5570</v>
      </c>
      <c r="C11405" t="s">
        <v>63</v>
      </c>
      <c r="D11405" t="s">
        <v>11703</v>
      </c>
      <c r="E11405" s="1">
        <v>45974</v>
      </c>
      <c r="F11405">
        <v>0</v>
      </c>
      <c r="G11405" t="s">
        <v>10</v>
      </c>
    </row>
    <row r="11406" spans="1:7" x14ac:dyDescent="0.2">
      <c r="A11406" s="4" t="s">
        <v>6</v>
      </c>
      <c r="B11406" s="8" t="s">
        <v>5570</v>
      </c>
      <c r="C11406" t="s">
        <v>51</v>
      </c>
      <c r="D11406" t="s">
        <v>11704</v>
      </c>
      <c r="E11406" s="1">
        <v>45974</v>
      </c>
      <c r="F11406">
        <v>0</v>
      </c>
      <c r="G11406" t="s">
        <v>10</v>
      </c>
    </row>
    <row r="11407" spans="1:7" x14ac:dyDescent="0.2">
      <c r="A11407" s="4" t="s">
        <v>6</v>
      </c>
      <c r="B11407" s="8" t="s">
        <v>5570</v>
      </c>
      <c r="C11407" t="s">
        <v>63</v>
      </c>
      <c r="D11407" t="s">
        <v>11705</v>
      </c>
      <c r="E11407" s="1">
        <v>45974</v>
      </c>
      <c r="F11407">
        <v>0</v>
      </c>
      <c r="G11407" t="s">
        <v>10</v>
      </c>
    </row>
    <row r="11408" spans="1:7" x14ac:dyDescent="0.2">
      <c r="A11408" s="4" t="s">
        <v>6</v>
      </c>
      <c r="B11408" s="8" t="s">
        <v>5570</v>
      </c>
      <c r="C11408" t="s">
        <v>51</v>
      </c>
      <c r="D11408" t="s">
        <v>11706</v>
      </c>
      <c r="E11408" s="1">
        <v>45974</v>
      </c>
      <c r="F11408">
        <v>0</v>
      </c>
      <c r="G11408" t="s">
        <v>10</v>
      </c>
    </row>
    <row r="11409" spans="1:7" x14ac:dyDescent="0.2">
      <c r="A11409" s="4" t="s">
        <v>6</v>
      </c>
      <c r="B11409" s="8" t="s">
        <v>5570</v>
      </c>
      <c r="C11409" t="s">
        <v>29</v>
      </c>
      <c r="D11409" t="s">
        <v>11707</v>
      </c>
      <c r="E11409" s="1">
        <v>45974</v>
      </c>
      <c r="F11409">
        <v>0</v>
      </c>
      <c r="G11409" t="s">
        <v>10</v>
      </c>
    </row>
    <row r="11410" spans="1:7" x14ac:dyDescent="0.2">
      <c r="A11410" s="4" t="s">
        <v>6</v>
      </c>
      <c r="B11410" s="8" t="s">
        <v>5570</v>
      </c>
      <c r="C11410" t="s">
        <v>63</v>
      </c>
      <c r="D11410" t="s">
        <v>11708</v>
      </c>
      <c r="E11410" s="1">
        <v>45974</v>
      </c>
      <c r="F11410">
        <v>0</v>
      </c>
      <c r="G11410" t="s">
        <v>10</v>
      </c>
    </row>
    <row r="11411" spans="1:7" x14ac:dyDescent="0.2">
      <c r="A11411" s="4" t="s">
        <v>6</v>
      </c>
      <c r="B11411" s="8" t="s">
        <v>5570</v>
      </c>
      <c r="C11411" t="s">
        <v>51</v>
      </c>
      <c r="D11411" t="s">
        <v>11709</v>
      </c>
      <c r="E11411" s="1">
        <v>45975</v>
      </c>
      <c r="F11411">
        <v>0</v>
      </c>
      <c r="G11411" t="s">
        <v>10</v>
      </c>
    </row>
    <row r="11412" spans="1:7" x14ac:dyDescent="0.2">
      <c r="A11412" s="4" t="s">
        <v>6</v>
      </c>
      <c r="B11412" s="8" t="s">
        <v>5570</v>
      </c>
      <c r="C11412" t="s">
        <v>29</v>
      </c>
      <c r="D11412" t="s">
        <v>11710</v>
      </c>
      <c r="E11412" s="1">
        <v>45975</v>
      </c>
      <c r="F11412">
        <v>0</v>
      </c>
      <c r="G11412" t="s">
        <v>10</v>
      </c>
    </row>
    <row r="11413" spans="1:7" x14ac:dyDescent="0.2">
      <c r="A11413" s="4" t="s">
        <v>6</v>
      </c>
      <c r="B11413" s="8" t="s">
        <v>5570</v>
      </c>
      <c r="C11413" t="s">
        <v>51</v>
      </c>
      <c r="D11413" t="s">
        <v>11711</v>
      </c>
      <c r="E11413" s="1">
        <v>45975</v>
      </c>
      <c r="F11413">
        <v>0</v>
      </c>
      <c r="G11413" t="s">
        <v>10</v>
      </c>
    </row>
    <row r="11414" spans="1:7" x14ac:dyDescent="0.2">
      <c r="A11414" s="4" t="s">
        <v>6</v>
      </c>
      <c r="B11414" s="8" t="s">
        <v>5570</v>
      </c>
      <c r="C11414" t="s">
        <v>29</v>
      </c>
      <c r="D11414" t="s">
        <v>11712</v>
      </c>
      <c r="E11414" s="1">
        <v>45975</v>
      </c>
      <c r="F11414">
        <v>0</v>
      </c>
      <c r="G11414" t="s">
        <v>10</v>
      </c>
    </row>
    <row r="11415" spans="1:7" x14ac:dyDescent="0.2">
      <c r="A11415" s="4" t="s">
        <v>6</v>
      </c>
      <c r="B11415" s="8" t="s">
        <v>5570</v>
      </c>
      <c r="C11415" t="s">
        <v>51</v>
      </c>
      <c r="D11415" t="s">
        <v>11713</v>
      </c>
      <c r="E11415" s="1">
        <v>45975</v>
      </c>
      <c r="F11415">
        <v>0</v>
      </c>
      <c r="G11415" t="s">
        <v>10</v>
      </c>
    </row>
    <row r="11416" spans="1:7" x14ac:dyDescent="0.2">
      <c r="A11416" s="4" t="s">
        <v>6</v>
      </c>
      <c r="B11416" s="8" t="s">
        <v>5570</v>
      </c>
      <c r="C11416" t="s">
        <v>63</v>
      </c>
      <c r="D11416" t="s">
        <v>11714</v>
      </c>
      <c r="E11416" s="1">
        <v>45975</v>
      </c>
      <c r="F11416">
        <v>0</v>
      </c>
      <c r="G11416" t="s">
        <v>10</v>
      </c>
    </row>
    <row r="11417" spans="1:7" x14ac:dyDescent="0.2">
      <c r="A11417" s="4" t="s">
        <v>6</v>
      </c>
      <c r="B11417" s="8" t="s">
        <v>5570</v>
      </c>
      <c r="C11417" t="s">
        <v>51</v>
      </c>
      <c r="D11417" t="s">
        <v>11715</v>
      </c>
      <c r="E11417" s="1">
        <v>45976</v>
      </c>
      <c r="F11417">
        <v>0</v>
      </c>
      <c r="G11417" t="s">
        <v>10</v>
      </c>
    </row>
    <row r="11418" spans="1:7" x14ac:dyDescent="0.2">
      <c r="A11418" s="4" t="s">
        <v>6</v>
      </c>
      <c r="B11418" s="8" t="s">
        <v>5570</v>
      </c>
      <c r="C11418" t="s">
        <v>29</v>
      </c>
      <c r="D11418" t="s">
        <v>11716</v>
      </c>
      <c r="E11418" s="1">
        <v>45976</v>
      </c>
      <c r="F11418">
        <v>0</v>
      </c>
    </row>
    <row r="11419" spans="1:7" x14ac:dyDescent="0.2">
      <c r="A11419" s="4" t="s">
        <v>6</v>
      </c>
      <c r="B11419" s="8" t="s">
        <v>5570</v>
      </c>
      <c r="C11419" t="s">
        <v>29</v>
      </c>
      <c r="D11419" t="s">
        <v>11717</v>
      </c>
      <c r="E11419" s="1">
        <v>45976</v>
      </c>
      <c r="F11419">
        <v>0</v>
      </c>
      <c r="G11419" t="s">
        <v>10</v>
      </c>
    </row>
    <row r="11420" spans="1:7" x14ac:dyDescent="0.2">
      <c r="A11420" s="4" t="s">
        <v>6</v>
      </c>
      <c r="B11420" s="8" t="s">
        <v>5570</v>
      </c>
      <c r="C11420" t="s">
        <v>63</v>
      </c>
      <c r="D11420" t="s">
        <v>11718</v>
      </c>
      <c r="E11420" s="1">
        <v>45976</v>
      </c>
      <c r="F11420">
        <v>0</v>
      </c>
      <c r="G11420" t="s">
        <v>10</v>
      </c>
    </row>
    <row r="11421" spans="1:7" x14ac:dyDescent="0.2">
      <c r="A11421" s="4" t="s">
        <v>6</v>
      </c>
      <c r="B11421" s="8" t="s">
        <v>5570</v>
      </c>
      <c r="C11421" t="s">
        <v>51</v>
      </c>
      <c r="D11421" t="s">
        <v>11719</v>
      </c>
      <c r="E11421" s="1">
        <v>45976</v>
      </c>
      <c r="F11421">
        <v>0</v>
      </c>
      <c r="G11421" t="s">
        <v>10</v>
      </c>
    </row>
    <row r="11422" spans="1:7" x14ac:dyDescent="0.2">
      <c r="A11422" s="4" t="s">
        <v>6</v>
      </c>
      <c r="B11422" s="8" t="s">
        <v>5570</v>
      </c>
      <c r="C11422" t="s">
        <v>29</v>
      </c>
      <c r="D11422" t="s">
        <v>11720</v>
      </c>
      <c r="E11422" s="1">
        <v>45976</v>
      </c>
      <c r="F11422">
        <v>0</v>
      </c>
      <c r="G11422" t="s">
        <v>10</v>
      </c>
    </row>
    <row r="11423" spans="1:7" x14ac:dyDescent="0.2">
      <c r="A11423" s="4" t="s">
        <v>6</v>
      </c>
      <c r="B11423" s="8" t="s">
        <v>5570</v>
      </c>
      <c r="C11423" t="s">
        <v>29</v>
      </c>
      <c r="D11423" t="s">
        <v>11721</v>
      </c>
      <c r="E11423" s="1">
        <v>45976</v>
      </c>
      <c r="F11423">
        <v>0</v>
      </c>
      <c r="G11423" t="s">
        <v>10</v>
      </c>
    </row>
    <row r="11424" spans="1:7" x14ac:dyDescent="0.2">
      <c r="A11424" s="4" t="s">
        <v>6</v>
      </c>
      <c r="B11424" s="8" t="s">
        <v>5570</v>
      </c>
      <c r="C11424" t="s">
        <v>63</v>
      </c>
      <c r="D11424" t="s">
        <v>11722</v>
      </c>
      <c r="E11424" s="1">
        <v>45977</v>
      </c>
      <c r="F11424">
        <v>0</v>
      </c>
      <c r="G11424" t="s">
        <v>10</v>
      </c>
    </row>
    <row r="11425" spans="1:7" x14ac:dyDescent="0.2">
      <c r="A11425" s="4" t="s">
        <v>6</v>
      </c>
      <c r="B11425" s="8" t="s">
        <v>5570</v>
      </c>
      <c r="C11425" t="s">
        <v>63</v>
      </c>
      <c r="D11425" t="s">
        <v>11723</v>
      </c>
      <c r="E11425" s="1">
        <v>45977</v>
      </c>
      <c r="F11425">
        <v>0</v>
      </c>
      <c r="G11425" t="s">
        <v>10</v>
      </c>
    </row>
    <row r="11426" spans="1:7" x14ac:dyDescent="0.2">
      <c r="A11426" s="4" t="s">
        <v>6</v>
      </c>
      <c r="B11426" s="8" t="s">
        <v>5570</v>
      </c>
      <c r="C11426" t="s">
        <v>63</v>
      </c>
      <c r="D11426" t="s">
        <v>11724</v>
      </c>
      <c r="E11426" s="1">
        <v>45977</v>
      </c>
      <c r="F11426">
        <v>0</v>
      </c>
    </row>
    <row r="11427" spans="1:7" x14ac:dyDescent="0.2">
      <c r="A11427" s="4" t="s">
        <v>6</v>
      </c>
      <c r="B11427" s="8" t="s">
        <v>5570</v>
      </c>
      <c r="C11427" t="s">
        <v>5571</v>
      </c>
      <c r="D11427" t="s">
        <v>11725</v>
      </c>
      <c r="E11427" s="1">
        <v>45977</v>
      </c>
      <c r="F11427">
        <v>0</v>
      </c>
    </row>
    <row r="11428" spans="1:7" x14ac:dyDescent="0.2">
      <c r="A11428" s="4" t="s">
        <v>6</v>
      </c>
      <c r="B11428" s="8" t="s">
        <v>5570</v>
      </c>
      <c r="C11428" t="s">
        <v>51</v>
      </c>
      <c r="D11428" t="s">
        <v>11726</v>
      </c>
      <c r="E11428" s="1">
        <v>45977</v>
      </c>
      <c r="F11428">
        <v>0</v>
      </c>
      <c r="G11428" t="s">
        <v>10</v>
      </c>
    </row>
    <row r="11429" spans="1:7" x14ac:dyDescent="0.2">
      <c r="A11429" s="4" t="s">
        <v>6</v>
      </c>
      <c r="B11429" s="8" t="s">
        <v>5570</v>
      </c>
      <c r="C11429" t="s">
        <v>63</v>
      </c>
      <c r="D11429" t="s">
        <v>11727</v>
      </c>
      <c r="E11429" s="1">
        <v>45977</v>
      </c>
      <c r="F11429">
        <v>0</v>
      </c>
      <c r="G11429" t="s">
        <v>10</v>
      </c>
    </row>
    <row r="11430" spans="1:7" x14ac:dyDescent="0.2">
      <c r="A11430" s="4" t="s">
        <v>6</v>
      </c>
      <c r="B11430" s="8" t="s">
        <v>5570</v>
      </c>
      <c r="C11430" t="s">
        <v>51</v>
      </c>
      <c r="D11430" t="s">
        <v>11728</v>
      </c>
      <c r="E11430" s="1">
        <v>45978</v>
      </c>
      <c r="F11430">
        <v>0</v>
      </c>
      <c r="G11430" t="s">
        <v>10</v>
      </c>
    </row>
    <row r="11431" spans="1:7" x14ac:dyDescent="0.2">
      <c r="A11431" s="4" t="s">
        <v>6</v>
      </c>
      <c r="B11431" s="8" t="s">
        <v>5570</v>
      </c>
      <c r="C11431" t="s">
        <v>29</v>
      </c>
      <c r="D11431" t="s">
        <v>11729</v>
      </c>
      <c r="E11431" s="1">
        <v>45978</v>
      </c>
      <c r="F11431">
        <v>0</v>
      </c>
      <c r="G11431" t="s">
        <v>10</v>
      </c>
    </row>
    <row r="11432" spans="1:7" x14ac:dyDescent="0.2">
      <c r="A11432" s="4" t="s">
        <v>6</v>
      </c>
      <c r="B11432" s="8" t="s">
        <v>5570</v>
      </c>
      <c r="C11432" t="s">
        <v>29</v>
      </c>
      <c r="D11432" t="s">
        <v>11730</v>
      </c>
      <c r="E11432" s="1">
        <v>45978</v>
      </c>
      <c r="F11432">
        <v>0</v>
      </c>
      <c r="G11432" t="s">
        <v>10</v>
      </c>
    </row>
    <row r="11433" spans="1:7" x14ac:dyDescent="0.2">
      <c r="A11433" s="4" t="s">
        <v>6</v>
      </c>
      <c r="B11433" s="8" t="s">
        <v>5570</v>
      </c>
      <c r="C11433" t="s">
        <v>29</v>
      </c>
      <c r="D11433" t="s">
        <v>11731</v>
      </c>
      <c r="E11433" s="1">
        <v>45978</v>
      </c>
      <c r="F11433">
        <v>0</v>
      </c>
      <c r="G11433" t="s">
        <v>10</v>
      </c>
    </row>
    <row r="11434" spans="1:7" x14ac:dyDescent="0.2">
      <c r="A11434" s="4" t="s">
        <v>6</v>
      </c>
      <c r="B11434" s="8" t="s">
        <v>5570</v>
      </c>
      <c r="C11434" t="s">
        <v>51</v>
      </c>
      <c r="D11434" t="s">
        <v>11732</v>
      </c>
      <c r="E11434" s="1">
        <v>45978</v>
      </c>
      <c r="F11434">
        <v>0</v>
      </c>
      <c r="G11434" t="s">
        <v>10</v>
      </c>
    </row>
    <row r="11435" spans="1:7" x14ac:dyDescent="0.2">
      <c r="A11435" s="4" t="s">
        <v>6</v>
      </c>
      <c r="B11435" s="8" t="s">
        <v>5570</v>
      </c>
      <c r="C11435" t="s">
        <v>63</v>
      </c>
      <c r="D11435" t="s">
        <v>11733</v>
      </c>
      <c r="E11435" s="1">
        <v>45978</v>
      </c>
      <c r="F11435">
        <v>0</v>
      </c>
      <c r="G11435" t="s">
        <v>10</v>
      </c>
    </row>
    <row r="11436" spans="1:7" x14ac:dyDescent="0.2">
      <c r="A11436" s="4" t="s">
        <v>6</v>
      </c>
      <c r="B11436" s="8" t="s">
        <v>5570</v>
      </c>
      <c r="C11436" t="s">
        <v>5571</v>
      </c>
      <c r="D11436" t="s">
        <v>11734</v>
      </c>
      <c r="E11436" s="1">
        <v>45978</v>
      </c>
      <c r="F11436">
        <v>0</v>
      </c>
    </row>
    <row r="11437" spans="1:7" x14ac:dyDescent="0.2">
      <c r="A11437" s="4" t="s">
        <v>6</v>
      </c>
      <c r="B11437" s="8" t="s">
        <v>5570</v>
      </c>
      <c r="C11437" t="s">
        <v>29</v>
      </c>
      <c r="D11437" t="s">
        <v>11735</v>
      </c>
      <c r="E11437" s="1">
        <v>45978</v>
      </c>
      <c r="F11437">
        <v>0</v>
      </c>
      <c r="G11437" t="s">
        <v>10</v>
      </c>
    </row>
    <row r="11438" spans="1:7" x14ac:dyDescent="0.2">
      <c r="A11438" s="4" t="s">
        <v>6</v>
      </c>
      <c r="B11438" s="8" t="s">
        <v>5570</v>
      </c>
      <c r="C11438" t="s">
        <v>29</v>
      </c>
      <c r="D11438" t="s">
        <v>11736</v>
      </c>
      <c r="E11438" s="1">
        <v>45978</v>
      </c>
      <c r="F11438">
        <v>0</v>
      </c>
    </row>
    <row r="11439" spans="1:7" x14ac:dyDescent="0.2">
      <c r="A11439" s="4" t="s">
        <v>6</v>
      </c>
      <c r="B11439" s="8" t="s">
        <v>5570</v>
      </c>
      <c r="C11439" t="s">
        <v>63</v>
      </c>
      <c r="D11439" t="s">
        <v>11737</v>
      </c>
      <c r="E11439" s="1">
        <v>45978</v>
      </c>
      <c r="F11439">
        <v>0</v>
      </c>
      <c r="G11439" t="s">
        <v>15</v>
      </c>
    </row>
    <row r="11440" spans="1:7" x14ac:dyDescent="0.2">
      <c r="A11440" s="4" t="s">
        <v>6</v>
      </c>
      <c r="B11440" s="8" t="s">
        <v>5570</v>
      </c>
      <c r="C11440" t="s">
        <v>29</v>
      </c>
      <c r="D11440" t="s">
        <v>11738</v>
      </c>
      <c r="E11440" s="1">
        <v>45978</v>
      </c>
      <c r="F11440">
        <v>0</v>
      </c>
      <c r="G11440" t="s">
        <v>10</v>
      </c>
    </row>
    <row r="11441" spans="1:7" x14ac:dyDescent="0.2">
      <c r="A11441" s="4" t="s">
        <v>6</v>
      </c>
      <c r="B11441" s="8" t="s">
        <v>5570</v>
      </c>
      <c r="C11441" t="s">
        <v>29</v>
      </c>
      <c r="D11441" t="s">
        <v>11739</v>
      </c>
      <c r="E11441" s="1">
        <v>45978</v>
      </c>
      <c r="F11441">
        <v>0</v>
      </c>
      <c r="G11441" t="s">
        <v>10</v>
      </c>
    </row>
    <row r="11442" spans="1:7" x14ac:dyDescent="0.2">
      <c r="A11442" s="4" t="s">
        <v>6</v>
      </c>
      <c r="B11442" s="8" t="s">
        <v>5570</v>
      </c>
      <c r="C11442" t="s">
        <v>5571</v>
      </c>
      <c r="D11442" t="s">
        <v>11740</v>
      </c>
      <c r="E11442" s="1">
        <v>45978</v>
      </c>
      <c r="F11442">
        <v>0</v>
      </c>
    </row>
    <row r="11443" spans="1:7" x14ac:dyDescent="0.2">
      <c r="A11443" s="4" t="s">
        <v>6</v>
      </c>
      <c r="B11443" s="8" t="s">
        <v>5570</v>
      </c>
      <c r="C11443" t="s">
        <v>46</v>
      </c>
      <c r="D11443" t="s">
        <v>11741</v>
      </c>
      <c r="E11443" s="1">
        <v>45978</v>
      </c>
      <c r="F11443">
        <v>0</v>
      </c>
      <c r="G11443" t="s">
        <v>67</v>
      </c>
    </row>
    <row r="11444" spans="1:7" x14ac:dyDescent="0.2">
      <c r="A11444" s="4" t="s">
        <v>6</v>
      </c>
      <c r="B11444" s="8" t="s">
        <v>5570</v>
      </c>
      <c r="C11444" t="s">
        <v>29</v>
      </c>
      <c r="D11444" t="s">
        <v>11742</v>
      </c>
      <c r="E11444" s="1">
        <v>45979</v>
      </c>
      <c r="F11444">
        <v>0</v>
      </c>
      <c r="G11444" t="s">
        <v>10</v>
      </c>
    </row>
    <row r="11445" spans="1:7" x14ac:dyDescent="0.2">
      <c r="A11445" s="4" t="s">
        <v>6</v>
      </c>
      <c r="B11445" s="8" t="s">
        <v>5570</v>
      </c>
      <c r="C11445" t="s">
        <v>29</v>
      </c>
      <c r="D11445" t="s">
        <v>11743</v>
      </c>
      <c r="E11445" s="1">
        <v>45979</v>
      </c>
      <c r="F11445">
        <v>0</v>
      </c>
      <c r="G11445" t="s">
        <v>10</v>
      </c>
    </row>
    <row r="11446" spans="1:7" x14ac:dyDescent="0.2">
      <c r="A11446" s="4" t="s">
        <v>6</v>
      </c>
      <c r="B11446" s="8" t="s">
        <v>5570</v>
      </c>
      <c r="C11446" t="s">
        <v>29</v>
      </c>
      <c r="D11446" t="s">
        <v>11744</v>
      </c>
      <c r="E11446" s="1">
        <v>45979</v>
      </c>
      <c r="F11446">
        <v>0</v>
      </c>
      <c r="G11446" t="s">
        <v>10</v>
      </c>
    </row>
    <row r="11447" spans="1:7" x14ac:dyDescent="0.2">
      <c r="A11447" s="4" t="s">
        <v>6</v>
      </c>
      <c r="B11447" s="8" t="s">
        <v>5570</v>
      </c>
      <c r="C11447" t="s">
        <v>29</v>
      </c>
      <c r="D11447" t="s">
        <v>11745</v>
      </c>
      <c r="E11447" s="1">
        <v>45979</v>
      </c>
      <c r="F11447">
        <v>0</v>
      </c>
      <c r="G11447" t="s">
        <v>10</v>
      </c>
    </row>
    <row r="11448" spans="1:7" x14ac:dyDescent="0.2">
      <c r="A11448" s="4" t="s">
        <v>6</v>
      </c>
      <c r="B11448" s="8" t="s">
        <v>5570</v>
      </c>
      <c r="C11448" t="s">
        <v>51</v>
      </c>
      <c r="D11448" t="s">
        <v>11746</v>
      </c>
      <c r="E11448" s="1">
        <v>45980</v>
      </c>
      <c r="F11448">
        <v>0</v>
      </c>
      <c r="G11448" t="s">
        <v>10</v>
      </c>
    </row>
    <row r="11449" spans="1:7" x14ac:dyDescent="0.2">
      <c r="A11449" s="4" t="s">
        <v>6</v>
      </c>
      <c r="B11449" s="8" t="s">
        <v>5570</v>
      </c>
      <c r="C11449" t="s">
        <v>51</v>
      </c>
      <c r="D11449" t="s">
        <v>11747</v>
      </c>
      <c r="E11449" s="1">
        <v>45980</v>
      </c>
      <c r="F11449">
        <v>0</v>
      </c>
      <c r="G11449" t="s">
        <v>10</v>
      </c>
    </row>
    <row r="11450" spans="1:7" x14ac:dyDescent="0.2">
      <c r="A11450" s="4" t="s">
        <v>6</v>
      </c>
      <c r="B11450" s="8" t="s">
        <v>5570</v>
      </c>
      <c r="C11450" t="s">
        <v>29</v>
      </c>
      <c r="D11450" t="s">
        <v>11748</v>
      </c>
      <c r="E11450" s="1">
        <v>45980</v>
      </c>
      <c r="F11450">
        <v>0</v>
      </c>
      <c r="G11450" t="s">
        <v>10</v>
      </c>
    </row>
    <row r="11451" spans="1:7" x14ac:dyDescent="0.2">
      <c r="A11451" s="4" t="s">
        <v>6</v>
      </c>
      <c r="B11451" s="8" t="s">
        <v>5570</v>
      </c>
      <c r="C11451" t="s">
        <v>63</v>
      </c>
      <c r="D11451" t="s">
        <v>11749</v>
      </c>
      <c r="E11451" s="1">
        <v>45980</v>
      </c>
      <c r="F11451">
        <v>0</v>
      </c>
      <c r="G11451" t="s">
        <v>10</v>
      </c>
    </row>
    <row r="11452" spans="1:7" x14ac:dyDescent="0.2">
      <c r="A11452" s="4" t="s">
        <v>6</v>
      </c>
      <c r="B11452" s="8" t="s">
        <v>5570</v>
      </c>
      <c r="C11452" t="s">
        <v>63</v>
      </c>
      <c r="D11452" t="s">
        <v>11750</v>
      </c>
      <c r="E11452" s="1">
        <v>45980</v>
      </c>
      <c r="F11452">
        <v>0</v>
      </c>
    </row>
    <row r="11453" spans="1:7" x14ac:dyDescent="0.2">
      <c r="A11453" s="4" t="s">
        <v>6</v>
      </c>
      <c r="B11453" s="8" t="s">
        <v>5570</v>
      </c>
      <c r="C11453" t="s">
        <v>29</v>
      </c>
      <c r="D11453" t="s">
        <v>11751</v>
      </c>
      <c r="E11453" s="1">
        <v>45980</v>
      </c>
      <c r="F11453">
        <v>0</v>
      </c>
      <c r="G11453" t="s">
        <v>10</v>
      </c>
    </row>
    <row r="11454" spans="1:7" x14ac:dyDescent="0.2">
      <c r="A11454" s="4" t="s">
        <v>6</v>
      </c>
      <c r="B11454" s="8" t="s">
        <v>5570</v>
      </c>
      <c r="C11454" t="s">
        <v>5571</v>
      </c>
      <c r="D11454" t="s">
        <v>11752</v>
      </c>
      <c r="E11454" s="1">
        <v>45980</v>
      </c>
      <c r="F11454">
        <v>0</v>
      </c>
    </row>
    <row r="11455" spans="1:7" x14ac:dyDescent="0.2">
      <c r="A11455" s="4" t="s">
        <v>6</v>
      </c>
      <c r="B11455" s="8" t="s">
        <v>5570</v>
      </c>
      <c r="C11455" t="s">
        <v>63</v>
      </c>
      <c r="D11455" t="s">
        <v>11753</v>
      </c>
      <c r="E11455" s="1">
        <v>45980</v>
      </c>
      <c r="F11455">
        <v>0</v>
      </c>
      <c r="G11455" t="s">
        <v>10</v>
      </c>
    </row>
    <row r="11456" spans="1:7" x14ac:dyDescent="0.2">
      <c r="A11456" s="4" t="s">
        <v>6</v>
      </c>
      <c r="B11456" s="8" t="s">
        <v>5570</v>
      </c>
      <c r="C11456" t="s">
        <v>29</v>
      </c>
      <c r="D11456" t="s">
        <v>11754</v>
      </c>
      <c r="E11456" s="1">
        <v>45980</v>
      </c>
      <c r="F11456">
        <v>0</v>
      </c>
      <c r="G11456" t="s">
        <v>10</v>
      </c>
    </row>
    <row r="11457" spans="1:7" x14ac:dyDescent="0.2">
      <c r="A11457" s="4" t="s">
        <v>6</v>
      </c>
      <c r="B11457" s="8" t="s">
        <v>5570</v>
      </c>
      <c r="C11457" t="s">
        <v>29</v>
      </c>
      <c r="D11457" t="s">
        <v>11755</v>
      </c>
      <c r="E11457" s="1">
        <v>45980</v>
      </c>
      <c r="F11457">
        <v>0</v>
      </c>
      <c r="G11457" t="s">
        <v>10</v>
      </c>
    </row>
    <row r="11458" spans="1:7" x14ac:dyDescent="0.2">
      <c r="A11458" s="4" t="s">
        <v>6</v>
      </c>
      <c r="B11458" s="8" t="s">
        <v>5570</v>
      </c>
      <c r="C11458" t="s">
        <v>63</v>
      </c>
      <c r="D11458" t="s">
        <v>11756</v>
      </c>
      <c r="E11458" s="1">
        <v>45980</v>
      </c>
      <c r="F11458">
        <v>0</v>
      </c>
    </row>
    <row r="11459" spans="1:7" x14ac:dyDescent="0.2">
      <c r="A11459" s="4" t="s">
        <v>6</v>
      </c>
      <c r="B11459" s="8" t="s">
        <v>5570</v>
      </c>
      <c r="C11459" t="s">
        <v>29</v>
      </c>
      <c r="D11459" t="s">
        <v>11757</v>
      </c>
      <c r="E11459" s="1">
        <v>45980</v>
      </c>
      <c r="F11459">
        <v>0</v>
      </c>
      <c r="G11459" t="s">
        <v>10</v>
      </c>
    </row>
    <row r="11460" spans="1:7" x14ac:dyDescent="0.2">
      <c r="A11460" s="4" t="s">
        <v>6</v>
      </c>
      <c r="B11460" s="8" t="s">
        <v>5570</v>
      </c>
      <c r="C11460" t="s">
        <v>51</v>
      </c>
      <c r="D11460" t="s">
        <v>11758</v>
      </c>
      <c r="E11460" s="1">
        <v>45980</v>
      </c>
      <c r="F11460">
        <v>0</v>
      </c>
      <c r="G11460" t="s">
        <v>10</v>
      </c>
    </row>
    <row r="11461" spans="1:7" x14ac:dyDescent="0.2">
      <c r="A11461" s="4" t="s">
        <v>6</v>
      </c>
      <c r="B11461" s="8" t="s">
        <v>5570</v>
      </c>
      <c r="C11461" t="s">
        <v>63</v>
      </c>
      <c r="D11461" t="s">
        <v>11759</v>
      </c>
      <c r="E11461" s="1">
        <v>45981</v>
      </c>
      <c r="F11461">
        <v>0</v>
      </c>
      <c r="G11461" t="s">
        <v>10</v>
      </c>
    </row>
    <row r="11462" spans="1:7" x14ac:dyDescent="0.2">
      <c r="A11462" s="4" t="s">
        <v>6</v>
      </c>
      <c r="B11462" s="8" t="s">
        <v>5570</v>
      </c>
      <c r="C11462" t="s">
        <v>63</v>
      </c>
      <c r="D11462" t="s">
        <v>11760</v>
      </c>
      <c r="E11462" s="1">
        <v>45981</v>
      </c>
      <c r="F11462">
        <v>0</v>
      </c>
      <c r="G11462" t="s">
        <v>15</v>
      </c>
    </row>
    <row r="11463" spans="1:7" x14ac:dyDescent="0.2">
      <c r="A11463" s="4" t="s">
        <v>6</v>
      </c>
      <c r="B11463" s="8" t="s">
        <v>5570</v>
      </c>
      <c r="C11463" t="s">
        <v>5571</v>
      </c>
      <c r="D11463" t="s">
        <v>11761</v>
      </c>
      <c r="E11463" s="1">
        <v>45981</v>
      </c>
      <c r="F11463">
        <v>0</v>
      </c>
    </row>
    <row r="11464" spans="1:7" x14ac:dyDescent="0.2">
      <c r="A11464" s="4" t="s">
        <v>6</v>
      </c>
      <c r="B11464" s="8" t="s">
        <v>5570</v>
      </c>
      <c r="C11464" t="s">
        <v>63</v>
      </c>
      <c r="D11464" t="s">
        <v>11762</v>
      </c>
      <c r="E11464" s="1">
        <v>45981</v>
      </c>
      <c r="F11464">
        <v>0</v>
      </c>
      <c r="G11464" t="s">
        <v>10</v>
      </c>
    </row>
    <row r="11465" spans="1:7" x14ac:dyDescent="0.2">
      <c r="A11465" s="4" t="s">
        <v>6</v>
      </c>
      <c r="B11465" s="8" t="s">
        <v>5570</v>
      </c>
      <c r="C11465" t="s">
        <v>51</v>
      </c>
      <c r="D11465" t="s">
        <v>11763</v>
      </c>
      <c r="E11465" s="1">
        <v>45981</v>
      </c>
      <c r="F11465">
        <v>0</v>
      </c>
      <c r="G11465" t="s">
        <v>10</v>
      </c>
    </row>
    <row r="11466" spans="1:7" x14ac:dyDescent="0.2">
      <c r="A11466" s="4" t="s">
        <v>6</v>
      </c>
      <c r="B11466" s="8" t="s">
        <v>5570</v>
      </c>
      <c r="C11466" t="s">
        <v>63</v>
      </c>
      <c r="D11466" t="s">
        <v>11764</v>
      </c>
      <c r="E11466" s="1">
        <v>45981</v>
      </c>
      <c r="F11466">
        <v>0</v>
      </c>
      <c r="G11466" t="s">
        <v>10</v>
      </c>
    </row>
    <row r="11467" spans="1:7" x14ac:dyDescent="0.2">
      <c r="A11467" s="4" t="s">
        <v>6</v>
      </c>
      <c r="B11467" s="8" t="s">
        <v>5570</v>
      </c>
      <c r="C11467" t="s">
        <v>5571</v>
      </c>
      <c r="D11467" t="s">
        <v>11765</v>
      </c>
      <c r="E11467" s="1">
        <v>45981</v>
      </c>
      <c r="F11467">
        <v>0</v>
      </c>
    </row>
    <row r="11468" spans="1:7" x14ac:dyDescent="0.2">
      <c r="A11468" s="4" t="s">
        <v>6</v>
      </c>
      <c r="B11468" s="8" t="s">
        <v>5570</v>
      </c>
      <c r="C11468" t="s">
        <v>29</v>
      </c>
      <c r="D11468" t="s">
        <v>11766</v>
      </c>
      <c r="E11468" s="1">
        <v>45981</v>
      </c>
      <c r="F11468">
        <v>0</v>
      </c>
    </row>
    <row r="11469" spans="1:7" x14ac:dyDescent="0.2">
      <c r="A11469" s="4" t="s">
        <v>6</v>
      </c>
      <c r="B11469" s="8" t="s">
        <v>5570</v>
      </c>
      <c r="C11469" t="s">
        <v>5571</v>
      </c>
      <c r="D11469" t="s">
        <v>11767</v>
      </c>
      <c r="E11469" s="1">
        <v>45981</v>
      </c>
      <c r="F11469">
        <v>0</v>
      </c>
      <c r="G11469" t="s">
        <v>10</v>
      </c>
    </row>
    <row r="11470" spans="1:7" x14ac:dyDescent="0.2">
      <c r="A11470" s="4" t="s">
        <v>6</v>
      </c>
      <c r="B11470" s="8" t="s">
        <v>5570</v>
      </c>
      <c r="C11470" t="s">
        <v>63</v>
      </c>
      <c r="D11470" t="s">
        <v>11768</v>
      </c>
      <c r="E11470" s="1">
        <v>45981</v>
      </c>
      <c r="F11470">
        <v>0</v>
      </c>
      <c r="G11470" t="s">
        <v>10</v>
      </c>
    </row>
    <row r="11471" spans="1:7" x14ac:dyDescent="0.2">
      <c r="A11471" s="4" t="s">
        <v>6</v>
      </c>
      <c r="B11471" s="8" t="s">
        <v>5570</v>
      </c>
      <c r="C11471" t="s">
        <v>29</v>
      </c>
      <c r="D11471" t="s">
        <v>11769</v>
      </c>
      <c r="E11471" s="1">
        <v>45981</v>
      </c>
      <c r="F11471">
        <v>0</v>
      </c>
      <c r="G11471" t="s">
        <v>10</v>
      </c>
    </row>
    <row r="11472" spans="1:7" x14ac:dyDescent="0.2">
      <c r="A11472" s="4" t="s">
        <v>6</v>
      </c>
      <c r="B11472" s="8" t="s">
        <v>5570</v>
      </c>
      <c r="C11472" t="s">
        <v>63</v>
      </c>
      <c r="D11472" t="s">
        <v>11770</v>
      </c>
      <c r="E11472" s="1">
        <v>45981</v>
      </c>
      <c r="F11472">
        <v>0</v>
      </c>
    </row>
    <row r="11473" spans="1:7" x14ac:dyDescent="0.2">
      <c r="A11473" s="4" t="s">
        <v>6</v>
      </c>
      <c r="B11473" s="8" t="s">
        <v>5570</v>
      </c>
      <c r="C11473" t="s">
        <v>63</v>
      </c>
      <c r="D11473" t="s">
        <v>11771</v>
      </c>
      <c r="E11473" s="1">
        <v>45982</v>
      </c>
      <c r="F11473">
        <v>0</v>
      </c>
      <c r="G11473" t="s">
        <v>10</v>
      </c>
    </row>
    <row r="11474" spans="1:7" x14ac:dyDescent="0.2">
      <c r="A11474" s="4" t="s">
        <v>6</v>
      </c>
      <c r="B11474" s="8" t="s">
        <v>5570</v>
      </c>
      <c r="C11474" t="s">
        <v>63</v>
      </c>
      <c r="D11474" t="s">
        <v>11772</v>
      </c>
      <c r="E11474" s="1">
        <v>45982</v>
      </c>
      <c r="F11474">
        <v>0</v>
      </c>
      <c r="G11474" t="s">
        <v>10</v>
      </c>
    </row>
    <row r="11475" spans="1:7" x14ac:dyDescent="0.2">
      <c r="A11475" s="4" t="s">
        <v>6</v>
      </c>
      <c r="B11475" s="8" t="s">
        <v>5570</v>
      </c>
      <c r="C11475" t="s">
        <v>63</v>
      </c>
      <c r="D11475" t="s">
        <v>11773</v>
      </c>
      <c r="E11475" s="1">
        <v>45982</v>
      </c>
      <c r="F11475">
        <v>0</v>
      </c>
      <c r="G11475" t="s">
        <v>10</v>
      </c>
    </row>
    <row r="11476" spans="1:7" x14ac:dyDescent="0.2">
      <c r="A11476" s="4" t="s">
        <v>6</v>
      </c>
      <c r="B11476" s="8" t="s">
        <v>5570</v>
      </c>
      <c r="C11476" t="s">
        <v>63</v>
      </c>
      <c r="D11476" t="s">
        <v>11774</v>
      </c>
      <c r="E11476" s="1">
        <v>45982</v>
      </c>
      <c r="F11476">
        <v>0</v>
      </c>
    </row>
    <row r="11477" spans="1:7" x14ac:dyDescent="0.2">
      <c r="A11477" s="4" t="s">
        <v>6</v>
      </c>
      <c r="B11477" s="8" t="s">
        <v>5570</v>
      </c>
      <c r="C11477" t="s">
        <v>63</v>
      </c>
      <c r="D11477" t="s">
        <v>11775</v>
      </c>
      <c r="E11477" s="1">
        <v>45982</v>
      </c>
      <c r="F11477">
        <v>0</v>
      </c>
      <c r="G11477" t="s">
        <v>10</v>
      </c>
    </row>
    <row r="11478" spans="1:7" x14ac:dyDescent="0.2">
      <c r="A11478" s="4" t="s">
        <v>6</v>
      </c>
      <c r="B11478" s="8" t="s">
        <v>5570</v>
      </c>
      <c r="C11478" t="s">
        <v>63</v>
      </c>
      <c r="D11478" t="s">
        <v>11776</v>
      </c>
      <c r="E11478" s="1">
        <v>45982</v>
      </c>
      <c r="F11478">
        <v>0</v>
      </c>
      <c r="G11478" t="s">
        <v>10</v>
      </c>
    </row>
    <row r="11479" spans="1:7" x14ac:dyDescent="0.2">
      <c r="A11479" s="4" t="s">
        <v>6</v>
      </c>
      <c r="B11479" s="8" t="s">
        <v>5570</v>
      </c>
      <c r="C11479" t="s">
        <v>51</v>
      </c>
      <c r="D11479" t="s">
        <v>11777</v>
      </c>
      <c r="E11479" s="1">
        <v>45982</v>
      </c>
      <c r="F11479">
        <v>0</v>
      </c>
      <c r="G11479" t="s">
        <v>10</v>
      </c>
    </row>
    <row r="11480" spans="1:7" x14ac:dyDescent="0.2">
      <c r="A11480" s="4" t="s">
        <v>6</v>
      </c>
      <c r="B11480" s="8" t="s">
        <v>5570</v>
      </c>
      <c r="C11480" t="s">
        <v>63</v>
      </c>
      <c r="D11480" t="s">
        <v>11778</v>
      </c>
      <c r="E11480" s="1">
        <v>45983</v>
      </c>
      <c r="F11480">
        <v>0</v>
      </c>
    </row>
    <row r="11481" spans="1:7" x14ac:dyDescent="0.2">
      <c r="A11481" s="4" t="s">
        <v>6</v>
      </c>
      <c r="B11481" s="8" t="s">
        <v>5570</v>
      </c>
      <c r="C11481" t="s">
        <v>51</v>
      </c>
      <c r="D11481" t="s">
        <v>11779</v>
      </c>
      <c r="E11481" s="1">
        <v>45983</v>
      </c>
      <c r="F11481">
        <v>0</v>
      </c>
      <c r="G11481" t="s">
        <v>10</v>
      </c>
    </row>
    <row r="11482" spans="1:7" x14ac:dyDescent="0.2">
      <c r="A11482" s="4" t="s">
        <v>6</v>
      </c>
      <c r="B11482" s="8" t="s">
        <v>5570</v>
      </c>
      <c r="C11482" t="s">
        <v>29</v>
      </c>
      <c r="D11482" t="s">
        <v>11780</v>
      </c>
      <c r="E11482" s="1">
        <v>45983</v>
      </c>
      <c r="F11482">
        <v>0</v>
      </c>
      <c r="G11482" t="s">
        <v>10</v>
      </c>
    </row>
    <row r="11483" spans="1:7" x14ac:dyDescent="0.2">
      <c r="A11483" s="4" t="s">
        <v>6</v>
      </c>
      <c r="B11483" s="8" t="s">
        <v>5570</v>
      </c>
      <c r="C11483" t="s">
        <v>63</v>
      </c>
      <c r="D11483" t="s">
        <v>11781</v>
      </c>
      <c r="E11483" s="1">
        <v>45983</v>
      </c>
      <c r="F11483">
        <v>0</v>
      </c>
      <c r="G11483" t="s">
        <v>10</v>
      </c>
    </row>
    <row r="11484" spans="1:7" x14ac:dyDescent="0.2">
      <c r="A11484" s="4" t="s">
        <v>6</v>
      </c>
      <c r="B11484" s="8" t="s">
        <v>5570</v>
      </c>
      <c r="C11484" t="s">
        <v>63</v>
      </c>
      <c r="D11484" t="s">
        <v>11782</v>
      </c>
      <c r="E11484" s="1">
        <v>45984</v>
      </c>
      <c r="F11484">
        <v>0</v>
      </c>
    </row>
    <row r="11485" spans="1:7" x14ac:dyDescent="0.2">
      <c r="A11485" s="4" t="s">
        <v>6</v>
      </c>
      <c r="B11485" s="8" t="s">
        <v>5570</v>
      </c>
      <c r="C11485" t="s">
        <v>63</v>
      </c>
      <c r="D11485" t="s">
        <v>11783</v>
      </c>
      <c r="E11485" s="1">
        <v>45984</v>
      </c>
      <c r="F11485">
        <v>0</v>
      </c>
      <c r="G11485" t="s">
        <v>10</v>
      </c>
    </row>
    <row r="11486" spans="1:7" x14ac:dyDescent="0.2">
      <c r="A11486" s="4" t="s">
        <v>6</v>
      </c>
      <c r="B11486" s="8" t="s">
        <v>5570</v>
      </c>
      <c r="C11486" t="s">
        <v>29</v>
      </c>
      <c r="D11486" t="s">
        <v>11784</v>
      </c>
      <c r="E11486" s="1">
        <v>45984</v>
      </c>
      <c r="F11486">
        <v>0</v>
      </c>
      <c r="G11486" t="s">
        <v>10</v>
      </c>
    </row>
    <row r="11487" spans="1:7" x14ac:dyDescent="0.2">
      <c r="A11487" s="4" t="s">
        <v>6</v>
      </c>
      <c r="B11487" s="8" t="s">
        <v>5570</v>
      </c>
      <c r="C11487" t="s">
        <v>29</v>
      </c>
      <c r="D11487" t="s">
        <v>11785</v>
      </c>
      <c r="E11487" s="1">
        <v>45984</v>
      </c>
      <c r="F11487">
        <v>0</v>
      </c>
      <c r="G11487" t="s">
        <v>10</v>
      </c>
    </row>
    <row r="11488" spans="1:7" x14ac:dyDescent="0.2">
      <c r="A11488" s="4" t="s">
        <v>6</v>
      </c>
      <c r="B11488" s="8" t="s">
        <v>5570</v>
      </c>
      <c r="C11488" t="s">
        <v>63</v>
      </c>
      <c r="D11488" t="s">
        <v>11786</v>
      </c>
      <c r="E11488" s="1">
        <v>45984</v>
      </c>
      <c r="F11488">
        <v>0</v>
      </c>
    </row>
    <row r="11489" spans="1:7" x14ac:dyDescent="0.2">
      <c r="A11489" s="4" t="s">
        <v>6</v>
      </c>
      <c r="B11489" s="8" t="s">
        <v>5570</v>
      </c>
      <c r="C11489" t="s">
        <v>5571</v>
      </c>
      <c r="D11489" t="s">
        <v>11787</v>
      </c>
      <c r="E11489" s="1">
        <v>45984</v>
      </c>
      <c r="F11489">
        <v>0</v>
      </c>
    </row>
    <row r="11490" spans="1:7" x14ac:dyDescent="0.2">
      <c r="A11490" s="4" t="s">
        <v>6</v>
      </c>
      <c r="B11490" s="8" t="s">
        <v>5570</v>
      </c>
      <c r="C11490" t="s">
        <v>29</v>
      </c>
      <c r="D11490" t="s">
        <v>11788</v>
      </c>
      <c r="E11490" s="1">
        <v>45984</v>
      </c>
      <c r="F11490">
        <v>0</v>
      </c>
      <c r="G11490" t="s">
        <v>10</v>
      </c>
    </row>
    <row r="11491" spans="1:7" x14ac:dyDescent="0.2">
      <c r="A11491" s="4" t="s">
        <v>6</v>
      </c>
      <c r="B11491" s="8" t="s">
        <v>5570</v>
      </c>
      <c r="C11491" t="s">
        <v>63</v>
      </c>
      <c r="D11491" t="s">
        <v>11789</v>
      </c>
      <c r="E11491" s="1">
        <v>45984</v>
      </c>
      <c r="F11491">
        <v>0</v>
      </c>
      <c r="G11491" t="s">
        <v>10</v>
      </c>
    </row>
    <row r="11492" spans="1:7" x14ac:dyDescent="0.2">
      <c r="A11492" s="4" t="s">
        <v>6</v>
      </c>
      <c r="B11492" s="8" t="s">
        <v>5570</v>
      </c>
      <c r="C11492" t="s">
        <v>63</v>
      </c>
      <c r="D11492" t="s">
        <v>11790</v>
      </c>
      <c r="E11492" s="1">
        <v>45984</v>
      </c>
      <c r="F11492">
        <v>0</v>
      </c>
      <c r="G11492" t="s">
        <v>10</v>
      </c>
    </row>
    <row r="11493" spans="1:7" x14ac:dyDescent="0.2">
      <c r="A11493" s="4" t="s">
        <v>6</v>
      </c>
      <c r="B11493" s="8" t="s">
        <v>5570</v>
      </c>
      <c r="C11493" t="s">
        <v>51</v>
      </c>
      <c r="D11493" t="s">
        <v>11791</v>
      </c>
      <c r="E11493" s="1">
        <v>45984</v>
      </c>
      <c r="F11493">
        <v>0</v>
      </c>
      <c r="G11493" t="s">
        <v>10</v>
      </c>
    </row>
    <row r="11494" spans="1:7" x14ac:dyDescent="0.2">
      <c r="A11494" s="4" t="s">
        <v>6</v>
      </c>
      <c r="B11494" s="8" t="s">
        <v>5570</v>
      </c>
      <c r="C11494" t="s">
        <v>63</v>
      </c>
      <c r="D11494" t="s">
        <v>11792</v>
      </c>
      <c r="E11494" s="1">
        <v>45984</v>
      </c>
      <c r="F11494">
        <v>0</v>
      </c>
      <c r="G11494" t="s">
        <v>10</v>
      </c>
    </row>
    <row r="11495" spans="1:7" x14ac:dyDescent="0.2">
      <c r="A11495" s="4" t="s">
        <v>6</v>
      </c>
      <c r="B11495" s="8" t="s">
        <v>5570</v>
      </c>
      <c r="C11495" t="s">
        <v>63</v>
      </c>
      <c r="D11495" t="s">
        <v>11793</v>
      </c>
      <c r="E11495" s="1">
        <v>45984</v>
      </c>
      <c r="F11495">
        <v>0</v>
      </c>
      <c r="G11495" t="s">
        <v>10</v>
      </c>
    </row>
    <row r="11496" spans="1:7" x14ac:dyDescent="0.2">
      <c r="A11496" s="4" t="s">
        <v>6</v>
      </c>
      <c r="B11496" s="8" t="s">
        <v>5570</v>
      </c>
      <c r="C11496" t="s">
        <v>29</v>
      </c>
      <c r="D11496" t="s">
        <v>11794</v>
      </c>
      <c r="E11496" s="1">
        <v>45985</v>
      </c>
      <c r="F11496">
        <v>0</v>
      </c>
    </row>
    <row r="11497" spans="1:7" x14ac:dyDescent="0.2">
      <c r="A11497" s="4" t="s">
        <v>6</v>
      </c>
      <c r="B11497" s="8" t="s">
        <v>5570</v>
      </c>
      <c r="C11497" t="s">
        <v>63</v>
      </c>
      <c r="D11497" t="s">
        <v>11795</v>
      </c>
      <c r="E11497" s="1">
        <v>45985</v>
      </c>
      <c r="F11497">
        <v>0</v>
      </c>
    </row>
    <row r="11498" spans="1:7" x14ac:dyDescent="0.2">
      <c r="A11498" s="4" t="s">
        <v>6</v>
      </c>
      <c r="B11498" s="8" t="s">
        <v>5570</v>
      </c>
      <c r="C11498" t="s">
        <v>29</v>
      </c>
      <c r="D11498" t="s">
        <v>11796</v>
      </c>
      <c r="E11498" s="1">
        <v>45985</v>
      </c>
      <c r="F11498">
        <v>0</v>
      </c>
      <c r="G11498" t="s">
        <v>10</v>
      </c>
    </row>
    <row r="11499" spans="1:7" x14ac:dyDescent="0.2">
      <c r="A11499" s="4" t="s">
        <v>6</v>
      </c>
      <c r="B11499" s="8" t="s">
        <v>5570</v>
      </c>
      <c r="C11499" t="s">
        <v>29</v>
      </c>
      <c r="D11499" t="s">
        <v>11797</v>
      </c>
      <c r="E11499" s="1">
        <v>45985</v>
      </c>
      <c r="F11499">
        <v>0</v>
      </c>
      <c r="G11499" t="s">
        <v>10</v>
      </c>
    </row>
    <row r="11500" spans="1:7" x14ac:dyDescent="0.2">
      <c r="A11500" s="4" t="s">
        <v>6</v>
      </c>
      <c r="B11500" s="8" t="s">
        <v>5570</v>
      </c>
      <c r="C11500" t="s">
        <v>29</v>
      </c>
      <c r="D11500" t="s">
        <v>11798</v>
      </c>
      <c r="E11500" s="1">
        <v>45985</v>
      </c>
      <c r="F11500">
        <v>0</v>
      </c>
      <c r="G11500" t="s">
        <v>10</v>
      </c>
    </row>
    <row r="11501" spans="1:7" x14ac:dyDescent="0.2">
      <c r="A11501" s="4" t="s">
        <v>6</v>
      </c>
      <c r="B11501" s="8" t="s">
        <v>5570</v>
      </c>
      <c r="C11501" t="s">
        <v>63</v>
      </c>
      <c r="D11501" t="s">
        <v>11799</v>
      </c>
      <c r="E11501" s="1">
        <v>45985</v>
      </c>
      <c r="F11501">
        <v>0</v>
      </c>
    </row>
    <row r="11502" spans="1:7" x14ac:dyDescent="0.2">
      <c r="A11502" s="4" t="s">
        <v>6</v>
      </c>
      <c r="B11502" s="8" t="s">
        <v>5570</v>
      </c>
      <c r="C11502" t="s">
        <v>63</v>
      </c>
      <c r="D11502" t="s">
        <v>11800</v>
      </c>
      <c r="E11502" s="1">
        <v>45985</v>
      </c>
      <c r="F11502">
        <v>0</v>
      </c>
      <c r="G11502" t="s">
        <v>10</v>
      </c>
    </row>
    <row r="11503" spans="1:7" x14ac:dyDescent="0.2">
      <c r="A11503" s="4" t="s">
        <v>6</v>
      </c>
      <c r="B11503" s="8" t="s">
        <v>5570</v>
      </c>
      <c r="C11503" t="s">
        <v>5571</v>
      </c>
      <c r="D11503" t="s">
        <v>11801</v>
      </c>
      <c r="E11503" s="1">
        <v>45985</v>
      </c>
      <c r="F11503">
        <v>0</v>
      </c>
    </row>
    <row r="11504" spans="1:7" x14ac:dyDescent="0.2">
      <c r="A11504" s="4" t="s">
        <v>6</v>
      </c>
      <c r="B11504" s="8" t="s">
        <v>5570</v>
      </c>
      <c r="C11504" t="s">
        <v>63</v>
      </c>
      <c r="D11504" t="s">
        <v>11802</v>
      </c>
      <c r="E11504" s="1">
        <v>45985</v>
      </c>
      <c r="F11504">
        <v>0</v>
      </c>
    </row>
    <row r="11505" spans="1:7" x14ac:dyDescent="0.2">
      <c r="A11505" s="4" t="s">
        <v>6</v>
      </c>
      <c r="B11505" s="8" t="s">
        <v>5570</v>
      </c>
      <c r="C11505" t="s">
        <v>51</v>
      </c>
      <c r="D11505" t="s">
        <v>11803</v>
      </c>
      <c r="E11505" s="1">
        <v>45985</v>
      </c>
      <c r="F11505">
        <v>0</v>
      </c>
      <c r="G11505" t="s">
        <v>10</v>
      </c>
    </row>
    <row r="11506" spans="1:7" x14ac:dyDescent="0.2">
      <c r="A11506" s="4" t="s">
        <v>6</v>
      </c>
      <c r="B11506" s="8" t="s">
        <v>5570</v>
      </c>
      <c r="C11506" t="s">
        <v>5571</v>
      </c>
      <c r="D11506" t="s">
        <v>11804</v>
      </c>
      <c r="E11506" s="1">
        <v>45985</v>
      </c>
      <c r="F11506">
        <v>0</v>
      </c>
    </row>
    <row r="11507" spans="1:7" x14ac:dyDescent="0.2">
      <c r="A11507" s="4" t="s">
        <v>6</v>
      </c>
      <c r="B11507" s="8" t="s">
        <v>5570</v>
      </c>
      <c r="C11507" t="s">
        <v>63</v>
      </c>
      <c r="D11507" t="s">
        <v>11805</v>
      </c>
      <c r="E11507" s="1">
        <v>45985</v>
      </c>
      <c r="F11507">
        <v>0</v>
      </c>
      <c r="G11507" t="s">
        <v>10</v>
      </c>
    </row>
    <row r="11508" spans="1:7" x14ac:dyDescent="0.2">
      <c r="A11508" s="4" t="s">
        <v>6</v>
      </c>
      <c r="B11508" s="8" t="s">
        <v>5570</v>
      </c>
      <c r="C11508" t="s">
        <v>5571</v>
      </c>
      <c r="D11508" t="s">
        <v>11806</v>
      </c>
      <c r="E11508" s="1">
        <v>45986</v>
      </c>
      <c r="F11508">
        <v>0</v>
      </c>
    </row>
    <row r="11509" spans="1:7" x14ac:dyDescent="0.2">
      <c r="A11509" s="4" t="s">
        <v>6</v>
      </c>
      <c r="B11509" s="8" t="s">
        <v>5570</v>
      </c>
      <c r="C11509" t="s">
        <v>63</v>
      </c>
      <c r="D11509" t="s">
        <v>11807</v>
      </c>
      <c r="E11509" s="1">
        <v>45986</v>
      </c>
      <c r="F11509">
        <v>0</v>
      </c>
    </row>
    <row r="11510" spans="1:7" x14ac:dyDescent="0.2">
      <c r="A11510" s="4" t="s">
        <v>6</v>
      </c>
      <c r="B11510" s="8" t="s">
        <v>5570</v>
      </c>
      <c r="C11510" t="s">
        <v>63</v>
      </c>
      <c r="D11510" t="s">
        <v>11808</v>
      </c>
      <c r="E11510" s="1">
        <v>45986</v>
      </c>
      <c r="F11510">
        <v>0</v>
      </c>
      <c r="G11510" t="s">
        <v>10</v>
      </c>
    </row>
    <row r="11511" spans="1:7" x14ac:dyDescent="0.2">
      <c r="A11511" s="4" t="s">
        <v>6</v>
      </c>
      <c r="B11511" s="8" t="s">
        <v>5570</v>
      </c>
      <c r="C11511" t="s">
        <v>51</v>
      </c>
      <c r="D11511" t="s">
        <v>11809</v>
      </c>
      <c r="E11511" s="1">
        <v>45986</v>
      </c>
      <c r="F11511">
        <v>0</v>
      </c>
      <c r="G11511" t="s">
        <v>10</v>
      </c>
    </row>
    <row r="11512" spans="1:7" x14ac:dyDescent="0.2">
      <c r="A11512" s="4" t="s">
        <v>6</v>
      </c>
      <c r="B11512" s="8" t="s">
        <v>5570</v>
      </c>
      <c r="C11512" t="s">
        <v>63</v>
      </c>
      <c r="D11512" t="s">
        <v>11810</v>
      </c>
      <c r="E11512" s="1">
        <v>45986</v>
      </c>
      <c r="F11512">
        <v>0</v>
      </c>
    </row>
    <row r="11513" spans="1:7" x14ac:dyDescent="0.2">
      <c r="A11513" s="4" t="s">
        <v>6</v>
      </c>
      <c r="B11513" s="8" t="s">
        <v>5570</v>
      </c>
      <c r="C11513" t="s">
        <v>63</v>
      </c>
      <c r="D11513" t="s">
        <v>11811</v>
      </c>
      <c r="E11513" s="1">
        <v>45986</v>
      </c>
      <c r="F11513">
        <v>0</v>
      </c>
      <c r="G11513" t="s">
        <v>10</v>
      </c>
    </row>
    <row r="11514" spans="1:7" x14ac:dyDescent="0.2">
      <c r="A11514" s="4" t="s">
        <v>6</v>
      </c>
      <c r="B11514" s="8" t="s">
        <v>5570</v>
      </c>
      <c r="C11514" t="s">
        <v>29</v>
      </c>
      <c r="D11514" t="s">
        <v>11812</v>
      </c>
      <c r="E11514" s="1">
        <v>45986</v>
      </c>
      <c r="F11514">
        <v>0</v>
      </c>
      <c r="G11514" t="s">
        <v>10</v>
      </c>
    </row>
    <row r="11515" spans="1:7" x14ac:dyDescent="0.2">
      <c r="A11515" s="4" t="s">
        <v>6</v>
      </c>
      <c r="B11515" s="8" t="s">
        <v>5570</v>
      </c>
      <c r="C11515" t="s">
        <v>63</v>
      </c>
      <c r="D11515" t="s">
        <v>11813</v>
      </c>
      <c r="E11515" s="1">
        <v>45987</v>
      </c>
      <c r="F11515">
        <v>0</v>
      </c>
      <c r="G11515" t="s">
        <v>10</v>
      </c>
    </row>
    <row r="11516" spans="1:7" x14ac:dyDescent="0.2">
      <c r="A11516" s="4" t="s">
        <v>6</v>
      </c>
      <c r="B11516" s="8" t="s">
        <v>5570</v>
      </c>
      <c r="C11516" t="s">
        <v>63</v>
      </c>
      <c r="D11516" t="s">
        <v>11814</v>
      </c>
      <c r="E11516" s="1">
        <v>45987</v>
      </c>
      <c r="F11516">
        <v>0</v>
      </c>
    </row>
    <row r="11517" spans="1:7" x14ac:dyDescent="0.2">
      <c r="A11517" s="4" t="s">
        <v>6</v>
      </c>
      <c r="B11517" s="8" t="s">
        <v>5570</v>
      </c>
      <c r="C11517" t="s">
        <v>51</v>
      </c>
      <c r="D11517" t="s">
        <v>11815</v>
      </c>
      <c r="E11517" s="1">
        <v>45987</v>
      </c>
      <c r="F11517">
        <v>0</v>
      </c>
      <c r="G11517" t="s">
        <v>10</v>
      </c>
    </row>
    <row r="11518" spans="1:7" x14ac:dyDescent="0.2">
      <c r="A11518" s="4" t="s">
        <v>6</v>
      </c>
      <c r="B11518" s="8" t="s">
        <v>5570</v>
      </c>
      <c r="C11518" t="s">
        <v>63</v>
      </c>
      <c r="D11518" t="s">
        <v>11816</v>
      </c>
      <c r="E11518" s="1">
        <v>45987</v>
      </c>
      <c r="F11518">
        <v>0</v>
      </c>
      <c r="G11518" t="s">
        <v>10</v>
      </c>
    </row>
    <row r="11519" spans="1:7" x14ac:dyDescent="0.2">
      <c r="A11519" s="4" t="s">
        <v>6</v>
      </c>
      <c r="B11519" s="8" t="s">
        <v>5570</v>
      </c>
      <c r="C11519" t="s">
        <v>63</v>
      </c>
      <c r="D11519" t="s">
        <v>11817</v>
      </c>
      <c r="E11519" s="1">
        <v>45987</v>
      </c>
      <c r="F11519">
        <v>0</v>
      </c>
      <c r="G11519" t="s">
        <v>10</v>
      </c>
    </row>
    <row r="11520" spans="1:7" x14ac:dyDescent="0.2">
      <c r="A11520" s="4" t="s">
        <v>6</v>
      </c>
      <c r="B11520" s="8" t="s">
        <v>5570</v>
      </c>
      <c r="C11520" t="s">
        <v>51</v>
      </c>
      <c r="D11520" t="s">
        <v>11818</v>
      </c>
      <c r="E11520" s="1">
        <v>45987</v>
      </c>
      <c r="F11520">
        <v>0</v>
      </c>
      <c r="G11520" t="s">
        <v>10</v>
      </c>
    </row>
    <row r="11521" spans="1:7" x14ac:dyDescent="0.2">
      <c r="A11521" s="4" t="s">
        <v>6</v>
      </c>
      <c r="B11521" s="8" t="s">
        <v>5570</v>
      </c>
      <c r="C11521" t="s">
        <v>29</v>
      </c>
      <c r="D11521" t="s">
        <v>11819</v>
      </c>
      <c r="E11521" s="1">
        <v>45987</v>
      </c>
      <c r="F11521">
        <v>0</v>
      </c>
    </row>
    <row r="11522" spans="1:7" x14ac:dyDescent="0.2">
      <c r="A11522" s="4" t="s">
        <v>6</v>
      </c>
      <c r="B11522" s="8" t="s">
        <v>5570</v>
      </c>
      <c r="C11522" t="s">
        <v>51</v>
      </c>
      <c r="D11522" t="s">
        <v>11820</v>
      </c>
      <c r="E11522" s="1">
        <v>45987</v>
      </c>
      <c r="F11522">
        <v>0</v>
      </c>
      <c r="G11522" t="s">
        <v>10</v>
      </c>
    </row>
    <row r="11523" spans="1:7" x14ac:dyDescent="0.2">
      <c r="A11523" s="4" t="s">
        <v>6</v>
      </c>
      <c r="B11523" s="8" t="s">
        <v>5570</v>
      </c>
      <c r="C11523" t="s">
        <v>63</v>
      </c>
      <c r="D11523" t="s">
        <v>11821</v>
      </c>
      <c r="E11523" s="1">
        <v>45987</v>
      </c>
      <c r="F11523">
        <v>0</v>
      </c>
      <c r="G11523" t="s">
        <v>10</v>
      </c>
    </row>
    <row r="11524" spans="1:7" x14ac:dyDescent="0.2">
      <c r="A11524" s="4" t="s">
        <v>6</v>
      </c>
      <c r="B11524" s="8" t="s">
        <v>5570</v>
      </c>
      <c r="C11524" t="s">
        <v>63</v>
      </c>
      <c r="D11524" t="s">
        <v>11822</v>
      </c>
      <c r="E11524" s="1">
        <v>45987</v>
      </c>
      <c r="F11524">
        <v>0</v>
      </c>
      <c r="G11524" t="s">
        <v>10</v>
      </c>
    </row>
    <row r="11525" spans="1:7" x14ac:dyDescent="0.2">
      <c r="A11525" s="4" t="s">
        <v>6</v>
      </c>
      <c r="B11525" s="8" t="s">
        <v>5570</v>
      </c>
      <c r="C11525" t="s">
        <v>5571</v>
      </c>
      <c r="D11525" t="s">
        <v>11823</v>
      </c>
      <c r="E11525" s="1">
        <v>45987</v>
      </c>
      <c r="F11525">
        <v>0</v>
      </c>
    </row>
    <row r="11526" spans="1:7" x14ac:dyDescent="0.2">
      <c r="A11526" s="4" t="s">
        <v>6</v>
      </c>
      <c r="B11526" s="8" t="s">
        <v>5570</v>
      </c>
      <c r="C11526" t="s">
        <v>29</v>
      </c>
      <c r="D11526" t="s">
        <v>11824</v>
      </c>
      <c r="E11526" s="1">
        <v>45987</v>
      </c>
      <c r="F11526">
        <v>0</v>
      </c>
      <c r="G11526" t="s">
        <v>10</v>
      </c>
    </row>
    <row r="11527" spans="1:7" x14ac:dyDescent="0.2">
      <c r="A11527" s="4" t="s">
        <v>6</v>
      </c>
      <c r="B11527" s="8" t="s">
        <v>5570</v>
      </c>
      <c r="C11527" t="s">
        <v>51</v>
      </c>
      <c r="D11527" t="s">
        <v>11825</v>
      </c>
      <c r="E11527" s="1">
        <v>45987</v>
      </c>
      <c r="F11527">
        <v>0</v>
      </c>
      <c r="G11527" t="s">
        <v>10</v>
      </c>
    </row>
    <row r="11528" spans="1:7" x14ac:dyDescent="0.2">
      <c r="A11528" s="4" t="s">
        <v>6</v>
      </c>
      <c r="B11528" s="8" t="s">
        <v>5570</v>
      </c>
      <c r="C11528" t="s">
        <v>29</v>
      </c>
      <c r="D11528" t="s">
        <v>11826</v>
      </c>
      <c r="E11528" s="1">
        <v>45987</v>
      </c>
      <c r="F11528">
        <v>0</v>
      </c>
      <c r="G11528" t="s">
        <v>10</v>
      </c>
    </row>
    <row r="11529" spans="1:7" x14ac:dyDescent="0.2">
      <c r="A11529" s="4" t="s">
        <v>6</v>
      </c>
      <c r="B11529" s="8" t="s">
        <v>5570</v>
      </c>
      <c r="C11529" t="s">
        <v>29</v>
      </c>
      <c r="D11529" t="s">
        <v>11827</v>
      </c>
      <c r="E11529" s="1">
        <v>45988</v>
      </c>
      <c r="F11529">
        <v>0</v>
      </c>
      <c r="G11529" t="s">
        <v>11828</v>
      </c>
    </row>
    <row r="11530" spans="1:7" x14ac:dyDescent="0.2">
      <c r="A11530" s="4" t="s">
        <v>6</v>
      </c>
      <c r="B11530" s="8" t="s">
        <v>5570</v>
      </c>
      <c r="C11530" t="s">
        <v>63</v>
      </c>
      <c r="D11530" t="s">
        <v>11829</v>
      </c>
      <c r="E11530" s="1">
        <v>45988</v>
      </c>
      <c r="F11530">
        <v>0</v>
      </c>
    </row>
    <row r="11531" spans="1:7" x14ac:dyDescent="0.2">
      <c r="A11531" s="4" t="s">
        <v>6</v>
      </c>
      <c r="B11531" s="8" t="s">
        <v>5570</v>
      </c>
      <c r="C11531" t="s">
        <v>63</v>
      </c>
      <c r="D11531" t="s">
        <v>11830</v>
      </c>
      <c r="E11531" s="1">
        <v>45988</v>
      </c>
      <c r="F11531">
        <v>0</v>
      </c>
      <c r="G11531" t="s">
        <v>10</v>
      </c>
    </row>
    <row r="11532" spans="1:7" x14ac:dyDescent="0.2">
      <c r="A11532" s="4" t="s">
        <v>6</v>
      </c>
      <c r="B11532" s="8" t="s">
        <v>5570</v>
      </c>
      <c r="C11532" t="s">
        <v>63</v>
      </c>
      <c r="D11532" t="s">
        <v>11831</v>
      </c>
      <c r="E11532" s="1">
        <v>45988</v>
      </c>
      <c r="F11532">
        <v>0</v>
      </c>
    </row>
    <row r="11533" spans="1:7" x14ac:dyDescent="0.2">
      <c r="A11533" s="4" t="s">
        <v>6</v>
      </c>
      <c r="B11533" s="8" t="s">
        <v>5570</v>
      </c>
      <c r="C11533" t="s">
        <v>63</v>
      </c>
      <c r="D11533" t="s">
        <v>11832</v>
      </c>
      <c r="E11533" s="1">
        <v>45988</v>
      </c>
      <c r="F11533">
        <v>0</v>
      </c>
      <c r="G11533" t="s">
        <v>10</v>
      </c>
    </row>
    <row r="11534" spans="1:7" x14ac:dyDescent="0.2">
      <c r="A11534" s="4" t="s">
        <v>6</v>
      </c>
      <c r="B11534" s="8" t="s">
        <v>5570</v>
      </c>
      <c r="C11534" t="s">
        <v>63</v>
      </c>
      <c r="D11534" t="s">
        <v>11833</v>
      </c>
      <c r="E11534" s="1">
        <v>45988</v>
      </c>
      <c r="F11534">
        <v>0</v>
      </c>
      <c r="G11534" t="s">
        <v>10</v>
      </c>
    </row>
    <row r="11535" spans="1:7" x14ac:dyDescent="0.2">
      <c r="A11535" s="4" t="s">
        <v>6</v>
      </c>
      <c r="B11535" s="8" t="s">
        <v>5570</v>
      </c>
      <c r="C11535" t="s">
        <v>29</v>
      </c>
      <c r="D11535" t="s">
        <v>11834</v>
      </c>
      <c r="E11535" s="1">
        <v>45988</v>
      </c>
      <c r="F11535">
        <v>0</v>
      </c>
    </row>
    <row r="11536" spans="1:7" x14ac:dyDescent="0.2">
      <c r="A11536" s="4" t="s">
        <v>6</v>
      </c>
      <c r="B11536" s="8" t="s">
        <v>5570</v>
      </c>
      <c r="C11536" t="s">
        <v>5571</v>
      </c>
      <c r="D11536" t="s">
        <v>11835</v>
      </c>
      <c r="E11536" s="1">
        <v>45988</v>
      </c>
      <c r="F11536">
        <v>0</v>
      </c>
    </row>
    <row r="11537" spans="1:7" x14ac:dyDescent="0.2">
      <c r="A11537" s="4" t="s">
        <v>6</v>
      </c>
      <c r="B11537" s="8" t="s">
        <v>5570</v>
      </c>
      <c r="C11537" t="s">
        <v>5571</v>
      </c>
      <c r="D11537" t="s">
        <v>11836</v>
      </c>
      <c r="E11537" s="1">
        <v>45988</v>
      </c>
      <c r="F11537">
        <v>0</v>
      </c>
    </row>
    <row r="11538" spans="1:7" x14ac:dyDescent="0.2">
      <c r="A11538" s="4" t="s">
        <v>6</v>
      </c>
      <c r="B11538" s="8" t="s">
        <v>5570</v>
      </c>
      <c r="C11538" t="s">
        <v>51</v>
      </c>
      <c r="D11538" t="s">
        <v>11837</v>
      </c>
      <c r="E11538" s="1">
        <v>45988</v>
      </c>
      <c r="F11538">
        <v>0</v>
      </c>
      <c r="G11538" t="s">
        <v>10</v>
      </c>
    </row>
    <row r="11539" spans="1:7" x14ac:dyDescent="0.2">
      <c r="A11539" s="4" t="s">
        <v>6</v>
      </c>
      <c r="B11539" s="8" t="s">
        <v>5570</v>
      </c>
      <c r="C11539" t="s">
        <v>63</v>
      </c>
      <c r="D11539" t="s">
        <v>11838</v>
      </c>
      <c r="E11539" s="1">
        <v>45989</v>
      </c>
      <c r="F11539">
        <v>0</v>
      </c>
    </row>
    <row r="11540" spans="1:7" x14ac:dyDescent="0.2">
      <c r="A11540" s="4" t="s">
        <v>6</v>
      </c>
      <c r="B11540" s="8" t="s">
        <v>5570</v>
      </c>
      <c r="C11540" t="s">
        <v>51</v>
      </c>
      <c r="D11540" t="s">
        <v>11839</v>
      </c>
      <c r="E11540" s="1">
        <v>45989</v>
      </c>
      <c r="F11540">
        <v>0</v>
      </c>
      <c r="G11540" t="s">
        <v>10</v>
      </c>
    </row>
    <row r="11541" spans="1:7" x14ac:dyDescent="0.2">
      <c r="A11541" s="4" t="s">
        <v>6</v>
      </c>
      <c r="B11541" s="8" t="s">
        <v>5570</v>
      </c>
      <c r="C11541" t="s">
        <v>63</v>
      </c>
      <c r="D11541" t="s">
        <v>11840</v>
      </c>
      <c r="E11541" s="1">
        <v>45989</v>
      </c>
      <c r="F11541">
        <v>0</v>
      </c>
      <c r="G11541" t="s">
        <v>10</v>
      </c>
    </row>
    <row r="11542" spans="1:7" x14ac:dyDescent="0.2">
      <c r="A11542" s="4" t="s">
        <v>6</v>
      </c>
      <c r="B11542" s="8" t="s">
        <v>5570</v>
      </c>
      <c r="C11542" t="s">
        <v>51</v>
      </c>
      <c r="D11542" t="s">
        <v>11841</v>
      </c>
      <c r="E11542" s="1">
        <v>45989</v>
      </c>
      <c r="F11542">
        <v>0</v>
      </c>
      <c r="G11542" t="s">
        <v>10</v>
      </c>
    </row>
    <row r="11543" spans="1:7" x14ac:dyDescent="0.2">
      <c r="A11543" s="4" t="s">
        <v>6</v>
      </c>
      <c r="B11543" s="8" t="s">
        <v>5570</v>
      </c>
      <c r="C11543" t="s">
        <v>29</v>
      </c>
      <c r="D11543" t="s">
        <v>11842</v>
      </c>
      <c r="E11543" s="1">
        <v>45989</v>
      </c>
      <c r="F11543">
        <v>0</v>
      </c>
      <c r="G11543" t="s">
        <v>10</v>
      </c>
    </row>
    <row r="11544" spans="1:7" x14ac:dyDescent="0.2">
      <c r="A11544" s="4" t="s">
        <v>6</v>
      </c>
      <c r="B11544" s="8" t="s">
        <v>5570</v>
      </c>
      <c r="C11544" t="s">
        <v>63</v>
      </c>
      <c r="D11544" t="s">
        <v>11843</v>
      </c>
      <c r="E11544" s="1">
        <v>45989</v>
      </c>
      <c r="F11544">
        <v>0</v>
      </c>
      <c r="G11544" t="s">
        <v>10</v>
      </c>
    </row>
    <row r="11545" spans="1:7" x14ac:dyDescent="0.2">
      <c r="A11545" s="4" t="s">
        <v>6</v>
      </c>
      <c r="B11545" s="8" t="s">
        <v>5570</v>
      </c>
      <c r="C11545" t="s">
        <v>63</v>
      </c>
      <c r="D11545" t="s">
        <v>11844</v>
      </c>
      <c r="E11545" s="1">
        <v>45989</v>
      </c>
      <c r="F11545">
        <v>0</v>
      </c>
      <c r="G11545" t="s">
        <v>10</v>
      </c>
    </row>
    <row r="11546" spans="1:7" x14ac:dyDescent="0.2">
      <c r="A11546" s="4" t="s">
        <v>6</v>
      </c>
      <c r="B11546" s="8" t="s">
        <v>5570</v>
      </c>
      <c r="C11546" t="s">
        <v>63</v>
      </c>
      <c r="D11546" t="s">
        <v>11845</v>
      </c>
      <c r="E11546" s="1">
        <v>45989</v>
      </c>
      <c r="F11546">
        <v>0</v>
      </c>
      <c r="G11546" t="s">
        <v>10</v>
      </c>
    </row>
    <row r="11547" spans="1:7" x14ac:dyDescent="0.2">
      <c r="A11547" s="4" t="s">
        <v>6</v>
      </c>
      <c r="B11547" s="8" t="s">
        <v>5570</v>
      </c>
      <c r="C11547" t="s">
        <v>5571</v>
      </c>
      <c r="D11547" t="s">
        <v>11846</v>
      </c>
      <c r="E11547" s="1">
        <v>45989</v>
      </c>
      <c r="F11547">
        <v>0</v>
      </c>
    </row>
    <row r="11548" spans="1:7" x14ac:dyDescent="0.2">
      <c r="A11548" s="4" t="s">
        <v>6</v>
      </c>
      <c r="B11548" s="8" t="s">
        <v>5570</v>
      </c>
      <c r="C11548" t="s">
        <v>29</v>
      </c>
      <c r="D11548" t="s">
        <v>11847</v>
      </c>
      <c r="E11548" s="1">
        <v>45990</v>
      </c>
      <c r="F11548">
        <v>0</v>
      </c>
      <c r="G11548" t="s">
        <v>10</v>
      </c>
    </row>
    <row r="11549" spans="1:7" x14ac:dyDescent="0.2">
      <c r="A11549" s="4" t="s">
        <v>6</v>
      </c>
      <c r="B11549" s="8" t="s">
        <v>5570</v>
      </c>
      <c r="C11549" t="s">
        <v>51</v>
      </c>
      <c r="D11549" t="s">
        <v>11848</v>
      </c>
      <c r="E11549" s="1">
        <v>45990</v>
      </c>
      <c r="F11549">
        <v>0</v>
      </c>
      <c r="G11549" t="s">
        <v>10</v>
      </c>
    </row>
    <row r="11550" spans="1:7" x14ac:dyDescent="0.2">
      <c r="A11550" s="4" t="s">
        <v>6</v>
      </c>
      <c r="B11550" s="8" t="s">
        <v>5570</v>
      </c>
      <c r="C11550" t="s">
        <v>63</v>
      </c>
      <c r="D11550" t="s">
        <v>11849</v>
      </c>
      <c r="E11550" s="1">
        <v>45990</v>
      </c>
      <c r="F11550">
        <v>0</v>
      </c>
      <c r="G11550" t="s">
        <v>10</v>
      </c>
    </row>
    <row r="11551" spans="1:7" x14ac:dyDescent="0.2">
      <c r="A11551" s="4" t="s">
        <v>6</v>
      </c>
      <c r="B11551" s="8" t="s">
        <v>5570</v>
      </c>
      <c r="C11551" t="s">
        <v>63</v>
      </c>
      <c r="D11551" t="s">
        <v>11850</v>
      </c>
      <c r="E11551" s="1">
        <v>45990</v>
      </c>
      <c r="F11551">
        <v>0</v>
      </c>
      <c r="G11551" t="s">
        <v>10</v>
      </c>
    </row>
    <row r="11552" spans="1:7" x14ac:dyDescent="0.2">
      <c r="A11552" s="4" t="s">
        <v>6</v>
      </c>
      <c r="B11552" s="8" t="s">
        <v>5570</v>
      </c>
      <c r="C11552" t="s">
        <v>63</v>
      </c>
      <c r="D11552" t="s">
        <v>11851</v>
      </c>
      <c r="E11552" s="1">
        <v>45990</v>
      </c>
      <c r="F11552">
        <v>0</v>
      </c>
      <c r="G11552" t="s">
        <v>10</v>
      </c>
    </row>
    <row r="11553" spans="1:7" x14ac:dyDescent="0.2">
      <c r="A11553" s="4" t="s">
        <v>6</v>
      </c>
      <c r="B11553" s="8" t="s">
        <v>5570</v>
      </c>
      <c r="C11553" t="s">
        <v>63</v>
      </c>
      <c r="D11553" t="s">
        <v>11852</v>
      </c>
      <c r="E11553" s="1">
        <v>45991</v>
      </c>
      <c r="F11553">
        <v>0</v>
      </c>
      <c r="G11553" t="s">
        <v>10</v>
      </c>
    </row>
    <row r="11554" spans="1:7" x14ac:dyDescent="0.2">
      <c r="A11554" s="4" t="s">
        <v>6</v>
      </c>
      <c r="B11554" s="8" t="s">
        <v>5570</v>
      </c>
      <c r="C11554" t="s">
        <v>51</v>
      </c>
      <c r="D11554" t="s">
        <v>11853</v>
      </c>
      <c r="E11554" s="1">
        <v>45991</v>
      </c>
      <c r="F11554">
        <v>0</v>
      </c>
      <c r="G11554" t="s">
        <v>11854</v>
      </c>
    </row>
    <row r="11555" spans="1:7" x14ac:dyDescent="0.2">
      <c r="A11555" s="4" t="s">
        <v>6</v>
      </c>
      <c r="B11555" s="8" t="s">
        <v>5570</v>
      </c>
      <c r="C11555" t="s">
        <v>63</v>
      </c>
      <c r="D11555" t="s">
        <v>11855</v>
      </c>
      <c r="E11555" s="1">
        <v>45991</v>
      </c>
      <c r="F11555">
        <v>0</v>
      </c>
      <c r="G11555" t="s">
        <v>10</v>
      </c>
    </row>
    <row r="11556" spans="1:7" x14ac:dyDescent="0.2">
      <c r="A11556" s="4" t="s">
        <v>6</v>
      </c>
      <c r="B11556" s="8" t="s">
        <v>5570</v>
      </c>
      <c r="C11556" t="s">
        <v>29</v>
      </c>
      <c r="D11556" t="s">
        <v>11856</v>
      </c>
      <c r="E11556" s="1">
        <v>45991</v>
      </c>
      <c r="F11556">
        <v>0</v>
      </c>
      <c r="G11556" t="s">
        <v>10</v>
      </c>
    </row>
    <row r="11557" spans="1:7" x14ac:dyDescent="0.2">
      <c r="A11557" s="4" t="s">
        <v>6</v>
      </c>
      <c r="B11557" s="8" t="s">
        <v>5570</v>
      </c>
      <c r="C11557" t="s">
        <v>63</v>
      </c>
      <c r="D11557" t="s">
        <v>11857</v>
      </c>
      <c r="E11557" s="1">
        <v>45991</v>
      </c>
      <c r="F11557">
        <v>0</v>
      </c>
    </row>
    <row r="11558" spans="1:7" x14ac:dyDescent="0.2">
      <c r="A11558" s="4" t="s">
        <v>6</v>
      </c>
      <c r="B11558" s="8" t="s">
        <v>5570</v>
      </c>
      <c r="C11558" t="s">
        <v>63</v>
      </c>
      <c r="D11558" t="s">
        <v>11858</v>
      </c>
      <c r="E11558" s="1">
        <v>45991</v>
      </c>
      <c r="F11558">
        <v>0</v>
      </c>
      <c r="G11558" t="s">
        <v>10</v>
      </c>
    </row>
    <row r="11559" spans="1:7" x14ac:dyDescent="0.2">
      <c r="A11559" s="4" t="s">
        <v>6</v>
      </c>
      <c r="B11559" s="8" t="s">
        <v>5570</v>
      </c>
      <c r="C11559" t="s">
        <v>29</v>
      </c>
      <c r="D11559" t="s">
        <v>11859</v>
      </c>
      <c r="E11559" s="1">
        <v>45991</v>
      </c>
      <c r="F11559">
        <v>0</v>
      </c>
      <c r="G11559" t="s">
        <v>10</v>
      </c>
    </row>
    <row r="11560" spans="1:7" x14ac:dyDescent="0.2">
      <c r="A11560" s="4" t="s">
        <v>6</v>
      </c>
      <c r="B11560" s="8" t="s">
        <v>5570</v>
      </c>
      <c r="C11560" t="s">
        <v>5571</v>
      </c>
      <c r="D11560" t="s">
        <v>11860</v>
      </c>
      <c r="E11560" s="1">
        <v>45991</v>
      </c>
      <c r="F11560">
        <v>0</v>
      </c>
    </row>
    <row r="11561" spans="1:7" x14ac:dyDescent="0.2">
      <c r="A11561" s="4" t="s">
        <v>6</v>
      </c>
      <c r="B11561" s="8" t="s">
        <v>5570</v>
      </c>
      <c r="C11561" t="s">
        <v>29</v>
      </c>
      <c r="D11561" t="s">
        <v>11861</v>
      </c>
      <c r="E11561" s="1">
        <v>45992</v>
      </c>
      <c r="F11561">
        <v>0</v>
      </c>
      <c r="G11561" t="s">
        <v>10</v>
      </c>
    </row>
    <row r="11562" spans="1:7" x14ac:dyDescent="0.2">
      <c r="A11562" s="4" t="s">
        <v>6</v>
      </c>
      <c r="B11562" s="8" t="s">
        <v>5570</v>
      </c>
      <c r="C11562" t="s">
        <v>51</v>
      </c>
      <c r="D11562" t="s">
        <v>11862</v>
      </c>
      <c r="E11562" s="1">
        <v>45992</v>
      </c>
      <c r="F11562">
        <v>0</v>
      </c>
      <c r="G11562" t="s">
        <v>10</v>
      </c>
    </row>
    <row r="11563" spans="1:7" x14ac:dyDescent="0.2">
      <c r="A11563" s="4" t="s">
        <v>6</v>
      </c>
      <c r="B11563" s="8" t="s">
        <v>5570</v>
      </c>
      <c r="C11563" t="s">
        <v>29</v>
      </c>
      <c r="D11563" t="s">
        <v>11863</v>
      </c>
      <c r="E11563" s="1">
        <v>45992</v>
      </c>
      <c r="F11563">
        <v>0</v>
      </c>
      <c r="G11563" t="s">
        <v>10</v>
      </c>
    </row>
    <row r="11564" spans="1:7" x14ac:dyDescent="0.2">
      <c r="A11564" s="4" t="s">
        <v>6</v>
      </c>
      <c r="B11564" s="8" t="s">
        <v>5570</v>
      </c>
      <c r="C11564" t="s">
        <v>63</v>
      </c>
      <c r="D11564" t="s">
        <v>11864</v>
      </c>
      <c r="E11564" s="1">
        <v>45992</v>
      </c>
      <c r="F11564">
        <v>0</v>
      </c>
    </row>
    <row r="11565" spans="1:7" x14ac:dyDescent="0.2">
      <c r="A11565" s="4" t="s">
        <v>6</v>
      </c>
      <c r="B11565" s="8" t="s">
        <v>5570</v>
      </c>
      <c r="C11565" t="s">
        <v>29</v>
      </c>
      <c r="D11565" t="s">
        <v>11865</v>
      </c>
      <c r="E11565" s="1">
        <v>45992</v>
      </c>
      <c r="F11565">
        <v>0</v>
      </c>
      <c r="G11565" t="s">
        <v>10</v>
      </c>
    </row>
    <row r="11566" spans="1:7" x14ac:dyDescent="0.2">
      <c r="A11566" s="4" t="s">
        <v>6</v>
      </c>
      <c r="B11566" s="8" t="s">
        <v>5570</v>
      </c>
      <c r="C11566" t="s">
        <v>5571</v>
      </c>
      <c r="D11566" t="s">
        <v>11866</v>
      </c>
      <c r="E11566" s="1">
        <v>45992</v>
      </c>
      <c r="F11566">
        <v>0</v>
      </c>
    </row>
    <row r="11567" spans="1:7" x14ac:dyDescent="0.2">
      <c r="A11567" s="4" t="s">
        <v>6</v>
      </c>
      <c r="B11567" s="8" t="s">
        <v>5570</v>
      </c>
      <c r="C11567" t="s">
        <v>63</v>
      </c>
      <c r="D11567" t="s">
        <v>11867</v>
      </c>
      <c r="E11567" s="1">
        <v>45992</v>
      </c>
      <c r="F11567">
        <v>0</v>
      </c>
      <c r="G11567" t="s">
        <v>10</v>
      </c>
    </row>
    <row r="11568" spans="1:7" x14ac:dyDescent="0.2">
      <c r="A11568" s="4" t="s">
        <v>6</v>
      </c>
      <c r="B11568" s="8" t="s">
        <v>5570</v>
      </c>
      <c r="C11568" t="s">
        <v>63</v>
      </c>
      <c r="D11568" t="s">
        <v>11868</v>
      </c>
      <c r="E11568" s="1">
        <v>45992</v>
      </c>
      <c r="F11568">
        <v>0</v>
      </c>
    </row>
    <row r="11569" spans="1:7" x14ac:dyDescent="0.2">
      <c r="A11569" s="4" t="s">
        <v>6</v>
      </c>
      <c r="B11569" s="8" t="s">
        <v>5570</v>
      </c>
      <c r="C11569" t="s">
        <v>29</v>
      </c>
      <c r="D11569" t="s">
        <v>11869</v>
      </c>
      <c r="E11569" s="1">
        <v>45993</v>
      </c>
      <c r="F11569">
        <v>0</v>
      </c>
      <c r="G11569" t="s">
        <v>10</v>
      </c>
    </row>
    <row r="11570" spans="1:7" x14ac:dyDescent="0.2">
      <c r="A11570" s="4" t="s">
        <v>6</v>
      </c>
      <c r="B11570" s="8" t="s">
        <v>5570</v>
      </c>
      <c r="C11570" t="s">
        <v>63</v>
      </c>
      <c r="D11570" t="s">
        <v>11870</v>
      </c>
      <c r="E11570" s="1">
        <v>45993</v>
      </c>
      <c r="F11570">
        <v>0</v>
      </c>
      <c r="G11570" t="s">
        <v>10</v>
      </c>
    </row>
    <row r="11571" spans="1:7" x14ac:dyDescent="0.2">
      <c r="A11571" s="4" t="s">
        <v>6</v>
      </c>
      <c r="B11571" s="8" t="s">
        <v>5570</v>
      </c>
      <c r="C11571" t="s">
        <v>63</v>
      </c>
      <c r="D11571" t="s">
        <v>11871</v>
      </c>
      <c r="E11571" s="1">
        <v>45993</v>
      </c>
      <c r="F11571">
        <v>0</v>
      </c>
    </row>
    <row r="11572" spans="1:7" x14ac:dyDescent="0.2">
      <c r="A11572" s="4" t="s">
        <v>6</v>
      </c>
      <c r="B11572" s="8" t="s">
        <v>5570</v>
      </c>
      <c r="C11572" t="s">
        <v>5571</v>
      </c>
      <c r="D11572" t="s">
        <v>11872</v>
      </c>
      <c r="E11572" s="1">
        <v>45993</v>
      </c>
      <c r="F11572">
        <v>0</v>
      </c>
    </row>
    <row r="11573" spans="1:7" x14ac:dyDescent="0.2">
      <c r="A11573" s="4" t="s">
        <v>6</v>
      </c>
      <c r="B11573" s="8" t="s">
        <v>5570</v>
      </c>
      <c r="C11573" t="s">
        <v>29</v>
      </c>
      <c r="D11573" t="s">
        <v>11873</v>
      </c>
      <c r="E11573" s="1">
        <v>45993</v>
      </c>
      <c r="F11573">
        <v>0</v>
      </c>
      <c r="G11573" t="s">
        <v>10</v>
      </c>
    </row>
    <row r="11574" spans="1:7" x14ac:dyDescent="0.2">
      <c r="A11574" s="4" t="s">
        <v>6</v>
      </c>
      <c r="B11574" s="8" t="s">
        <v>5570</v>
      </c>
      <c r="C11574" t="s">
        <v>63</v>
      </c>
      <c r="D11574" t="s">
        <v>11874</v>
      </c>
      <c r="E11574" s="1">
        <v>45993</v>
      </c>
      <c r="F11574">
        <v>0</v>
      </c>
      <c r="G11574" t="s">
        <v>10</v>
      </c>
    </row>
    <row r="11575" spans="1:7" x14ac:dyDescent="0.2">
      <c r="A11575" s="4" t="s">
        <v>6</v>
      </c>
      <c r="B11575" s="8" t="s">
        <v>5570</v>
      </c>
      <c r="C11575" t="s">
        <v>29</v>
      </c>
      <c r="D11575" t="s">
        <v>11875</v>
      </c>
      <c r="E11575" s="1">
        <v>45993</v>
      </c>
      <c r="F11575">
        <v>0</v>
      </c>
      <c r="G11575" t="s">
        <v>10</v>
      </c>
    </row>
    <row r="11576" spans="1:7" x14ac:dyDescent="0.2">
      <c r="A11576" s="4" t="s">
        <v>6</v>
      </c>
      <c r="B11576" s="8" t="s">
        <v>5570</v>
      </c>
      <c r="C11576" t="s">
        <v>51</v>
      </c>
      <c r="D11576" t="s">
        <v>11876</v>
      </c>
      <c r="E11576" s="1">
        <v>45994</v>
      </c>
      <c r="F11576">
        <v>0</v>
      </c>
      <c r="G11576" t="s">
        <v>476</v>
      </c>
    </row>
    <row r="11577" spans="1:7" x14ac:dyDescent="0.2">
      <c r="A11577" s="4" t="s">
        <v>6</v>
      </c>
      <c r="B11577" s="8" t="s">
        <v>5570</v>
      </c>
      <c r="C11577" t="s">
        <v>63</v>
      </c>
      <c r="D11577" t="s">
        <v>11877</v>
      </c>
      <c r="E11577" s="1">
        <v>45994</v>
      </c>
      <c r="F11577">
        <v>0</v>
      </c>
      <c r="G11577" t="s">
        <v>10</v>
      </c>
    </row>
    <row r="11578" spans="1:7" x14ac:dyDescent="0.2">
      <c r="A11578" s="4" t="s">
        <v>6</v>
      </c>
      <c r="B11578" s="8" t="s">
        <v>5570</v>
      </c>
      <c r="C11578" t="s">
        <v>51</v>
      </c>
      <c r="D11578" t="s">
        <v>11878</v>
      </c>
      <c r="E11578" s="1">
        <v>45994</v>
      </c>
      <c r="F11578">
        <v>0</v>
      </c>
      <c r="G11578" t="s">
        <v>10</v>
      </c>
    </row>
    <row r="11579" spans="1:7" x14ac:dyDescent="0.2">
      <c r="A11579" s="4" t="s">
        <v>6</v>
      </c>
      <c r="B11579" s="8" t="s">
        <v>5570</v>
      </c>
      <c r="C11579" t="s">
        <v>29</v>
      </c>
      <c r="D11579" t="s">
        <v>11879</v>
      </c>
      <c r="E11579" s="1">
        <v>45994</v>
      </c>
      <c r="F11579">
        <v>0</v>
      </c>
    </row>
    <row r="11580" spans="1:7" x14ac:dyDescent="0.2">
      <c r="A11580" s="4" t="s">
        <v>6</v>
      </c>
      <c r="B11580" s="8" t="s">
        <v>5570</v>
      </c>
      <c r="C11580" t="s">
        <v>29</v>
      </c>
      <c r="D11580" t="s">
        <v>11880</v>
      </c>
      <c r="E11580" s="1">
        <v>45994</v>
      </c>
      <c r="F11580">
        <v>0</v>
      </c>
      <c r="G11580" t="s">
        <v>10</v>
      </c>
    </row>
    <row r="11581" spans="1:7" x14ac:dyDescent="0.2">
      <c r="A11581" s="4" t="s">
        <v>6</v>
      </c>
      <c r="B11581" s="8" t="s">
        <v>5570</v>
      </c>
      <c r="C11581" t="s">
        <v>5571</v>
      </c>
      <c r="D11581" t="s">
        <v>11881</v>
      </c>
      <c r="E11581" s="1">
        <v>45994</v>
      </c>
      <c r="F11581">
        <v>0</v>
      </c>
    </row>
    <row r="11582" spans="1:7" x14ac:dyDescent="0.2">
      <c r="A11582" s="4" t="s">
        <v>6</v>
      </c>
      <c r="B11582" s="8" t="s">
        <v>5570</v>
      </c>
      <c r="C11582" t="s">
        <v>29</v>
      </c>
      <c r="D11582" t="s">
        <v>11882</v>
      </c>
      <c r="E11582" s="1">
        <v>45994</v>
      </c>
      <c r="F11582">
        <v>0</v>
      </c>
    </row>
    <row r="11583" spans="1:7" x14ac:dyDescent="0.2">
      <c r="A11583" s="4" t="s">
        <v>6</v>
      </c>
      <c r="B11583" s="8" t="s">
        <v>5570</v>
      </c>
      <c r="C11583" t="s">
        <v>51</v>
      </c>
      <c r="D11583" t="s">
        <v>11883</v>
      </c>
      <c r="E11583" s="1">
        <v>45995</v>
      </c>
      <c r="F11583">
        <v>0</v>
      </c>
      <c r="G11583" t="s">
        <v>10</v>
      </c>
    </row>
    <row r="11584" spans="1:7" x14ac:dyDescent="0.2">
      <c r="A11584" s="4" t="s">
        <v>6</v>
      </c>
      <c r="B11584" s="8" t="s">
        <v>5570</v>
      </c>
      <c r="C11584" t="s">
        <v>29</v>
      </c>
      <c r="D11584" t="s">
        <v>11884</v>
      </c>
      <c r="E11584" s="1">
        <v>45995</v>
      </c>
      <c r="F11584">
        <v>0</v>
      </c>
      <c r="G11584" t="s">
        <v>11854</v>
      </c>
    </row>
    <row r="11585" spans="1:7" x14ac:dyDescent="0.2">
      <c r="A11585" s="4" t="s">
        <v>6</v>
      </c>
      <c r="B11585" s="8" t="s">
        <v>5570</v>
      </c>
      <c r="C11585" t="s">
        <v>29</v>
      </c>
      <c r="D11585" t="s">
        <v>11885</v>
      </c>
      <c r="E11585" s="1">
        <v>45995</v>
      </c>
      <c r="F11585">
        <v>0</v>
      </c>
      <c r="G11585" t="s">
        <v>10</v>
      </c>
    </row>
    <row r="11586" spans="1:7" x14ac:dyDescent="0.2">
      <c r="A11586" s="4" t="s">
        <v>6</v>
      </c>
      <c r="B11586" s="8" t="s">
        <v>5570</v>
      </c>
      <c r="C11586" t="s">
        <v>51</v>
      </c>
      <c r="D11586" t="s">
        <v>11886</v>
      </c>
      <c r="E11586" s="1">
        <v>45995</v>
      </c>
      <c r="F11586">
        <v>0</v>
      </c>
      <c r="G11586" t="s">
        <v>10</v>
      </c>
    </row>
    <row r="11587" spans="1:7" x14ac:dyDescent="0.2">
      <c r="A11587" s="4" t="s">
        <v>6</v>
      </c>
      <c r="B11587" s="8" t="s">
        <v>5570</v>
      </c>
      <c r="C11587" t="s">
        <v>63</v>
      </c>
      <c r="D11587" t="s">
        <v>11887</v>
      </c>
      <c r="E11587" s="1">
        <v>45995</v>
      </c>
      <c r="F11587">
        <v>0</v>
      </c>
      <c r="G11587" t="s">
        <v>10</v>
      </c>
    </row>
    <row r="11588" spans="1:7" x14ac:dyDescent="0.2">
      <c r="A11588" s="4" t="s">
        <v>6</v>
      </c>
      <c r="B11588" s="8" t="s">
        <v>5570</v>
      </c>
      <c r="C11588" t="s">
        <v>63</v>
      </c>
      <c r="D11588" t="s">
        <v>11888</v>
      </c>
      <c r="E11588" s="1">
        <v>45995</v>
      </c>
      <c r="F11588">
        <v>0</v>
      </c>
      <c r="G11588" t="s">
        <v>10</v>
      </c>
    </row>
    <row r="11589" spans="1:7" x14ac:dyDescent="0.2">
      <c r="A11589" s="4" t="s">
        <v>6</v>
      </c>
      <c r="B11589" s="8" t="s">
        <v>5570</v>
      </c>
      <c r="C11589" t="s">
        <v>46</v>
      </c>
      <c r="D11589" t="s">
        <v>11889</v>
      </c>
      <c r="E11589" s="1">
        <v>45995</v>
      </c>
      <c r="F11589">
        <v>0</v>
      </c>
      <c r="G11589" t="s">
        <v>15</v>
      </c>
    </row>
    <row r="11590" spans="1:7" x14ac:dyDescent="0.2">
      <c r="A11590" s="4" t="s">
        <v>6</v>
      </c>
      <c r="B11590" s="8" t="s">
        <v>5570</v>
      </c>
      <c r="C11590" t="s">
        <v>29</v>
      </c>
      <c r="D11590" t="s">
        <v>11890</v>
      </c>
      <c r="E11590" s="1">
        <v>45995</v>
      </c>
      <c r="F11590">
        <v>0</v>
      </c>
      <c r="G11590" t="s">
        <v>10</v>
      </c>
    </row>
    <row r="11591" spans="1:7" x14ac:dyDescent="0.2">
      <c r="A11591" s="4" t="s">
        <v>6</v>
      </c>
      <c r="B11591" s="8" t="s">
        <v>5570</v>
      </c>
      <c r="C11591" t="s">
        <v>29</v>
      </c>
      <c r="D11591" t="s">
        <v>11891</v>
      </c>
      <c r="E11591" s="1">
        <v>45995</v>
      </c>
      <c r="F11591">
        <v>0</v>
      </c>
      <c r="G11591" t="s">
        <v>10</v>
      </c>
    </row>
    <row r="11592" spans="1:7" x14ac:dyDescent="0.2">
      <c r="A11592" s="4" t="s">
        <v>6</v>
      </c>
      <c r="B11592" s="8" t="s">
        <v>5570</v>
      </c>
      <c r="C11592" t="s">
        <v>63</v>
      </c>
      <c r="D11592" t="s">
        <v>11892</v>
      </c>
      <c r="E11592" s="1">
        <v>45995</v>
      </c>
      <c r="F11592">
        <v>0</v>
      </c>
    </row>
    <row r="11593" spans="1:7" x14ac:dyDescent="0.2">
      <c r="A11593" s="4" t="s">
        <v>6</v>
      </c>
      <c r="B11593" s="8" t="s">
        <v>5570</v>
      </c>
      <c r="C11593" t="s">
        <v>63</v>
      </c>
      <c r="D11593" t="s">
        <v>11893</v>
      </c>
      <c r="E11593" s="1">
        <v>45995</v>
      </c>
      <c r="F11593">
        <v>0</v>
      </c>
      <c r="G11593" t="s">
        <v>10</v>
      </c>
    </row>
    <row r="11594" spans="1:7" x14ac:dyDescent="0.2">
      <c r="A11594" s="4" t="s">
        <v>6</v>
      </c>
      <c r="B11594" s="8" t="s">
        <v>5570</v>
      </c>
      <c r="C11594" t="s">
        <v>5571</v>
      </c>
      <c r="D11594" t="s">
        <v>11894</v>
      </c>
      <c r="E11594" s="1">
        <v>45995</v>
      </c>
      <c r="F11594">
        <v>0</v>
      </c>
    </row>
    <row r="11595" spans="1:7" x14ac:dyDescent="0.2">
      <c r="A11595" s="4" t="s">
        <v>6</v>
      </c>
      <c r="B11595" s="8" t="s">
        <v>5570</v>
      </c>
      <c r="C11595" t="s">
        <v>29</v>
      </c>
      <c r="D11595" t="s">
        <v>11895</v>
      </c>
      <c r="E11595" s="1">
        <v>45995</v>
      </c>
      <c r="F11595">
        <v>0</v>
      </c>
      <c r="G11595" t="s">
        <v>10</v>
      </c>
    </row>
    <row r="11596" spans="1:7" x14ac:dyDescent="0.2">
      <c r="A11596" s="4" t="s">
        <v>6</v>
      </c>
      <c r="B11596" s="8" t="s">
        <v>5570</v>
      </c>
      <c r="C11596" t="s">
        <v>29</v>
      </c>
      <c r="D11596" t="s">
        <v>11896</v>
      </c>
      <c r="E11596" s="1">
        <v>45995</v>
      </c>
      <c r="F11596">
        <v>0</v>
      </c>
      <c r="G11596" t="s">
        <v>10</v>
      </c>
    </row>
    <row r="11597" spans="1:7" x14ac:dyDescent="0.2">
      <c r="A11597" s="4" t="s">
        <v>6</v>
      </c>
      <c r="B11597" s="8" t="s">
        <v>5570</v>
      </c>
      <c r="C11597" t="s">
        <v>29</v>
      </c>
      <c r="D11597" t="s">
        <v>11897</v>
      </c>
      <c r="E11597" s="1">
        <v>45995</v>
      </c>
      <c r="F11597">
        <v>0</v>
      </c>
      <c r="G11597" t="s">
        <v>10</v>
      </c>
    </row>
    <row r="11598" spans="1:7" x14ac:dyDescent="0.2">
      <c r="A11598" s="4" t="s">
        <v>6</v>
      </c>
      <c r="B11598" s="8" t="s">
        <v>5570</v>
      </c>
      <c r="C11598" t="s">
        <v>29</v>
      </c>
      <c r="D11598" t="s">
        <v>11898</v>
      </c>
      <c r="E11598" s="1">
        <v>45995</v>
      </c>
      <c r="F11598">
        <v>0</v>
      </c>
      <c r="G11598" t="s">
        <v>10</v>
      </c>
    </row>
    <row r="11599" spans="1:7" x14ac:dyDescent="0.2">
      <c r="A11599" s="4" t="s">
        <v>6</v>
      </c>
      <c r="B11599" s="8" t="s">
        <v>5570</v>
      </c>
      <c r="C11599" t="s">
        <v>63</v>
      </c>
      <c r="D11599" t="s">
        <v>11899</v>
      </c>
      <c r="E11599" s="1">
        <v>45995</v>
      </c>
      <c r="F11599">
        <v>0</v>
      </c>
      <c r="G11599" t="s">
        <v>10</v>
      </c>
    </row>
    <row r="11600" spans="1:7" x14ac:dyDescent="0.2">
      <c r="A11600" s="4" t="s">
        <v>6</v>
      </c>
      <c r="B11600" s="8" t="s">
        <v>5570</v>
      </c>
      <c r="C11600" t="s">
        <v>51</v>
      </c>
      <c r="D11600" t="s">
        <v>11900</v>
      </c>
      <c r="E11600" s="1">
        <v>45996</v>
      </c>
      <c r="F11600">
        <v>0</v>
      </c>
      <c r="G11600" t="s">
        <v>10</v>
      </c>
    </row>
    <row r="11601" spans="1:7" x14ac:dyDescent="0.2">
      <c r="A11601" s="4" t="s">
        <v>6</v>
      </c>
      <c r="B11601" s="8" t="s">
        <v>5570</v>
      </c>
      <c r="C11601" t="s">
        <v>63</v>
      </c>
      <c r="D11601" t="s">
        <v>11901</v>
      </c>
      <c r="E11601" s="1">
        <v>45996</v>
      </c>
      <c r="F11601">
        <v>0</v>
      </c>
      <c r="G11601" t="s">
        <v>10</v>
      </c>
    </row>
    <row r="11602" spans="1:7" x14ac:dyDescent="0.2">
      <c r="A11602" s="4" t="s">
        <v>6</v>
      </c>
      <c r="B11602" s="8" t="s">
        <v>5570</v>
      </c>
      <c r="C11602" t="s">
        <v>63</v>
      </c>
      <c r="D11602" t="s">
        <v>11902</v>
      </c>
      <c r="E11602" s="1">
        <v>45996</v>
      </c>
      <c r="F11602">
        <v>0</v>
      </c>
      <c r="G11602" t="s">
        <v>10</v>
      </c>
    </row>
    <row r="11603" spans="1:7" x14ac:dyDescent="0.2">
      <c r="A11603" s="4" t="s">
        <v>6</v>
      </c>
      <c r="B11603" s="8" t="s">
        <v>5570</v>
      </c>
      <c r="C11603" t="s">
        <v>51</v>
      </c>
      <c r="D11603" t="s">
        <v>11903</v>
      </c>
      <c r="E11603" s="1">
        <v>45996</v>
      </c>
      <c r="F11603">
        <v>0</v>
      </c>
      <c r="G11603" t="s">
        <v>11014</v>
      </c>
    </row>
    <row r="11604" spans="1:7" x14ac:dyDescent="0.2">
      <c r="A11604" s="4" t="s">
        <v>6</v>
      </c>
      <c r="B11604" s="8" t="s">
        <v>5570</v>
      </c>
      <c r="C11604" t="s">
        <v>5571</v>
      </c>
      <c r="D11604" t="s">
        <v>11904</v>
      </c>
      <c r="E11604" s="1">
        <v>45996</v>
      </c>
      <c r="F11604">
        <v>0</v>
      </c>
    </row>
    <row r="11605" spans="1:7" x14ac:dyDescent="0.2">
      <c r="A11605" s="4" t="s">
        <v>6</v>
      </c>
      <c r="B11605" s="8" t="s">
        <v>5570</v>
      </c>
      <c r="C11605" t="s">
        <v>63</v>
      </c>
      <c r="D11605" t="s">
        <v>11905</v>
      </c>
      <c r="E11605" s="1">
        <v>45996</v>
      </c>
      <c r="F11605">
        <v>0</v>
      </c>
    </row>
    <row r="11606" spans="1:7" x14ac:dyDescent="0.2">
      <c r="A11606" s="4" t="s">
        <v>6</v>
      </c>
      <c r="B11606" s="8" t="s">
        <v>5570</v>
      </c>
      <c r="C11606" t="s">
        <v>63</v>
      </c>
      <c r="D11606" t="s">
        <v>11906</v>
      </c>
      <c r="E11606" s="1">
        <v>45996</v>
      </c>
      <c r="F11606">
        <v>0</v>
      </c>
    </row>
    <row r="11607" spans="1:7" x14ac:dyDescent="0.2">
      <c r="A11607" s="4" t="s">
        <v>6</v>
      </c>
      <c r="B11607" s="8" t="s">
        <v>5570</v>
      </c>
      <c r="C11607" t="s">
        <v>51</v>
      </c>
      <c r="D11607" t="s">
        <v>11907</v>
      </c>
      <c r="E11607" s="1">
        <v>45996</v>
      </c>
      <c r="F11607">
        <v>0</v>
      </c>
      <c r="G11607" t="s">
        <v>10</v>
      </c>
    </row>
    <row r="11608" spans="1:7" x14ac:dyDescent="0.2">
      <c r="A11608" s="4" t="s">
        <v>6</v>
      </c>
      <c r="B11608" s="8" t="s">
        <v>5570</v>
      </c>
      <c r="C11608" t="s">
        <v>63</v>
      </c>
      <c r="D11608" t="s">
        <v>11908</v>
      </c>
      <c r="E11608" s="1">
        <v>45996</v>
      </c>
      <c r="F11608">
        <v>0</v>
      </c>
    </row>
    <row r="11609" spans="1:7" x14ac:dyDescent="0.2">
      <c r="A11609" s="4" t="s">
        <v>6</v>
      </c>
      <c r="B11609" s="8" t="s">
        <v>5570</v>
      </c>
      <c r="C11609" t="s">
        <v>51</v>
      </c>
      <c r="D11609" t="s">
        <v>11909</v>
      </c>
      <c r="E11609" s="1">
        <v>45996</v>
      </c>
      <c r="F11609">
        <v>0</v>
      </c>
      <c r="G11609" t="s">
        <v>10</v>
      </c>
    </row>
    <row r="11610" spans="1:7" x14ac:dyDescent="0.2">
      <c r="A11610" s="4" t="s">
        <v>6</v>
      </c>
      <c r="B11610" s="8" t="s">
        <v>5570</v>
      </c>
      <c r="C11610" t="s">
        <v>51</v>
      </c>
      <c r="D11610" t="s">
        <v>11910</v>
      </c>
      <c r="E11610" s="1">
        <v>45996</v>
      </c>
      <c r="F11610">
        <v>0</v>
      </c>
      <c r="G11610" t="s">
        <v>10</v>
      </c>
    </row>
    <row r="11611" spans="1:7" x14ac:dyDescent="0.2">
      <c r="A11611" s="4" t="s">
        <v>6</v>
      </c>
      <c r="B11611" s="8" t="s">
        <v>5570</v>
      </c>
      <c r="C11611" t="s">
        <v>5571</v>
      </c>
      <c r="D11611" t="s">
        <v>11911</v>
      </c>
      <c r="E11611" s="1">
        <v>45996</v>
      </c>
      <c r="F11611">
        <v>0</v>
      </c>
    </row>
    <row r="11612" spans="1:7" x14ac:dyDescent="0.2">
      <c r="A11612" s="4" t="s">
        <v>6</v>
      </c>
      <c r="B11612" s="8" t="s">
        <v>5570</v>
      </c>
      <c r="C11612" t="s">
        <v>63</v>
      </c>
      <c r="D11612" t="s">
        <v>11912</v>
      </c>
      <c r="E11612" s="1">
        <v>45997</v>
      </c>
      <c r="F11612">
        <v>0</v>
      </c>
    </row>
    <row r="11613" spans="1:7" x14ac:dyDescent="0.2">
      <c r="A11613" s="4" t="s">
        <v>6</v>
      </c>
      <c r="B11613" s="8" t="s">
        <v>5570</v>
      </c>
      <c r="C11613" t="s">
        <v>51</v>
      </c>
      <c r="D11613" t="s">
        <v>11913</v>
      </c>
      <c r="E11613" s="1">
        <v>45997</v>
      </c>
      <c r="F11613">
        <v>0</v>
      </c>
      <c r="G11613" t="s">
        <v>10</v>
      </c>
    </row>
    <row r="11614" spans="1:7" x14ac:dyDescent="0.2">
      <c r="A11614" s="4" t="s">
        <v>6</v>
      </c>
      <c r="B11614" s="8" t="s">
        <v>5570</v>
      </c>
      <c r="C11614" t="s">
        <v>29</v>
      </c>
      <c r="D11614" t="s">
        <v>11914</v>
      </c>
      <c r="E11614" s="1">
        <v>45997</v>
      </c>
      <c r="F11614">
        <v>0</v>
      </c>
    </row>
    <row r="11615" spans="1:7" x14ac:dyDescent="0.2">
      <c r="A11615" s="4" t="s">
        <v>6</v>
      </c>
      <c r="B11615" s="8" t="s">
        <v>5570</v>
      </c>
      <c r="C11615" t="s">
        <v>51</v>
      </c>
      <c r="D11615" t="s">
        <v>11915</v>
      </c>
      <c r="E11615" s="1">
        <v>45997</v>
      </c>
      <c r="F11615">
        <v>0</v>
      </c>
    </row>
    <row r="11616" spans="1:7" x14ac:dyDescent="0.2">
      <c r="A11616" s="4" t="s">
        <v>6</v>
      </c>
      <c r="B11616" s="8" t="s">
        <v>5570</v>
      </c>
      <c r="C11616" t="s">
        <v>51</v>
      </c>
      <c r="D11616" t="s">
        <v>11916</v>
      </c>
      <c r="E11616" s="1">
        <v>45997</v>
      </c>
      <c r="F11616">
        <v>0</v>
      </c>
    </row>
    <row r="11617" spans="1:7" x14ac:dyDescent="0.2">
      <c r="A11617" s="4" t="s">
        <v>6</v>
      </c>
      <c r="B11617" s="8" t="s">
        <v>5570</v>
      </c>
      <c r="C11617" t="s">
        <v>63</v>
      </c>
      <c r="D11617" t="s">
        <v>11917</v>
      </c>
      <c r="E11617" s="1">
        <v>45997</v>
      </c>
      <c r="F11617">
        <v>0</v>
      </c>
      <c r="G11617" t="s">
        <v>10</v>
      </c>
    </row>
    <row r="11618" spans="1:7" x14ac:dyDescent="0.2">
      <c r="A11618" s="4" t="s">
        <v>6</v>
      </c>
      <c r="B11618" s="8" t="s">
        <v>5570</v>
      </c>
      <c r="C11618" t="s">
        <v>29</v>
      </c>
      <c r="D11618" t="s">
        <v>11918</v>
      </c>
      <c r="E11618" s="1">
        <v>45997</v>
      </c>
      <c r="F11618">
        <v>0</v>
      </c>
      <c r="G11618" t="s">
        <v>10</v>
      </c>
    </row>
    <row r="11619" spans="1:7" x14ac:dyDescent="0.2">
      <c r="A11619" s="4" t="s">
        <v>6</v>
      </c>
      <c r="B11619" s="8" t="s">
        <v>5570</v>
      </c>
      <c r="C11619" t="s">
        <v>51</v>
      </c>
      <c r="D11619" t="s">
        <v>11919</v>
      </c>
      <c r="E11619" s="1">
        <v>45997</v>
      </c>
      <c r="F11619">
        <v>0</v>
      </c>
      <c r="G11619" t="s">
        <v>10</v>
      </c>
    </row>
    <row r="11620" spans="1:7" x14ac:dyDescent="0.2">
      <c r="A11620" s="4" t="s">
        <v>6</v>
      </c>
      <c r="B11620" s="8" t="s">
        <v>5570</v>
      </c>
      <c r="C11620" t="s">
        <v>29</v>
      </c>
      <c r="D11620" t="s">
        <v>11920</v>
      </c>
      <c r="E11620" s="1">
        <v>45998</v>
      </c>
      <c r="F11620">
        <v>0</v>
      </c>
      <c r="G11620" t="s">
        <v>10</v>
      </c>
    </row>
    <row r="11621" spans="1:7" x14ac:dyDescent="0.2">
      <c r="A11621" s="4" t="s">
        <v>6</v>
      </c>
      <c r="B11621" s="8" t="s">
        <v>5570</v>
      </c>
      <c r="C11621" t="s">
        <v>5571</v>
      </c>
      <c r="D11621" t="s">
        <v>11921</v>
      </c>
      <c r="E11621" s="1">
        <v>45998</v>
      </c>
      <c r="F11621">
        <v>0</v>
      </c>
    </row>
    <row r="11622" spans="1:7" x14ac:dyDescent="0.2">
      <c r="A11622" s="4" t="s">
        <v>6</v>
      </c>
      <c r="B11622" s="8" t="s">
        <v>5570</v>
      </c>
      <c r="C11622" t="s">
        <v>29</v>
      </c>
      <c r="D11622" t="s">
        <v>11922</v>
      </c>
      <c r="E11622" s="1">
        <v>45998</v>
      </c>
      <c r="F11622">
        <v>0</v>
      </c>
      <c r="G11622" t="s">
        <v>10</v>
      </c>
    </row>
    <row r="11623" spans="1:7" x14ac:dyDescent="0.2">
      <c r="A11623" s="4" t="s">
        <v>6</v>
      </c>
      <c r="B11623" s="8" t="s">
        <v>5570</v>
      </c>
      <c r="C11623" t="s">
        <v>29</v>
      </c>
      <c r="D11623" t="s">
        <v>11923</v>
      </c>
      <c r="E11623" s="1">
        <v>45998</v>
      </c>
      <c r="F11623">
        <v>0</v>
      </c>
      <c r="G11623" t="s">
        <v>10</v>
      </c>
    </row>
    <row r="11624" spans="1:7" x14ac:dyDescent="0.2">
      <c r="A11624" s="4" t="s">
        <v>6</v>
      </c>
      <c r="B11624" s="8" t="s">
        <v>5570</v>
      </c>
      <c r="C11624" t="s">
        <v>29</v>
      </c>
      <c r="D11624" t="s">
        <v>11924</v>
      </c>
      <c r="E11624" s="1">
        <v>45998</v>
      </c>
      <c r="F11624">
        <v>0</v>
      </c>
      <c r="G11624" t="s">
        <v>10</v>
      </c>
    </row>
    <row r="11625" spans="1:7" x14ac:dyDescent="0.2">
      <c r="A11625" s="4" t="s">
        <v>6</v>
      </c>
      <c r="B11625" s="8" t="s">
        <v>5570</v>
      </c>
      <c r="C11625" t="s">
        <v>5571</v>
      </c>
      <c r="D11625" t="s">
        <v>11925</v>
      </c>
      <c r="E11625" s="1">
        <v>45998</v>
      </c>
      <c r="F11625">
        <v>0</v>
      </c>
    </row>
    <row r="11626" spans="1:7" x14ac:dyDescent="0.2">
      <c r="A11626" s="4" t="s">
        <v>6</v>
      </c>
      <c r="B11626" s="8" t="s">
        <v>5570</v>
      </c>
      <c r="C11626" t="s">
        <v>63</v>
      </c>
      <c r="D11626" t="s">
        <v>11926</v>
      </c>
      <c r="E11626" s="1">
        <v>45998</v>
      </c>
      <c r="F11626">
        <v>0</v>
      </c>
      <c r="G11626" t="s">
        <v>10</v>
      </c>
    </row>
    <row r="11627" spans="1:7" x14ac:dyDescent="0.2">
      <c r="A11627" s="4" t="s">
        <v>6</v>
      </c>
      <c r="B11627" s="8" t="s">
        <v>5570</v>
      </c>
      <c r="C11627" t="s">
        <v>63</v>
      </c>
      <c r="D11627" t="s">
        <v>11927</v>
      </c>
      <c r="E11627" s="1">
        <v>45998</v>
      </c>
      <c r="F11627">
        <v>0</v>
      </c>
      <c r="G11627" t="s">
        <v>10</v>
      </c>
    </row>
    <row r="11628" spans="1:7" x14ac:dyDescent="0.2">
      <c r="A11628" s="4" t="s">
        <v>6</v>
      </c>
      <c r="B11628" s="8" t="s">
        <v>5570</v>
      </c>
      <c r="C11628" t="s">
        <v>29</v>
      </c>
      <c r="D11628" t="s">
        <v>11928</v>
      </c>
      <c r="E11628" s="1">
        <v>45998</v>
      </c>
      <c r="F11628">
        <v>0</v>
      </c>
      <c r="G11628" t="s">
        <v>10</v>
      </c>
    </row>
    <row r="11629" spans="1:7" x14ac:dyDescent="0.2">
      <c r="A11629" s="4" t="s">
        <v>6</v>
      </c>
      <c r="B11629" s="8" t="s">
        <v>5570</v>
      </c>
      <c r="C11629" t="s">
        <v>63</v>
      </c>
      <c r="D11629" t="s">
        <v>11929</v>
      </c>
      <c r="E11629" s="1">
        <v>45998</v>
      </c>
      <c r="F11629">
        <v>0</v>
      </c>
      <c r="G11629" t="s">
        <v>10</v>
      </c>
    </row>
    <row r="11630" spans="1:7" x14ac:dyDescent="0.2">
      <c r="A11630" s="4" t="s">
        <v>6</v>
      </c>
      <c r="B11630" s="8" t="s">
        <v>5570</v>
      </c>
      <c r="C11630" t="s">
        <v>51</v>
      </c>
      <c r="D11630" t="s">
        <v>11930</v>
      </c>
      <c r="E11630" s="1">
        <v>45998</v>
      </c>
      <c r="F11630">
        <v>0</v>
      </c>
      <c r="G11630" t="s">
        <v>5610</v>
      </c>
    </row>
    <row r="11631" spans="1:7" x14ac:dyDescent="0.2">
      <c r="A11631" s="4" t="s">
        <v>6</v>
      </c>
      <c r="B11631" s="8" t="s">
        <v>5570</v>
      </c>
      <c r="C11631" t="s">
        <v>51</v>
      </c>
      <c r="D11631" t="s">
        <v>11931</v>
      </c>
      <c r="E11631" s="1">
        <v>45999</v>
      </c>
      <c r="F11631">
        <v>0</v>
      </c>
      <c r="G11631" t="s">
        <v>10</v>
      </c>
    </row>
    <row r="11632" spans="1:7" x14ac:dyDescent="0.2">
      <c r="A11632" s="4" t="s">
        <v>6</v>
      </c>
      <c r="B11632" s="8" t="s">
        <v>5570</v>
      </c>
      <c r="C11632" t="s">
        <v>51</v>
      </c>
      <c r="D11632" t="s">
        <v>11932</v>
      </c>
      <c r="E11632" s="1">
        <v>45999</v>
      </c>
      <c r="F11632">
        <v>0</v>
      </c>
      <c r="G11632" t="s">
        <v>10</v>
      </c>
    </row>
    <row r="11633" spans="1:7" x14ac:dyDescent="0.2">
      <c r="A11633" s="4" t="s">
        <v>6</v>
      </c>
      <c r="B11633" s="8" t="s">
        <v>5570</v>
      </c>
      <c r="C11633" t="s">
        <v>63</v>
      </c>
      <c r="D11633" t="s">
        <v>11933</v>
      </c>
      <c r="E11633" s="1">
        <v>45999</v>
      </c>
      <c r="F11633">
        <v>0</v>
      </c>
    </row>
    <row r="11634" spans="1:7" x14ac:dyDescent="0.2">
      <c r="A11634" s="4" t="s">
        <v>6</v>
      </c>
      <c r="B11634" s="8" t="s">
        <v>5570</v>
      </c>
      <c r="C11634" t="s">
        <v>5571</v>
      </c>
      <c r="D11634" t="s">
        <v>11934</v>
      </c>
      <c r="E11634" s="1">
        <v>45999</v>
      </c>
      <c r="F11634">
        <v>0</v>
      </c>
    </row>
    <row r="11635" spans="1:7" x14ac:dyDescent="0.2">
      <c r="A11635" s="4" t="s">
        <v>6</v>
      </c>
      <c r="B11635" s="8" t="s">
        <v>5570</v>
      </c>
      <c r="C11635" t="s">
        <v>29</v>
      </c>
      <c r="D11635" t="s">
        <v>11935</v>
      </c>
      <c r="E11635" s="1">
        <v>45999</v>
      </c>
      <c r="F11635">
        <v>0</v>
      </c>
    </row>
    <row r="11636" spans="1:7" x14ac:dyDescent="0.2">
      <c r="A11636" s="4" t="s">
        <v>6</v>
      </c>
      <c r="B11636" s="8" t="s">
        <v>5570</v>
      </c>
      <c r="C11636" t="s">
        <v>5571</v>
      </c>
      <c r="D11636" t="s">
        <v>11936</v>
      </c>
      <c r="E11636" s="1">
        <v>45999</v>
      </c>
      <c r="F11636">
        <v>0</v>
      </c>
    </row>
    <row r="11637" spans="1:7" x14ac:dyDescent="0.2">
      <c r="A11637" s="4" t="s">
        <v>6</v>
      </c>
      <c r="B11637" s="8" t="s">
        <v>5570</v>
      </c>
      <c r="C11637" t="s">
        <v>63</v>
      </c>
      <c r="D11637" t="s">
        <v>11937</v>
      </c>
      <c r="E11637" s="1">
        <v>45999</v>
      </c>
      <c r="F11637">
        <v>0</v>
      </c>
      <c r="G11637" t="s">
        <v>10</v>
      </c>
    </row>
    <row r="11638" spans="1:7" x14ac:dyDescent="0.2">
      <c r="A11638" s="4" t="s">
        <v>6</v>
      </c>
      <c r="B11638" s="8" t="s">
        <v>5570</v>
      </c>
      <c r="C11638" t="s">
        <v>63</v>
      </c>
      <c r="D11638" t="s">
        <v>11938</v>
      </c>
      <c r="E11638" s="1">
        <v>45999</v>
      </c>
      <c r="F11638">
        <v>0</v>
      </c>
      <c r="G11638" t="s">
        <v>10</v>
      </c>
    </row>
    <row r="11639" spans="1:7" x14ac:dyDescent="0.2">
      <c r="A11639" s="4" t="s">
        <v>6</v>
      </c>
      <c r="B11639" s="8" t="s">
        <v>5570</v>
      </c>
      <c r="C11639" t="s">
        <v>63</v>
      </c>
      <c r="D11639" t="s">
        <v>11939</v>
      </c>
      <c r="E11639" s="1">
        <v>45999</v>
      </c>
      <c r="F11639">
        <v>0</v>
      </c>
      <c r="G11639" t="s">
        <v>10</v>
      </c>
    </row>
    <row r="11640" spans="1:7" x14ac:dyDescent="0.2">
      <c r="A11640" s="4" t="s">
        <v>6</v>
      </c>
      <c r="B11640" s="8" t="s">
        <v>5570</v>
      </c>
      <c r="C11640" t="s">
        <v>63</v>
      </c>
      <c r="D11640" t="s">
        <v>11940</v>
      </c>
      <c r="E11640" s="1">
        <v>45999</v>
      </c>
      <c r="F11640">
        <v>0</v>
      </c>
    </row>
    <row r="11641" spans="1:7" x14ac:dyDescent="0.2">
      <c r="A11641" s="4" t="s">
        <v>6</v>
      </c>
      <c r="B11641" s="8" t="s">
        <v>5570</v>
      </c>
      <c r="C11641" t="s">
        <v>5571</v>
      </c>
      <c r="D11641" t="s">
        <v>11941</v>
      </c>
      <c r="E11641" s="1">
        <v>45999</v>
      </c>
      <c r="F11641">
        <v>0</v>
      </c>
    </row>
    <row r="11642" spans="1:7" x14ac:dyDescent="0.2">
      <c r="A11642" s="4" t="s">
        <v>6</v>
      </c>
      <c r="B11642" s="8" t="s">
        <v>5570</v>
      </c>
      <c r="C11642" t="s">
        <v>5785</v>
      </c>
      <c r="D11642" t="s">
        <v>11942</v>
      </c>
      <c r="E11642" s="1">
        <v>46000</v>
      </c>
      <c r="F11642">
        <v>0</v>
      </c>
      <c r="G11642" t="s">
        <v>10</v>
      </c>
    </row>
    <row r="11643" spans="1:7" x14ac:dyDescent="0.2">
      <c r="A11643" s="4" t="s">
        <v>6</v>
      </c>
      <c r="B11643" s="8" t="s">
        <v>5570</v>
      </c>
      <c r="C11643" t="s">
        <v>29</v>
      </c>
      <c r="D11643" t="s">
        <v>11943</v>
      </c>
      <c r="E11643" s="1">
        <v>46000</v>
      </c>
      <c r="F11643">
        <v>0</v>
      </c>
      <c r="G11643" t="s">
        <v>10</v>
      </c>
    </row>
    <row r="11644" spans="1:7" x14ac:dyDescent="0.2">
      <c r="A11644" s="4" t="s">
        <v>6</v>
      </c>
      <c r="B11644" s="8" t="s">
        <v>5570</v>
      </c>
      <c r="C11644" t="s">
        <v>29</v>
      </c>
      <c r="D11644" t="s">
        <v>11944</v>
      </c>
      <c r="E11644" s="1">
        <v>46000</v>
      </c>
      <c r="F11644">
        <v>0</v>
      </c>
      <c r="G11644" t="s">
        <v>10</v>
      </c>
    </row>
    <row r="11645" spans="1:7" x14ac:dyDescent="0.2">
      <c r="A11645" s="4" t="s">
        <v>6</v>
      </c>
      <c r="B11645" s="8" t="s">
        <v>5570</v>
      </c>
      <c r="C11645" t="s">
        <v>63</v>
      </c>
      <c r="D11645" t="s">
        <v>11945</v>
      </c>
      <c r="E11645" s="1">
        <v>46000</v>
      </c>
      <c r="F11645">
        <v>0</v>
      </c>
      <c r="G11645" t="s">
        <v>10</v>
      </c>
    </row>
    <row r="11646" spans="1:7" x14ac:dyDescent="0.2">
      <c r="A11646" s="4" t="s">
        <v>6</v>
      </c>
      <c r="B11646" s="8" t="s">
        <v>5570</v>
      </c>
      <c r="C11646" t="s">
        <v>51</v>
      </c>
      <c r="D11646" t="s">
        <v>11946</v>
      </c>
      <c r="E11646" s="1">
        <v>46000</v>
      </c>
      <c r="F11646">
        <v>0</v>
      </c>
      <c r="G11646" t="s">
        <v>10</v>
      </c>
    </row>
    <row r="11647" spans="1:7" x14ac:dyDescent="0.2">
      <c r="A11647" s="4" t="s">
        <v>6</v>
      </c>
      <c r="B11647" s="8" t="s">
        <v>5570</v>
      </c>
      <c r="C11647" t="s">
        <v>29</v>
      </c>
      <c r="D11647" t="s">
        <v>11947</v>
      </c>
      <c r="E11647" s="1">
        <v>46000</v>
      </c>
      <c r="F11647">
        <v>0</v>
      </c>
      <c r="G11647" t="s">
        <v>10</v>
      </c>
    </row>
    <row r="11648" spans="1:7" x14ac:dyDescent="0.2">
      <c r="A11648" s="4" t="s">
        <v>6</v>
      </c>
      <c r="B11648" s="8" t="s">
        <v>5570</v>
      </c>
      <c r="C11648" t="s">
        <v>51</v>
      </c>
      <c r="D11648" t="s">
        <v>11948</v>
      </c>
      <c r="E11648" s="1">
        <v>46000</v>
      </c>
      <c r="F11648">
        <v>0</v>
      </c>
      <c r="G11648" t="s">
        <v>10</v>
      </c>
    </row>
    <row r="11649" spans="1:7" x14ac:dyDescent="0.2">
      <c r="A11649" s="4" t="s">
        <v>6</v>
      </c>
      <c r="B11649" s="8" t="s">
        <v>5570</v>
      </c>
      <c r="C11649" t="s">
        <v>63</v>
      </c>
      <c r="D11649" t="s">
        <v>11949</v>
      </c>
      <c r="E11649" s="1">
        <v>46000</v>
      </c>
      <c r="F11649">
        <v>0</v>
      </c>
    </row>
    <row r="11650" spans="1:7" x14ac:dyDescent="0.2">
      <c r="A11650" s="4" t="s">
        <v>6</v>
      </c>
      <c r="B11650" s="8" t="s">
        <v>5570</v>
      </c>
      <c r="C11650" t="s">
        <v>63</v>
      </c>
      <c r="D11650" t="s">
        <v>11950</v>
      </c>
      <c r="E11650" s="1">
        <v>46000</v>
      </c>
      <c r="F11650">
        <v>0</v>
      </c>
      <c r="G11650" t="s">
        <v>10</v>
      </c>
    </row>
    <row r="11651" spans="1:7" x14ac:dyDescent="0.2">
      <c r="A11651" s="4" t="s">
        <v>6</v>
      </c>
      <c r="B11651" s="8" t="s">
        <v>5570</v>
      </c>
      <c r="C11651" t="s">
        <v>29</v>
      </c>
      <c r="D11651" t="s">
        <v>11951</v>
      </c>
      <c r="E11651" s="1">
        <v>46000</v>
      </c>
      <c r="F11651">
        <v>0</v>
      </c>
      <c r="G11651" t="s">
        <v>10</v>
      </c>
    </row>
    <row r="11652" spans="1:7" x14ac:dyDescent="0.2">
      <c r="A11652" s="4" t="s">
        <v>6</v>
      </c>
      <c r="B11652" s="8" t="s">
        <v>5570</v>
      </c>
      <c r="C11652" t="s">
        <v>18</v>
      </c>
      <c r="D11652" t="s">
        <v>11952</v>
      </c>
      <c r="E11652" s="1">
        <v>46001</v>
      </c>
      <c r="F11652">
        <v>0</v>
      </c>
      <c r="G11652" t="s">
        <v>15</v>
      </c>
    </row>
    <row r="11653" spans="1:7" x14ac:dyDescent="0.2">
      <c r="A11653" s="4" t="s">
        <v>6</v>
      </c>
      <c r="B11653" s="8" t="s">
        <v>5570</v>
      </c>
      <c r="C11653" t="s">
        <v>63</v>
      </c>
      <c r="D11653" t="s">
        <v>11953</v>
      </c>
      <c r="E11653" s="1">
        <v>46001</v>
      </c>
      <c r="F11653">
        <v>0</v>
      </c>
    </row>
    <row r="11654" spans="1:7" x14ac:dyDescent="0.2">
      <c r="A11654" s="4" t="s">
        <v>6</v>
      </c>
      <c r="B11654" s="8" t="s">
        <v>5570</v>
      </c>
      <c r="C11654" t="s">
        <v>29</v>
      </c>
      <c r="D11654" t="s">
        <v>11954</v>
      </c>
      <c r="E11654" s="1">
        <v>46001</v>
      </c>
      <c r="F11654">
        <v>0</v>
      </c>
    </row>
    <row r="11655" spans="1:7" x14ac:dyDescent="0.2">
      <c r="A11655" s="4" t="s">
        <v>6</v>
      </c>
      <c r="B11655" s="8" t="s">
        <v>5570</v>
      </c>
      <c r="C11655" t="s">
        <v>5571</v>
      </c>
      <c r="D11655" t="s">
        <v>11955</v>
      </c>
      <c r="E11655" s="1">
        <v>46001</v>
      </c>
      <c r="F11655">
        <v>0</v>
      </c>
    </row>
    <row r="11656" spans="1:7" x14ac:dyDescent="0.2">
      <c r="A11656" s="4" t="s">
        <v>6</v>
      </c>
      <c r="B11656" s="8" t="s">
        <v>5570</v>
      </c>
      <c r="C11656" t="s">
        <v>5571</v>
      </c>
      <c r="D11656" t="s">
        <v>11956</v>
      </c>
      <c r="E11656" s="1">
        <v>46001</v>
      </c>
      <c r="F11656">
        <v>0</v>
      </c>
    </row>
    <row r="11657" spans="1:7" x14ac:dyDescent="0.2">
      <c r="A11657" s="4" t="s">
        <v>6</v>
      </c>
      <c r="B11657" s="8" t="s">
        <v>5570</v>
      </c>
      <c r="C11657" t="s">
        <v>29</v>
      </c>
      <c r="D11657" t="s">
        <v>11957</v>
      </c>
      <c r="E11657" s="1">
        <v>46001</v>
      </c>
      <c r="F11657">
        <v>0</v>
      </c>
    </row>
    <row r="11658" spans="1:7" x14ac:dyDescent="0.2">
      <c r="A11658" s="4" t="s">
        <v>6</v>
      </c>
      <c r="B11658" s="8" t="s">
        <v>5570</v>
      </c>
      <c r="C11658" t="s">
        <v>29</v>
      </c>
      <c r="D11658" t="s">
        <v>11958</v>
      </c>
      <c r="E11658" s="1">
        <v>46001</v>
      </c>
      <c r="F11658">
        <v>0</v>
      </c>
      <c r="G11658" t="s">
        <v>10</v>
      </c>
    </row>
    <row r="11659" spans="1:7" x14ac:dyDescent="0.2">
      <c r="A11659" s="4" t="s">
        <v>6</v>
      </c>
      <c r="B11659" s="8" t="s">
        <v>5570</v>
      </c>
      <c r="C11659" t="s">
        <v>63</v>
      </c>
      <c r="D11659" t="s">
        <v>11959</v>
      </c>
      <c r="E11659" s="1">
        <v>46002</v>
      </c>
      <c r="F11659">
        <v>0</v>
      </c>
      <c r="G11659" t="s">
        <v>10</v>
      </c>
    </row>
    <row r="11660" spans="1:7" x14ac:dyDescent="0.2">
      <c r="A11660" s="4" t="s">
        <v>6</v>
      </c>
      <c r="B11660" s="8" t="s">
        <v>5570</v>
      </c>
      <c r="C11660" t="s">
        <v>29</v>
      </c>
      <c r="D11660" t="s">
        <v>11960</v>
      </c>
      <c r="E11660" s="1">
        <v>46002</v>
      </c>
      <c r="F11660">
        <v>0</v>
      </c>
      <c r="G11660" t="s">
        <v>10</v>
      </c>
    </row>
    <row r="11661" spans="1:7" x14ac:dyDescent="0.2">
      <c r="A11661" s="4" t="s">
        <v>6</v>
      </c>
      <c r="B11661" s="8" t="s">
        <v>5570</v>
      </c>
      <c r="C11661" t="s">
        <v>51</v>
      </c>
      <c r="D11661" t="s">
        <v>11961</v>
      </c>
      <c r="E11661" s="1">
        <v>46002</v>
      </c>
      <c r="F11661">
        <v>0</v>
      </c>
      <c r="G11661" t="s">
        <v>10</v>
      </c>
    </row>
    <row r="11662" spans="1:7" x14ac:dyDescent="0.2">
      <c r="A11662" s="4" t="s">
        <v>6</v>
      </c>
      <c r="B11662" s="8" t="s">
        <v>5570</v>
      </c>
      <c r="C11662" t="s">
        <v>51</v>
      </c>
      <c r="D11662" t="s">
        <v>11962</v>
      </c>
      <c r="E11662" s="1">
        <v>46003</v>
      </c>
      <c r="F11662">
        <v>0</v>
      </c>
      <c r="G11662" t="s">
        <v>10</v>
      </c>
    </row>
    <row r="11663" spans="1:7" x14ac:dyDescent="0.2">
      <c r="A11663" s="4" t="s">
        <v>6</v>
      </c>
      <c r="B11663" s="8" t="s">
        <v>5570</v>
      </c>
      <c r="C11663" t="s">
        <v>63</v>
      </c>
      <c r="D11663" t="s">
        <v>11963</v>
      </c>
      <c r="E11663" s="1">
        <v>46003</v>
      </c>
      <c r="F11663">
        <v>0</v>
      </c>
      <c r="G11663" t="s">
        <v>10</v>
      </c>
    </row>
    <row r="11664" spans="1:7" x14ac:dyDescent="0.2">
      <c r="A11664" s="4" t="s">
        <v>6</v>
      </c>
      <c r="B11664" s="8" t="s">
        <v>5570</v>
      </c>
      <c r="C11664" t="s">
        <v>29</v>
      </c>
      <c r="D11664" t="s">
        <v>11964</v>
      </c>
      <c r="E11664" s="1">
        <v>46003</v>
      </c>
      <c r="F11664">
        <v>0</v>
      </c>
    </row>
    <row r="11665" spans="1:7" x14ac:dyDescent="0.2">
      <c r="A11665" s="4" t="s">
        <v>6</v>
      </c>
      <c r="B11665" s="8" t="s">
        <v>5570</v>
      </c>
      <c r="C11665" t="s">
        <v>5571</v>
      </c>
      <c r="D11665" t="s">
        <v>11965</v>
      </c>
      <c r="E11665" s="1">
        <v>46003</v>
      </c>
      <c r="F11665">
        <v>0</v>
      </c>
    </row>
    <row r="11666" spans="1:7" x14ac:dyDescent="0.2">
      <c r="A11666" s="4" t="s">
        <v>6</v>
      </c>
      <c r="B11666" s="8" t="s">
        <v>5570</v>
      </c>
      <c r="C11666" t="s">
        <v>63</v>
      </c>
      <c r="D11666" t="s">
        <v>11966</v>
      </c>
      <c r="E11666" s="1">
        <v>46003</v>
      </c>
      <c r="F11666">
        <v>0</v>
      </c>
    </row>
    <row r="11667" spans="1:7" x14ac:dyDescent="0.2">
      <c r="A11667" s="4" t="s">
        <v>6</v>
      </c>
      <c r="B11667" s="8" t="s">
        <v>5570</v>
      </c>
      <c r="C11667" t="s">
        <v>5571</v>
      </c>
      <c r="D11667" t="s">
        <v>11967</v>
      </c>
      <c r="E11667" s="1">
        <v>46003</v>
      </c>
      <c r="F11667">
        <v>0</v>
      </c>
    </row>
    <row r="11668" spans="1:7" x14ac:dyDescent="0.2">
      <c r="A11668" s="4" t="s">
        <v>6</v>
      </c>
      <c r="B11668" s="8" t="s">
        <v>5570</v>
      </c>
      <c r="C11668" t="s">
        <v>63</v>
      </c>
      <c r="D11668" t="s">
        <v>11968</v>
      </c>
      <c r="E11668" s="1">
        <v>46003</v>
      </c>
      <c r="F11668">
        <v>0</v>
      </c>
      <c r="G11668" t="s">
        <v>10</v>
      </c>
    </row>
    <row r="11669" spans="1:7" x14ac:dyDescent="0.2">
      <c r="A11669" s="4" t="s">
        <v>6</v>
      </c>
      <c r="B11669" s="8" t="s">
        <v>5570</v>
      </c>
      <c r="C11669" t="s">
        <v>51</v>
      </c>
      <c r="D11669" t="s">
        <v>11969</v>
      </c>
      <c r="E11669" s="1">
        <v>46004</v>
      </c>
      <c r="F11669">
        <v>0</v>
      </c>
      <c r="G11669" t="s">
        <v>10</v>
      </c>
    </row>
    <row r="11670" spans="1:7" x14ac:dyDescent="0.2">
      <c r="A11670" s="4" t="s">
        <v>6</v>
      </c>
      <c r="B11670" s="8" t="s">
        <v>5570</v>
      </c>
      <c r="C11670" t="s">
        <v>63</v>
      </c>
      <c r="D11670" t="s">
        <v>11970</v>
      </c>
      <c r="E11670" s="1">
        <v>46004</v>
      </c>
      <c r="F11670">
        <v>0</v>
      </c>
      <c r="G11670" t="s">
        <v>10</v>
      </c>
    </row>
    <row r="11671" spans="1:7" x14ac:dyDescent="0.2">
      <c r="A11671" s="4" t="s">
        <v>6</v>
      </c>
      <c r="B11671" s="8" t="s">
        <v>5570</v>
      </c>
      <c r="C11671" t="s">
        <v>51</v>
      </c>
      <c r="D11671" t="s">
        <v>11971</v>
      </c>
      <c r="E11671" s="1">
        <v>46004</v>
      </c>
      <c r="F11671">
        <v>0</v>
      </c>
      <c r="G11671" t="s">
        <v>10</v>
      </c>
    </row>
    <row r="11672" spans="1:7" x14ac:dyDescent="0.2">
      <c r="A11672" s="4" t="s">
        <v>6</v>
      </c>
      <c r="B11672" s="8" t="s">
        <v>5570</v>
      </c>
      <c r="C11672" t="s">
        <v>5571</v>
      </c>
      <c r="D11672" t="s">
        <v>11972</v>
      </c>
      <c r="E11672" s="1">
        <v>46004</v>
      </c>
      <c r="F11672">
        <v>0</v>
      </c>
    </row>
    <row r="11673" spans="1:7" x14ac:dyDescent="0.2">
      <c r="A11673" s="4" t="s">
        <v>6</v>
      </c>
      <c r="B11673" s="8" t="s">
        <v>5570</v>
      </c>
      <c r="C11673" t="s">
        <v>29</v>
      </c>
      <c r="D11673" t="s">
        <v>11973</v>
      </c>
      <c r="E11673" s="1">
        <v>46004</v>
      </c>
      <c r="F11673">
        <v>0</v>
      </c>
      <c r="G11673" t="s">
        <v>10</v>
      </c>
    </row>
    <row r="11674" spans="1:7" x14ac:dyDescent="0.2">
      <c r="A11674" s="4" t="s">
        <v>6</v>
      </c>
      <c r="B11674" s="8" t="s">
        <v>5570</v>
      </c>
      <c r="C11674" t="s">
        <v>51</v>
      </c>
      <c r="D11674" t="s">
        <v>11974</v>
      </c>
      <c r="E11674" s="1">
        <v>46004</v>
      </c>
      <c r="F11674">
        <v>0</v>
      </c>
      <c r="G11674" t="s">
        <v>10</v>
      </c>
    </row>
    <row r="11675" spans="1:7" x14ac:dyDescent="0.2">
      <c r="A11675" s="4" t="s">
        <v>6</v>
      </c>
      <c r="B11675" s="8" t="s">
        <v>5570</v>
      </c>
      <c r="C11675" t="s">
        <v>29</v>
      </c>
      <c r="D11675" t="s">
        <v>11975</v>
      </c>
      <c r="E11675" s="1">
        <v>46004</v>
      </c>
      <c r="F11675">
        <v>0</v>
      </c>
      <c r="G11675" t="s">
        <v>10</v>
      </c>
    </row>
    <row r="11676" spans="1:7" x14ac:dyDescent="0.2">
      <c r="A11676" s="4" t="s">
        <v>6</v>
      </c>
      <c r="B11676" s="8" t="s">
        <v>5570</v>
      </c>
      <c r="C11676" t="s">
        <v>29</v>
      </c>
      <c r="D11676" t="s">
        <v>11976</v>
      </c>
      <c r="E11676" s="1">
        <v>46004</v>
      </c>
      <c r="F11676">
        <v>0</v>
      </c>
    </row>
    <row r="11677" spans="1:7" x14ac:dyDescent="0.2">
      <c r="A11677" s="4" t="s">
        <v>6</v>
      </c>
      <c r="B11677" s="8" t="s">
        <v>5570</v>
      </c>
      <c r="C11677" t="s">
        <v>51</v>
      </c>
      <c r="D11677" t="s">
        <v>11977</v>
      </c>
      <c r="E11677" s="1">
        <v>46005</v>
      </c>
      <c r="F11677">
        <v>0</v>
      </c>
      <c r="G11677" t="s">
        <v>10</v>
      </c>
    </row>
    <row r="11678" spans="1:7" x14ac:dyDescent="0.2">
      <c r="A11678" s="4" t="s">
        <v>6</v>
      </c>
      <c r="B11678" s="8" t="s">
        <v>5570</v>
      </c>
      <c r="C11678" t="s">
        <v>46</v>
      </c>
      <c r="D11678" t="s">
        <v>11978</v>
      </c>
      <c r="E11678" s="1">
        <v>46005</v>
      </c>
      <c r="F11678">
        <v>0</v>
      </c>
      <c r="G11678" t="s">
        <v>10</v>
      </c>
    </row>
    <row r="11679" spans="1:7" x14ac:dyDescent="0.2">
      <c r="A11679" s="4" t="s">
        <v>6</v>
      </c>
      <c r="B11679" s="8" t="s">
        <v>5570</v>
      </c>
      <c r="C11679" t="s">
        <v>63</v>
      </c>
      <c r="D11679" t="s">
        <v>11979</v>
      </c>
      <c r="E11679" s="1">
        <v>46005</v>
      </c>
      <c r="F11679">
        <v>0</v>
      </c>
      <c r="G11679" t="s">
        <v>10</v>
      </c>
    </row>
    <row r="11680" spans="1:7" x14ac:dyDescent="0.2">
      <c r="A11680" s="4" t="s">
        <v>6</v>
      </c>
      <c r="B11680" s="8" t="s">
        <v>5570</v>
      </c>
      <c r="C11680" t="s">
        <v>29</v>
      </c>
      <c r="D11680" t="s">
        <v>11980</v>
      </c>
      <c r="E11680" s="1">
        <v>46005</v>
      </c>
      <c r="F11680">
        <v>0</v>
      </c>
    </row>
    <row r="11681" spans="1:7" x14ac:dyDescent="0.2">
      <c r="A11681" s="4" t="s">
        <v>6</v>
      </c>
      <c r="B11681" s="8" t="s">
        <v>5570</v>
      </c>
      <c r="C11681" t="s">
        <v>63</v>
      </c>
      <c r="D11681" t="s">
        <v>11981</v>
      </c>
      <c r="E11681" s="1">
        <v>46005</v>
      </c>
      <c r="F11681">
        <v>0</v>
      </c>
    </row>
    <row r="11682" spans="1:7" x14ac:dyDescent="0.2">
      <c r="A11682" s="4" t="s">
        <v>6</v>
      </c>
      <c r="B11682" s="8" t="s">
        <v>5570</v>
      </c>
      <c r="C11682" t="s">
        <v>5571</v>
      </c>
      <c r="D11682" t="s">
        <v>11982</v>
      </c>
      <c r="E11682" s="1">
        <v>46005</v>
      </c>
      <c r="F11682">
        <v>0</v>
      </c>
    </row>
    <row r="11683" spans="1:7" x14ac:dyDescent="0.2">
      <c r="A11683" s="4" t="s">
        <v>6</v>
      </c>
      <c r="B11683" s="8" t="s">
        <v>5570</v>
      </c>
      <c r="C11683" t="s">
        <v>29</v>
      </c>
      <c r="D11683" t="s">
        <v>11983</v>
      </c>
      <c r="E11683" s="1">
        <v>46005</v>
      </c>
      <c r="F11683">
        <v>0</v>
      </c>
      <c r="G11683" t="s">
        <v>10</v>
      </c>
    </row>
    <row r="11684" spans="1:7" x14ac:dyDescent="0.2">
      <c r="A11684" s="4" t="s">
        <v>6</v>
      </c>
      <c r="B11684" s="8" t="s">
        <v>5570</v>
      </c>
      <c r="C11684" t="s">
        <v>63</v>
      </c>
      <c r="D11684" t="s">
        <v>11984</v>
      </c>
      <c r="E11684" s="1">
        <v>46005</v>
      </c>
      <c r="F11684">
        <v>0</v>
      </c>
      <c r="G11684" t="s">
        <v>10</v>
      </c>
    </row>
    <row r="11685" spans="1:7" x14ac:dyDescent="0.2">
      <c r="A11685" s="4" t="s">
        <v>6</v>
      </c>
      <c r="B11685" s="8" t="s">
        <v>5570</v>
      </c>
      <c r="C11685" t="s">
        <v>51</v>
      </c>
      <c r="D11685" t="s">
        <v>11985</v>
      </c>
      <c r="E11685" s="1">
        <v>46006</v>
      </c>
      <c r="F11685">
        <v>0</v>
      </c>
      <c r="G11685" t="s">
        <v>10</v>
      </c>
    </row>
    <row r="11686" spans="1:7" x14ac:dyDescent="0.2">
      <c r="A11686" s="4" t="s">
        <v>6</v>
      </c>
      <c r="B11686" s="8" t="s">
        <v>5570</v>
      </c>
      <c r="C11686" t="s">
        <v>29</v>
      </c>
      <c r="D11686" t="s">
        <v>11986</v>
      </c>
      <c r="E11686" s="1">
        <v>46006</v>
      </c>
      <c r="F11686">
        <v>0</v>
      </c>
    </row>
    <row r="11687" spans="1:7" x14ac:dyDescent="0.2">
      <c r="A11687" s="4" t="s">
        <v>6</v>
      </c>
      <c r="B11687" s="8" t="s">
        <v>5570</v>
      </c>
      <c r="C11687" t="s">
        <v>51</v>
      </c>
      <c r="D11687" t="s">
        <v>11987</v>
      </c>
      <c r="E11687" s="1">
        <v>46006</v>
      </c>
      <c r="F11687">
        <v>0</v>
      </c>
      <c r="G11687" t="s">
        <v>10</v>
      </c>
    </row>
    <row r="11688" spans="1:7" x14ac:dyDescent="0.2">
      <c r="A11688" s="4" t="s">
        <v>6</v>
      </c>
      <c r="B11688" s="8" t="s">
        <v>5570</v>
      </c>
      <c r="C11688" t="s">
        <v>63</v>
      </c>
      <c r="D11688" t="s">
        <v>11988</v>
      </c>
      <c r="E11688" s="1">
        <v>46006</v>
      </c>
      <c r="F11688">
        <v>0</v>
      </c>
      <c r="G11688" t="s">
        <v>10</v>
      </c>
    </row>
    <row r="11689" spans="1:7" x14ac:dyDescent="0.2">
      <c r="A11689" s="4" t="s">
        <v>6</v>
      </c>
      <c r="B11689" s="8" t="s">
        <v>5570</v>
      </c>
      <c r="C11689" t="s">
        <v>29</v>
      </c>
      <c r="D11689" t="s">
        <v>11989</v>
      </c>
      <c r="E11689" s="1">
        <v>46007</v>
      </c>
      <c r="F11689">
        <v>1</v>
      </c>
    </row>
    <row r="11690" spans="1:7" x14ac:dyDescent="0.2">
      <c r="A11690" s="4" t="s">
        <v>6</v>
      </c>
      <c r="B11690" s="8" t="s">
        <v>5570</v>
      </c>
      <c r="C11690" t="s">
        <v>51</v>
      </c>
      <c r="D11690" t="s">
        <v>11990</v>
      </c>
      <c r="E11690" s="1">
        <v>46007</v>
      </c>
      <c r="F11690">
        <v>0</v>
      </c>
      <c r="G11690" t="s">
        <v>10</v>
      </c>
    </row>
    <row r="11691" spans="1:7" x14ac:dyDescent="0.2">
      <c r="A11691" s="4" t="s">
        <v>6</v>
      </c>
      <c r="B11691" s="8" t="s">
        <v>5570</v>
      </c>
      <c r="C11691" t="s">
        <v>51</v>
      </c>
      <c r="D11691" t="s">
        <v>11991</v>
      </c>
      <c r="E11691" s="1">
        <v>46007</v>
      </c>
      <c r="F11691">
        <v>0</v>
      </c>
      <c r="G11691" t="s">
        <v>10</v>
      </c>
    </row>
    <row r="11692" spans="1:7" x14ac:dyDescent="0.2">
      <c r="A11692" s="4" t="s">
        <v>6</v>
      </c>
      <c r="B11692" s="8" t="s">
        <v>5570</v>
      </c>
      <c r="C11692" t="s">
        <v>63</v>
      </c>
      <c r="D11692" t="s">
        <v>11992</v>
      </c>
      <c r="E11692" s="1">
        <v>46007</v>
      </c>
      <c r="F11692">
        <v>0</v>
      </c>
      <c r="G11692" t="s">
        <v>10</v>
      </c>
    </row>
    <row r="11693" spans="1:7" x14ac:dyDescent="0.2">
      <c r="A11693" s="4" t="s">
        <v>6</v>
      </c>
      <c r="B11693" s="8" t="s">
        <v>5570</v>
      </c>
      <c r="C11693" t="s">
        <v>51</v>
      </c>
      <c r="D11693" t="s">
        <v>11993</v>
      </c>
      <c r="E11693" s="1">
        <v>46007</v>
      </c>
      <c r="F11693">
        <v>0</v>
      </c>
      <c r="G11693" t="s">
        <v>10</v>
      </c>
    </row>
    <row r="11694" spans="1:7" x14ac:dyDescent="0.2">
      <c r="A11694" s="4" t="s">
        <v>6</v>
      </c>
      <c r="B11694" s="8" t="s">
        <v>5570</v>
      </c>
      <c r="C11694" t="s">
        <v>5571</v>
      </c>
      <c r="D11694" t="s">
        <v>11994</v>
      </c>
      <c r="E11694" s="1">
        <v>46007</v>
      </c>
      <c r="F11694">
        <v>0</v>
      </c>
    </row>
    <row r="11695" spans="1:7" x14ac:dyDescent="0.2">
      <c r="A11695" s="4" t="s">
        <v>6</v>
      </c>
      <c r="B11695" s="8" t="s">
        <v>5570</v>
      </c>
      <c r="C11695" t="s">
        <v>63</v>
      </c>
      <c r="D11695" t="s">
        <v>11995</v>
      </c>
      <c r="E11695" s="1">
        <v>46007</v>
      </c>
      <c r="F11695">
        <v>0</v>
      </c>
      <c r="G11695" t="s">
        <v>10</v>
      </c>
    </row>
    <row r="11696" spans="1:7" x14ac:dyDescent="0.2">
      <c r="A11696" s="4" t="s">
        <v>6</v>
      </c>
      <c r="B11696" s="8" t="s">
        <v>5570</v>
      </c>
      <c r="C11696" t="s">
        <v>63</v>
      </c>
      <c r="D11696" t="s">
        <v>11996</v>
      </c>
      <c r="E11696" s="1">
        <v>46008</v>
      </c>
      <c r="F11696">
        <v>0</v>
      </c>
      <c r="G11696" t="s">
        <v>10</v>
      </c>
    </row>
    <row r="11697" spans="1:7" x14ac:dyDescent="0.2">
      <c r="A11697" s="4" t="s">
        <v>6</v>
      </c>
      <c r="B11697" s="8" t="s">
        <v>5570</v>
      </c>
      <c r="C11697" t="s">
        <v>5571</v>
      </c>
      <c r="D11697" t="s">
        <v>11997</v>
      </c>
      <c r="E11697" s="1">
        <v>46008</v>
      </c>
      <c r="F11697">
        <v>0</v>
      </c>
    </row>
    <row r="11698" spans="1:7" x14ac:dyDescent="0.2">
      <c r="A11698" s="4" t="s">
        <v>6</v>
      </c>
      <c r="B11698" s="8" t="s">
        <v>5570</v>
      </c>
      <c r="C11698" t="s">
        <v>63</v>
      </c>
      <c r="D11698" t="s">
        <v>11998</v>
      </c>
      <c r="E11698" s="1">
        <v>46008</v>
      </c>
      <c r="F11698">
        <v>0</v>
      </c>
    </row>
    <row r="11699" spans="1:7" x14ac:dyDescent="0.2">
      <c r="A11699" s="4" t="s">
        <v>6</v>
      </c>
      <c r="B11699" s="8" t="s">
        <v>5570</v>
      </c>
      <c r="C11699" t="s">
        <v>29</v>
      </c>
      <c r="D11699" t="s">
        <v>11999</v>
      </c>
      <c r="E11699" s="1">
        <v>46008</v>
      </c>
      <c r="F11699">
        <v>0</v>
      </c>
      <c r="G11699" t="s">
        <v>10</v>
      </c>
    </row>
    <row r="11700" spans="1:7" x14ac:dyDescent="0.2">
      <c r="A11700" s="4" t="s">
        <v>6</v>
      </c>
      <c r="B11700" s="8" t="s">
        <v>5570</v>
      </c>
      <c r="C11700" t="s">
        <v>29</v>
      </c>
      <c r="D11700" t="s">
        <v>12000</v>
      </c>
      <c r="E11700" s="1">
        <v>46008</v>
      </c>
      <c r="F11700">
        <v>0</v>
      </c>
      <c r="G11700" t="s">
        <v>10</v>
      </c>
    </row>
    <row r="11701" spans="1:7" x14ac:dyDescent="0.2">
      <c r="A11701" s="4" t="s">
        <v>6</v>
      </c>
      <c r="B11701" s="8" t="s">
        <v>5570</v>
      </c>
      <c r="C11701" t="s">
        <v>29</v>
      </c>
      <c r="D11701" t="s">
        <v>12001</v>
      </c>
      <c r="E11701" s="1">
        <v>46008</v>
      </c>
      <c r="F11701">
        <v>0</v>
      </c>
      <c r="G11701" t="s">
        <v>10</v>
      </c>
    </row>
    <row r="11702" spans="1:7" x14ac:dyDescent="0.2">
      <c r="A11702" s="4" t="s">
        <v>6</v>
      </c>
      <c r="B11702" s="8" t="s">
        <v>5570</v>
      </c>
      <c r="C11702" t="s">
        <v>29</v>
      </c>
      <c r="D11702" t="s">
        <v>12002</v>
      </c>
      <c r="E11702" s="1">
        <v>46008</v>
      </c>
      <c r="F11702">
        <v>0</v>
      </c>
    </row>
    <row r="11703" spans="1:7" x14ac:dyDescent="0.2">
      <c r="A11703" s="4" t="s">
        <v>6</v>
      </c>
      <c r="B11703" s="8" t="s">
        <v>5570</v>
      </c>
      <c r="C11703" t="s">
        <v>63</v>
      </c>
      <c r="D11703" t="s">
        <v>12003</v>
      </c>
      <c r="E11703" s="1">
        <v>46008</v>
      </c>
      <c r="F11703">
        <v>0</v>
      </c>
      <c r="G11703" t="s">
        <v>10</v>
      </c>
    </row>
    <row r="11704" spans="1:7" x14ac:dyDescent="0.2">
      <c r="A11704" s="4" t="s">
        <v>6</v>
      </c>
      <c r="B11704" s="8" t="s">
        <v>5570</v>
      </c>
      <c r="C11704" t="s">
        <v>29</v>
      </c>
      <c r="D11704" t="s">
        <v>12004</v>
      </c>
      <c r="E11704" s="1">
        <v>46009</v>
      </c>
      <c r="F11704">
        <v>0</v>
      </c>
      <c r="G11704" t="s">
        <v>10</v>
      </c>
    </row>
    <row r="11705" spans="1:7" x14ac:dyDescent="0.2">
      <c r="A11705" s="4" t="s">
        <v>6</v>
      </c>
      <c r="B11705" s="8" t="s">
        <v>5570</v>
      </c>
      <c r="C11705" t="s">
        <v>51</v>
      </c>
      <c r="D11705" t="s">
        <v>12005</v>
      </c>
      <c r="E11705" s="1">
        <v>46009</v>
      </c>
      <c r="F11705">
        <v>0</v>
      </c>
      <c r="G11705" t="s">
        <v>10</v>
      </c>
    </row>
    <row r="11706" spans="1:7" x14ac:dyDescent="0.2">
      <c r="A11706" s="4" t="s">
        <v>6</v>
      </c>
      <c r="B11706" s="8" t="s">
        <v>5570</v>
      </c>
      <c r="C11706" t="s">
        <v>63</v>
      </c>
      <c r="D11706" t="s">
        <v>12006</v>
      </c>
      <c r="E11706" s="1">
        <v>46009</v>
      </c>
      <c r="F11706">
        <v>0</v>
      </c>
    </row>
    <row r="11707" spans="1:7" x14ac:dyDescent="0.2">
      <c r="A11707" s="4" t="s">
        <v>6</v>
      </c>
      <c r="B11707" s="8" t="s">
        <v>5570</v>
      </c>
      <c r="C11707" t="s">
        <v>29</v>
      </c>
      <c r="D11707" t="s">
        <v>12007</v>
      </c>
      <c r="E11707" s="1">
        <v>46009</v>
      </c>
      <c r="F11707">
        <v>0</v>
      </c>
      <c r="G11707" t="s">
        <v>10</v>
      </c>
    </row>
    <row r="11708" spans="1:7" x14ac:dyDescent="0.2">
      <c r="A11708" s="4" t="s">
        <v>6</v>
      </c>
      <c r="B11708" s="8" t="s">
        <v>5570</v>
      </c>
      <c r="C11708" t="s">
        <v>63</v>
      </c>
      <c r="D11708" t="s">
        <v>12008</v>
      </c>
      <c r="E11708" s="1">
        <v>46009</v>
      </c>
      <c r="F11708">
        <v>0</v>
      </c>
    </row>
    <row r="11709" spans="1:7" x14ac:dyDescent="0.2">
      <c r="A11709" s="4" t="s">
        <v>6</v>
      </c>
      <c r="B11709" s="8" t="s">
        <v>5570</v>
      </c>
      <c r="C11709" t="s">
        <v>63</v>
      </c>
      <c r="D11709" t="s">
        <v>12009</v>
      </c>
      <c r="E11709" s="1">
        <v>46009</v>
      </c>
      <c r="F11709">
        <v>0</v>
      </c>
      <c r="G11709" t="s">
        <v>10</v>
      </c>
    </row>
    <row r="11710" spans="1:7" x14ac:dyDescent="0.2">
      <c r="A11710" s="4" t="s">
        <v>6</v>
      </c>
      <c r="B11710" s="8" t="s">
        <v>5570</v>
      </c>
      <c r="C11710" t="s">
        <v>51</v>
      </c>
      <c r="D11710" t="s">
        <v>12010</v>
      </c>
      <c r="E11710" s="1">
        <v>46010</v>
      </c>
      <c r="F11710">
        <v>0</v>
      </c>
      <c r="G11710" t="s">
        <v>10</v>
      </c>
    </row>
    <row r="11711" spans="1:7" x14ac:dyDescent="0.2">
      <c r="A11711" s="4" t="s">
        <v>6</v>
      </c>
      <c r="B11711" s="8" t="s">
        <v>5570</v>
      </c>
      <c r="C11711" t="s">
        <v>63</v>
      </c>
      <c r="D11711" t="s">
        <v>12011</v>
      </c>
      <c r="E11711" s="1">
        <v>46010</v>
      </c>
      <c r="F11711">
        <v>0</v>
      </c>
      <c r="G11711" t="s">
        <v>10</v>
      </c>
    </row>
    <row r="11712" spans="1:7" x14ac:dyDescent="0.2">
      <c r="A11712" s="4" t="s">
        <v>6</v>
      </c>
      <c r="B11712" s="8" t="s">
        <v>5570</v>
      </c>
      <c r="C11712" t="s">
        <v>29</v>
      </c>
      <c r="D11712" t="s">
        <v>12012</v>
      </c>
      <c r="E11712" s="1">
        <v>46010</v>
      </c>
      <c r="F11712">
        <v>0</v>
      </c>
    </row>
    <row r="11713" spans="1:7" x14ac:dyDescent="0.2">
      <c r="A11713" s="4" t="s">
        <v>6</v>
      </c>
      <c r="B11713" s="8" t="s">
        <v>5570</v>
      </c>
      <c r="C11713" t="s">
        <v>5571</v>
      </c>
      <c r="D11713" t="s">
        <v>12013</v>
      </c>
      <c r="E11713" s="1">
        <v>46010</v>
      </c>
      <c r="F11713">
        <v>0</v>
      </c>
    </row>
    <row r="11714" spans="1:7" x14ac:dyDescent="0.2">
      <c r="A11714" s="4" t="s">
        <v>6</v>
      </c>
      <c r="B11714" s="8" t="s">
        <v>5570</v>
      </c>
      <c r="C11714" t="s">
        <v>63</v>
      </c>
      <c r="D11714" t="s">
        <v>12014</v>
      </c>
      <c r="E11714" s="1">
        <v>46010</v>
      </c>
      <c r="F11714">
        <v>0</v>
      </c>
      <c r="G11714" t="s">
        <v>10</v>
      </c>
    </row>
    <row r="11715" spans="1:7" x14ac:dyDescent="0.2">
      <c r="A11715" s="4" t="s">
        <v>6</v>
      </c>
      <c r="B11715" s="8" t="s">
        <v>5570</v>
      </c>
      <c r="C11715" t="s">
        <v>51</v>
      </c>
      <c r="D11715" t="s">
        <v>12015</v>
      </c>
      <c r="E11715" s="1">
        <v>46010</v>
      </c>
      <c r="F11715">
        <v>0</v>
      </c>
      <c r="G11715" t="s">
        <v>10</v>
      </c>
    </row>
    <row r="11716" spans="1:7" x14ac:dyDescent="0.2">
      <c r="A11716" s="4" t="s">
        <v>6</v>
      </c>
      <c r="B11716" s="8" t="s">
        <v>5570</v>
      </c>
      <c r="C11716" t="s">
        <v>29</v>
      </c>
      <c r="D11716" t="s">
        <v>12016</v>
      </c>
      <c r="E11716" s="1">
        <v>46011</v>
      </c>
      <c r="F11716">
        <v>0</v>
      </c>
      <c r="G11716" t="s">
        <v>10</v>
      </c>
    </row>
    <row r="11717" spans="1:7" x14ac:dyDescent="0.2">
      <c r="A11717" s="4" t="s">
        <v>6</v>
      </c>
      <c r="B11717" s="8" t="s">
        <v>5570</v>
      </c>
      <c r="C11717" t="s">
        <v>51</v>
      </c>
      <c r="D11717" t="s">
        <v>12017</v>
      </c>
      <c r="E11717" s="1">
        <v>46011</v>
      </c>
      <c r="F11717">
        <v>0</v>
      </c>
      <c r="G11717" t="s">
        <v>10</v>
      </c>
    </row>
    <row r="11718" spans="1:7" x14ac:dyDescent="0.2">
      <c r="A11718" s="4" t="s">
        <v>6</v>
      </c>
      <c r="B11718" s="8" t="s">
        <v>5570</v>
      </c>
      <c r="C11718" t="s">
        <v>51</v>
      </c>
      <c r="D11718" t="s">
        <v>12018</v>
      </c>
      <c r="E11718" s="1">
        <v>46011</v>
      </c>
      <c r="F11718">
        <v>0</v>
      </c>
      <c r="G11718" t="s">
        <v>10</v>
      </c>
    </row>
    <row r="11719" spans="1:7" x14ac:dyDescent="0.2">
      <c r="A11719" s="4" t="s">
        <v>6</v>
      </c>
      <c r="B11719" s="8" t="s">
        <v>5570</v>
      </c>
      <c r="C11719" t="s">
        <v>29</v>
      </c>
      <c r="D11719" t="s">
        <v>12019</v>
      </c>
      <c r="E11719" s="1">
        <v>46011</v>
      </c>
      <c r="F11719">
        <v>0</v>
      </c>
      <c r="G11719" t="s">
        <v>10</v>
      </c>
    </row>
    <row r="11720" spans="1:7" x14ac:dyDescent="0.2">
      <c r="A11720" s="4" t="s">
        <v>6</v>
      </c>
      <c r="B11720" s="8" t="s">
        <v>5570</v>
      </c>
      <c r="C11720" t="s">
        <v>63</v>
      </c>
      <c r="D11720" t="s">
        <v>12020</v>
      </c>
      <c r="E11720" s="1">
        <v>46011</v>
      </c>
      <c r="F11720">
        <v>0</v>
      </c>
      <c r="G11720" t="s">
        <v>10</v>
      </c>
    </row>
    <row r="11721" spans="1:7" x14ac:dyDescent="0.2">
      <c r="A11721" s="4" t="s">
        <v>6</v>
      </c>
      <c r="B11721" s="8" t="s">
        <v>5570</v>
      </c>
      <c r="C11721" t="s">
        <v>29</v>
      </c>
      <c r="D11721" t="s">
        <v>12021</v>
      </c>
      <c r="E11721" s="1">
        <v>46012</v>
      </c>
      <c r="F11721">
        <v>0</v>
      </c>
      <c r="G11721" t="s">
        <v>10</v>
      </c>
    </row>
    <row r="11722" spans="1:7" x14ac:dyDescent="0.2">
      <c r="A11722" s="4" t="s">
        <v>6</v>
      </c>
      <c r="B11722" s="8" t="s">
        <v>5570</v>
      </c>
      <c r="C11722" t="s">
        <v>51</v>
      </c>
      <c r="D11722" t="s">
        <v>12022</v>
      </c>
      <c r="E11722" s="1">
        <v>46012</v>
      </c>
      <c r="F11722">
        <v>0</v>
      </c>
      <c r="G11722" t="s">
        <v>10</v>
      </c>
    </row>
    <row r="11723" spans="1:7" x14ac:dyDescent="0.2">
      <c r="A11723" s="4" t="s">
        <v>6</v>
      </c>
      <c r="B11723" s="8" t="s">
        <v>5570</v>
      </c>
      <c r="C11723" t="s">
        <v>63</v>
      </c>
      <c r="D11723" t="s">
        <v>12023</v>
      </c>
      <c r="E11723" s="1">
        <v>46012</v>
      </c>
      <c r="F11723">
        <v>0</v>
      </c>
    </row>
    <row r="11724" spans="1:7" x14ac:dyDescent="0.2">
      <c r="A11724" s="4" t="s">
        <v>6</v>
      </c>
      <c r="B11724" s="8" t="s">
        <v>5570</v>
      </c>
      <c r="C11724" t="s">
        <v>29</v>
      </c>
      <c r="D11724" t="s">
        <v>12024</v>
      </c>
      <c r="E11724" s="1">
        <v>46012</v>
      </c>
      <c r="F11724">
        <v>0</v>
      </c>
      <c r="G11724" t="s">
        <v>10</v>
      </c>
    </row>
    <row r="11725" spans="1:7" x14ac:dyDescent="0.2">
      <c r="A11725" s="4" t="s">
        <v>6</v>
      </c>
      <c r="B11725" s="8" t="s">
        <v>5570</v>
      </c>
      <c r="C11725" t="s">
        <v>51</v>
      </c>
      <c r="D11725" t="s">
        <v>12025</v>
      </c>
      <c r="E11725" s="1">
        <v>46012</v>
      </c>
      <c r="F11725">
        <v>0</v>
      </c>
      <c r="G11725" t="s">
        <v>10</v>
      </c>
    </row>
    <row r="11726" spans="1:7" x14ac:dyDescent="0.2">
      <c r="A11726" s="4" t="s">
        <v>6</v>
      </c>
      <c r="B11726" s="8" t="s">
        <v>5570</v>
      </c>
      <c r="C11726" t="s">
        <v>5571</v>
      </c>
      <c r="D11726" t="s">
        <v>12026</v>
      </c>
      <c r="E11726" s="1">
        <v>46012</v>
      </c>
      <c r="F11726">
        <v>0</v>
      </c>
    </row>
    <row r="11727" spans="1:7" x14ac:dyDescent="0.2">
      <c r="A11727" s="4" t="s">
        <v>6</v>
      </c>
      <c r="B11727" s="8" t="s">
        <v>5570</v>
      </c>
      <c r="C11727" t="s">
        <v>5571</v>
      </c>
      <c r="D11727" t="s">
        <v>12027</v>
      </c>
      <c r="E11727" s="1">
        <v>46012</v>
      </c>
      <c r="F11727">
        <v>0</v>
      </c>
    </row>
    <row r="11728" spans="1:7" x14ac:dyDescent="0.2">
      <c r="A11728" s="4" t="s">
        <v>6</v>
      </c>
      <c r="B11728" s="8" t="s">
        <v>5570</v>
      </c>
      <c r="C11728" t="s">
        <v>29</v>
      </c>
      <c r="D11728" t="s">
        <v>12028</v>
      </c>
      <c r="E11728" s="1">
        <v>46013</v>
      </c>
      <c r="F11728">
        <v>0</v>
      </c>
    </row>
    <row r="11729" spans="1:7" x14ac:dyDescent="0.2">
      <c r="A11729" s="4" t="s">
        <v>6</v>
      </c>
      <c r="B11729" s="8" t="s">
        <v>5570</v>
      </c>
      <c r="C11729" t="s">
        <v>29</v>
      </c>
      <c r="D11729" t="s">
        <v>12029</v>
      </c>
      <c r="E11729" s="1">
        <v>46013</v>
      </c>
      <c r="F11729">
        <v>0</v>
      </c>
      <c r="G11729" t="s">
        <v>10</v>
      </c>
    </row>
    <row r="11730" spans="1:7" x14ac:dyDescent="0.2">
      <c r="A11730" s="4" t="s">
        <v>6</v>
      </c>
      <c r="B11730" s="8" t="s">
        <v>5570</v>
      </c>
      <c r="C11730" t="s">
        <v>51</v>
      </c>
      <c r="D11730" t="s">
        <v>12030</v>
      </c>
      <c r="E11730" s="1">
        <v>46013</v>
      </c>
      <c r="F11730">
        <v>0</v>
      </c>
      <c r="G11730" t="s">
        <v>10</v>
      </c>
    </row>
    <row r="11731" spans="1:7" x14ac:dyDescent="0.2">
      <c r="A11731" s="4" t="s">
        <v>6</v>
      </c>
      <c r="B11731" s="8" t="s">
        <v>5570</v>
      </c>
      <c r="C11731" t="s">
        <v>51</v>
      </c>
      <c r="D11731" t="s">
        <v>12031</v>
      </c>
      <c r="E11731" s="1">
        <v>46013</v>
      </c>
      <c r="F11731">
        <v>0</v>
      </c>
      <c r="G11731" t="s">
        <v>10</v>
      </c>
    </row>
    <row r="11732" spans="1:7" x14ac:dyDescent="0.2">
      <c r="A11732" s="4" t="s">
        <v>6</v>
      </c>
      <c r="B11732" s="8" t="s">
        <v>5570</v>
      </c>
      <c r="C11732" t="s">
        <v>63</v>
      </c>
      <c r="D11732" t="s">
        <v>12032</v>
      </c>
      <c r="E11732" s="1">
        <v>46013</v>
      </c>
      <c r="F11732">
        <v>0</v>
      </c>
      <c r="G11732" t="s">
        <v>10</v>
      </c>
    </row>
    <row r="11733" spans="1:7" x14ac:dyDescent="0.2">
      <c r="A11733" s="4" t="s">
        <v>6</v>
      </c>
      <c r="B11733" s="8" t="s">
        <v>5570</v>
      </c>
      <c r="C11733" t="s">
        <v>51</v>
      </c>
      <c r="D11733" t="s">
        <v>12033</v>
      </c>
      <c r="E11733" s="1">
        <v>46013</v>
      </c>
      <c r="F11733">
        <v>0</v>
      </c>
      <c r="G11733" t="s">
        <v>10</v>
      </c>
    </row>
    <row r="11734" spans="1:7" x14ac:dyDescent="0.2">
      <c r="A11734" s="4" t="s">
        <v>6</v>
      </c>
      <c r="B11734" s="8" t="s">
        <v>5570</v>
      </c>
      <c r="C11734" t="s">
        <v>29</v>
      </c>
      <c r="D11734" t="s">
        <v>12034</v>
      </c>
      <c r="E11734" s="1">
        <v>46013</v>
      </c>
      <c r="F11734">
        <v>0</v>
      </c>
      <c r="G11734" t="s">
        <v>10</v>
      </c>
    </row>
    <row r="11735" spans="1:7" x14ac:dyDescent="0.2">
      <c r="A11735" s="4" t="s">
        <v>6</v>
      </c>
      <c r="B11735" s="8" t="s">
        <v>5570</v>
      </c>
      <c r="C11735" t="s">
        <v>51</v>
      </c>
      <c r="D11735" t="s">
        <v>12035</v>
      </c>
      <c r="E11735" s="1">
        <v>46013</v>
      </c>
      <c r="F11735">
        <v>0</v>
      </c>
      <c r="G11735" t="s">
        <v>5967</v>
      </c>
    </row>
    <row r="11736" spans="1:7" x14ac:dyDescent="0.2">
      <c r="A11736" s="4" t="s">
        <v>6</v>
      </c>
      <c r="B11736" s="8" t="s">
        <v>5570</v>
      </c>
      <c r="C11736" t="s">
        <v>51</v>
      </c>
      <c r="D11736" t="s">
        <v>12036</v>
      </c>
      <c r="E11736" s="1">
        <v>46014</v>
      </c>
      <c r="F11736">
        <v>0</v>
      </c>
      <c r="G11736" t="s">
        <v>10</v>
      </c>
    </row>
    <row r="11737" spans="1:7" x14ac:dyDescent="0.2">
      <c r="A11737" s="4" t="s">
        <v>6</v>
      </c>
      <c r="B11737" s="8" t="s">
        <v>5570</v>
      </c>
      <c r="C11737" t="s">
        <v>29</v>
      </c>
      <c r="D11737" t="s">
        <v>12037</v>
      </c>
      <c r="E11737" s="1">
        <v>46014</v>
      </c>
      <c r="F11737">
        <v>0</v>
      </c>
      <c r="G11737" t="s">
        <v>10</v>
      </c>
    </row>
    <row r="11738" spans="1:7" x14ac:dyDescent="0.2">
      <c r="A11738" s="4" t="s">
        <v>6</v>
      </c>
      <c r="B11738" s="8" t="s">
        <v>5570</v>
      </c>
      <c r="C11738" t="s">
        <v>29</v>
      </c>
      <c r="D11738" t="s">
        <v>12038</v>
      </c>
      <c r="E11738" s="1">
        <v>46014</v>
      </c>
      <c r="F11738">
        <v>0</v>
      </c>
      <c r="G11738" t="s">
        <v>10</v>
      </c>
    </row>
    <row r="11739" spans="1:7" x14ac:dyDescent="0.2">
      <c r="A11739" s="4" t="s">
        <v>6</v>
      </c>
      <c r="B11739" s="8" t="s">
        <v>5570</v>
      </c>
      <c r="C11739" t="s">
        <v>63</v>
      </c>
      <c r="D11739" t="s">
        <v>12039</v>
      </c>
      <c r="E11739" s="1">
        <v>46014</v>
      </c>
      <c r="F11739">
        <v>0</v>
      </c>
    </row>
    <row r="11740" spans="1:7" x14ac:dyDescent="0.2">
      <c r="A11740" s="4" t="s">
        <v>6</v>
      </c>
      <c r="B11740" s="8" t="s">
        <v>5570</v>
      </c>
      <c r="C11740" t="s">
        <v>51</v>
      </c>
      <c r="D11740" t="s">
        <v>12040</v>
      </c>
      <c r="E11740" s="1">
        <v>46014</v>
      </c>
      <c r="F11740">
        <v>0</v>
      </c>
      <c r="G11740" t="s">
        <v>10</v>
      </c>
    </row>
    <row r="11741" spans="1:7" x14ac:dyDescent="0.2">
      <c r="A11741" s="4" t="s">
        <v>6</v>
      </c>
      <c r="B11741" s="8" t="s">
        <v>5570</v>
      </c>
      <c r="C11741" t="s">
        <v>29</v>
      </c>
      <c r="D11741" t="s">
        <v>12041</v>
      </c>
      <c r="E11741" s="1">
        <v>46014</v>
      </c>
      <c r="F11741">
        <v>0</v>
      </c>
      <c r="G11741" t="s">
        <v>10</v>
      </c>
    </row>
    <row r="11742" spans="1:7" x14ac:dyDescent="0.2">
      <c r="A11742" s="4" t="s">
        <v>6</v>
      </c>
      <c r="B11742" s="8" t="s">
        <v>5570</v>
      </c>
      <c r="C11742" t="s">
        <v>29</v>
      </c>
      <c r="D11742" t="s">
        <v>12042</v>
      </c>
      <c r="E11742" s="1">
        <v>46015</v>
      </c>
      <c r="F11742">
        <v>0</v>
      </c>
      <c r="G11742" t="s">
        <v>10</v>
      </c>
    </row>
    <row r="11743" spans="1:7" x14ac:dyDescent="0.2">
      <c r="A11743" s="4" t="s">
        <v>6</v>
      </c>
      <c r="B11743" s="8" t="s">
        <v>5570</v>
      </c>
      <c r="C11743" t="s">
        <v>29</v>
      </c>
      <c r="D11743" t="s">
        <v>12043</v>
      </c>
      <c r="E11743" s="1">
        <v>46015</v>
      </c>
      <c r="F11743">
        <v>0</v>
      </c>
      <c r="G11743" t="s">
        <v>10</v>
      </c>
    </row>
    <row r="11744" spans="1:7" x14ac:dyDescent="0.2">
      <c r="A11744" s="4" t="s">
        <v>6</v>
      </c>
      <c r="B11744" s="8" t="s">
        <v>5570</v>
      </c>
      <c r="C11744" t="s">
        <v>29</v>
      </c>
      <c r="D11744" t="s">
        <v>12044</v>
      </c>
      <c r="E11744" s="1">
        <v>46015</v>
      </c>
      <c r="F11744">
        <v>0</v>
      </c>
      <c r="G11744" t="s">
        <v>10</v>
      </c>
    </row>
    <row r="11745" spans="1:7" x14ac:dyDescent="0.2">
      <c r="A11745" s="4" t="s">
        <v>6</v>
      </c>
      <c r="B11745" s="8" t="s">
        <v>5570</v>
      </c>
      <c r="C11745" t="s">
        <v>63</v>
      </c>
      <c r="D11745" t="s">
        <v>12045</v>
      </c>
      <c r="E11745" s="1">
        <v>46015</v>
      </c>
      <c r="F11745">
        <v>0</v>
      </c>
      <c r="G11745" t="s">
        <v>10</v>
      </c>
    </row>
    <row r="11746" spans="1:7" x14ac:dyDescent="0.2">
      <c r="A11746" s="4" t="s">
        <v>6</v>
      </c>
      <c r="B11746" s="8" t="s">
        <v>5570</v>
      </c>
      <c r="C11746" t="s">
        <v>63</v>
      </c>
      <c r="D11746" t="s">
        <v>12046</v>
      </c>
      <c r="E11746" s="1">
        <v>46015</v>
      </c>
      <c r="F11746">
        <v>0</v>
      </c>
      <c r="G11746" t="s">
        <v>10</v>
      </c>
    </row>
    <row r="11747" spans="1:7" x14ac:dyDescent="0.2">
      <c r="A11747" s="4" t="s">
        <v>6</v>
      </c>
      <c r="B11747" s="8" t="s">
        <v>5570</v>
      </c>
      <c r="C11747" t="s">
        <v>29</v>
      </c>
      <c r="D11747" t="s">
        <v>12047</v>
      </c>
      <c r="E11747" s="1">
        <v>46016</v>
      </c>
      <c r="F11747">
        <v>0</v>
      </c>
    </row>
    <row r="11748" spans="1:7" x14ac:dyDescent="0.2">
      <c r="A11748" s="4" t="s">
        <v>6</v>
      </c>
      <c r="B11748" s="8" t="s">
        <v>5570</v>
      </c>
      <c r="C11748" t="s">
        <v>63</v>
      </c>
      <c r="D11748" t="s">
        <v>12048</v>
      </c>
      <c r="E11748" s="1">
        <v>46016</v>
      </c>
      <c r="F11748">
        <v>0</v>
      </c>
      <c r="G11748" t="s">
        <v>10</v>
      </c>
    </row>
    <row r="11749" spans="1:7" x14ac:dyDescent="0.2">
      <c r="A11749" s="4" t="s">
        <v>6</v>
      </c>
      <c r="B11749" s="8" t="s">
        <v>5570</v>
      </c>
      <c r="C11749" t="s">
        <v>63</v>
      </c>
      <c r="D11749" t="s">
        <v>12049</v>
      </c>
      <c r="E11749" s="1">
        <v>46016</v>
      </c>
      <c r="F11749">
        <v>0</v>
      </c>
      <c r="G11749" t="s">
        <v>10</v>
      </c>
    </row>
    <row r="11750" spans="1:7" x14ac:dyDescent="0.2">
      <c r="A11750" s="4" t="s">
        <v>6</v>
      </c>
      <c r="B11750" s="8" t="s">
        <v>5570</v>
      </c>
      <c r="C11750" t="s">
        <v>51</v>
      </c>
      <c r="D11750" t="s">
        <v>12050</v>
      </c>
      <c r="E11750" s="1">
        <v>46016</v>
      </c>
      <c r="F11750">
        <v>0</v>
      </c>
      <c r="G11750" t="s">
        <v>10</v>
      </c>
    </row>
    <row r="11751" spans="1:7" x14ac:dyDescent="0.2">
      <c r="A11751" s="4" t="s">
        <v>6</v>
      </c>
      <c r="B11751" s="8" t="s">
        <v>5570</v>
      </c>
      <c r="C11751" t="s">
        <v>29</v>
      </c>
      <c r="D11751" t="s">
        <v>12051</v>
      </c>
      <c r="E11751" s="1">
        <v>46016</v>
      </c>
      <c r="F11751">
        <v>0</v>
      </c>
      <c r="G11751" t="s">
        <v>10</v>
      </c>
    </row>
    <row r="11752" spans="1:7" x14ac:dyDescent="0.2">
      <c r="A11752" s="4" t="s">
        <v>6</v>
      </c>
      <c r="B11752" s="8" t="s">
        <v>5570</v>
      </c>
      <c r="C11752" t="s">
        <v>29</v>
      </c>
      <c r="D11752" t="s">
        <v>12052</v>
      </c>
      <c r="E11752" s="1">
        <v>46016</v>
      </c>
      <c r="F11752">
        <v>0</v>
      </c>
      <c r="G11752" t="s">
        <v>10</v>
      </c>
    </row>
    <row r="11753" spans="1:7" x14ac:dyDescent="0.2">
      <c r="A11753" s="4" t="s">
        <v>6</v>
      </c>
      <c r="B11753" s="8" t="s">
        <v>5570</v>
      </c>
      <c r="C11753" t="s">
        <v>29</v>
      </c>
      <c r="D11753" t="s">
        <v>12053</v>
      </c>
      <c r="E11753" s="1">
        <v>46016</v>
      </c>
      <c r="F11753">
        <v>0</v>
      </c>
      <c r="G11753" t="s">
        <v>10</v>
      </c>
    </row>
    <row r="11754" spans="1:7" x14ac:dyDescent="0.2">
      <c r="A11754" s="4" t="s">
        <v>6</v>
      </c>
      <c r="B11754" s="8" t="s">
        <v>5570</v>
      </c>
      <c r="C11754" t="s">
        <v>29</v>
      </c>
      <c r="D11754" t="s">
        <v>12054</v>
      </c>
      <c r="E11754" s="1">
        <v>46016</v>
      </c>
      <c r="F11754">
        <v>0</v>
      </c>
    </row>
    <row r="11755" spans="1:7" x14ac:dyDescent="0.2">
      <c r="A11755" s="4" t="s">
        <v>6</v>
      </c>
      <c r="B11755" s="8" t="s">
        <v>5570</v>
      </c>
      <c r="C11755" t="s">
        <v>51</v>
      </c>
      <c r="D11755" t="s">
        <v>12055</v>
      </c>
      <c r="E11755" s="1">
        <v>46017</v>
      </c>
      <c r="F11755">
        <v>0</v>
      </c>
      <c r="G11755" t="s">
        <v>10</v>
      </c>
    </row>
    <row r="11756" spans="1:7" x14ac:dyDescent="0.2">
      <c r="A11756" s="4" t="s">
        <v>6</v>
      </c>
      <c r="B11756" s="8" t="s">
        <v>5570</v>
      </c>
      <c r="C11756" t="s">
        <v>63</v>
      </c>
      <c r="D11756" t="s">
        <v>12056</v>
      </c>
      <c r="E11756" s="1">
        <v>46017</v>
      </c>
      <c r="F11756">
        <v>0</v>
      </c>
      <c r="G11756" t="s">
        <v>10</v>
      </c>
    </row>
    <row r="11757" spans="1:7" x14ac:dyDescent="0.2">
      <c r="A11757" s="4" t="s">
        <v>6</v>
      </c>
      <c r="B11757" s="8" t="s">
        <v>5570</v>
      </c>
      <c r="C11757" t="s">
        <v>51</v>
      </c>
      <c r="D11757" t="s">
        <v>12057</v>
      </c>
      <c r="E11757" s="1">
        <v>46017</v>
      </c>
      <c r="F11757">
        <v>0</v>
      </c>
      <c r="G11757" t="s">
        <v>476</v>
      </c>
    </row>
    <row r="11758" spans="1:7" x14ac:dyDescent="0.2">
      <c r="A11758" s="4" t="s">
        <v>6</v>
      </c>
      <c r="B11758" s="8" t="s">
        <v>5570</v>
      </c>
      <c r="C11758" t="s">
        <v>29</v>
      </c>
      <c r="D11758" t="s">
        <v>12058</v>
      </c>
      <c r="E11758" s="1">
        <v>46017</v>
      </c>
      <c r="F11758">
        <v>0</v>
      </c>
      <c r="G11758" t="s">
        <v>10</v>
      </c>
    </row>
    <row r="11759" spans="1:7" x14ac:dyDescent="0.2">
      <c r="A11759" s="4" t="s">
        <v>6</v>
      </c>
      <c r="B11759" s="8" t="s">
        <v>5570</v>
      </c>
      <c r="C11759" t="s">
        <v>29</v>
      </c>
      <c r="D11759" t="s">
        <v>12059</v>
      </c>
      <c r="E11759" s="1">
        <v>46017</v>
      </c>
      <c r="F11759">
        <v>0</v>
      </c>
      <c r="G11759" t="s">
        <v>10</v>
      </c>
    </row>
    <row r="11760" spans="1:7" x14ac:dyDescent="0.2">
      <c r="A11760" s="4" t="s">
        <v>6</v>
      </c>
      <c r="B11760" s="8" t="s">
        <v>5570</v>
      </c>
      <c r="C11760" t="s">
        <v>29</v>
      </c>
      <c r="D11760" t="s">
        <v>12060</v>
      </c>
      <c r="E11760" s="1">
        <v>46017</v>
      </c>
      <c r="F11760">
        <v>0</v>
      </c>
      <c r="G11760" t="s">
        <v>10</v>
      </c>
    </row>
    <row r="11761" spans="1:7" x14ac:dyDescent="0.2">
      <c r="A11761" s="4" t="s">
        <v>6</v>
      </c>
      <c r="B11761" s="8" t="s">
        <v>5570</v>
      </c>
      <c r="C11761" t="s">
        <v>29</v>
      </c>
      <c r="D11761" t="s">
        <v>12061</v>
      </c>
      <c r="E11761" s="1">
        <v>46017</v>
      </c>
      <c r="F11761">
        <v>0</v>
      </c>
    </row>
    <row r="11762" spans="1:7" x14ac:dyDescent="0.2">
      <c r="A11762" s="4" t="s">
        <v>6</v>
      </c>
      <c r="B11762" s="8" t="s">
        <v>5570</v>
      </c>
      <c r="C11762" t="s">
        <v>63</v>
      </c>
      <c r="D11762" t="s">
        <v>12062</v>
      </c>
      <c r="E11762" s="1">
        <v>46017</v>
      </c>
      <c r="F11762">
        <v>0</v>
      </c>
      <c r="G11762" t="s">
        <v>10</v>
      </c>
    </row>
    <row r="11763" spans="1:7" x14ac:dyDescent="0.2">
      <c r="A11763" s="4" t="s">
        <v>6</v>
      </c>
      <c r="B11763" s="8" t="s">
        <v>5570</v>
      </c>
      <c r="C11763" t="s">
        <v>29</v>
      </c>
      <c r="D11763" t="s">
        <v>12063</v>
      </c>
      <c r="E11763" s="1">
        <v>46017</v>
      </c>
      <c r="F11763">
        <v>0</v>
      </c>
      <c r="G11763" t="s">
        <v>10</v>
      </c>
    </row>
    <row r="11764" spans="1:7" x14ac:dyDescent="0.2">
      <c r="A11764" s="4" t="s">
        <v>6</v>
      </c>
      <c r="B11764" s="8" t="s">
        <v>5570</v>
      </c>
      <c r="C11764" t="s">
        <v>29</v>
      </c>
      <c r="D11764" t="s">
        <v>12064</v>
      </c>
      <c r="E11764" s="1">
        <v>46018</v>
      </c>
      <c r="F11764">
        <v>0</v>
      </c>
      <c r="G11764" t="s">
        <v>10</v>
      </c>
    </row>
    <row r="11765" spans="1:7" x14ac:dyDescent="0.2">
      <c r="A11765" s="4" t="s">
        <v>6</v>
      </c>
      <c r="B11765" s="8" t="s">
        <v>5570</v>
      </c>
      <c r="C11765" t="s">
        <v>51</v>
      </c>
      <c r="D11765" t="s">
        <v>12065</v>
      </c>
      <c r="E11765" s="1">
        <v>46018</v>
      </c>
      <c r="F11765">
        <v>0</v>
      </c>
      <c r="G11765" t="s">
        <v>10</v>
      </c>
    </row>
    <row r="11766" spans="1:7" x14ac:dyDescent="0.2">
      <c r="A11766" s="4" t="s">
        <v>6</v>
      </c>
      <c r="B11766" s="8" t="s">
        <v>5570</v>
      </c>
      <c r="C11766" t="s">
        <v>63</v>
      </c>
      <c r="D11766" t="s">
        <v>12066</v>
      </c>
      <c r="E11766" s="1">
        <v>46018</v>
      </c>
      <c r="F11766">
        <v>0</v>
      </c>
      <c r="G11766" t="s">
        <v>10</v>
      </c>
    </row>
    <row r="11767" spans="1:7" x14ac:dyDescent="0.2">
      <c r="A11767" s="4" t="s">
        <v>6</v>
      </c>
      <c r="B11767" s="8" t="s">
        <v>5570</v>
      </c>
      <c r="C11767" t="s">
        <v>29</v>
      </c>
      <c r="D11767" t="s">
        <v>12067</v>
      </c>
      <c r="E11767" s="1">
        <v>46018</v>
      </c>
      <c r="F11767">
        <v>0</v>
      </c>
      <c r="G11767" t="s">
        <v>10</v>
      </c>
    </row>
    <row r="11768" spans="1:7" x14ac:dyDescent="0.2">
      <c r="A11768" s="4" t="s">
        <v>6</v>
      </c>
      <c r="B11768" s="8" t="s">
        <v>5570</v>
      </c>
      <c r="C11768" t="s">
        <v>29</v>
      </c>
      <c r="D11768" t="s">
        <v>12068</v>
      </c>
      <c r="E11768" s="1">
        <v>46018</v>
      </c>
      <c r="F11768">
        <v>0</v>
      </c>
    </row>
    <row r="11769" spans="1:7" x14ac:dyDescent="0.2">
      <c r="A11769" s="4" t="s">
        <v>6</v>
      </c>
      <c r="B11769" s="8" t="s">
        <v>5570</v>
      </c>
      <c r="C11769" t="s">
        <v>63</v>
      </c>
      <c r="D11769" t="s">
        <v>12069</v>
      </c>
      <c r="E11769" s="1">
        <v>46019</v>
      </c>
      <c r="F11769">
        <v>0</v>
      </c>
      <c r="G11769" t="s">
        <v>10</v>
      </c>
    </row>
    <row r="11770" spans="1:7" x14ac:dyDescent="0.2">
      <c r="A11770" s="4" t="s">
        <v>6</v>
      </c>
      <c r="B11770" s="8" t="s">
        <v>5570</v>
      </c>
      <c r="C11770" t="s">
        <v>63</v>
      </c>
      <c r="D11770" t="s">
        <v>12070</v>
      </c>
      <c r="E11770" s="1">
        <v>46019</v>
      </c>
      <c r="F11770">
        <v>0</v>
      </c>
      <c r="G11770" t="s">
        <v>10</v>
      </c>
    </row>
    <row r="11771" spans="1:7" x14ac:dyDescent="0.2">
      <c r="A11771" s="4" t="s">
        <v>6</v>
      </c>
      <c r="B11771" s="8" t="s">
        <v>5570</v>
      </c>
      <c r="C11771" t="s">
        <v>63</v>
      </c>
      <c r="D11771" t="s">
        <v>12071</v>
      </c>
      <c r="E11771" s="1">
        <v>46019</v>
      </c>
      <c r="F11771">
        <v>0</v>
      </c>
      <c r="G11771" t="s">
        <v>10</v>
      </c>
    </row>
    <row r="11772" spans="1:7" x14ac:dyDescent="0.2">
      <c r="A11772" s="4" t="s">
        <v>6</v>
      </c>
      <c r="B11772" s="8" t="s">
        <v>5570</v>
      </c>
      <c r="C11772" t="s">
        <v>63</v>
      </c>
      <c r="D11772" t="s">
        <v>12072</v>
      </c>
      <c r="E11772" s="1">
        <v>46019</v>
      </c>
      <c r="F11772">
        <v>0</v>
      </c>
    </row>
    <row r="11773" spans="1:7" x14ac:dyDescent="0.2">
      <c r="A11773" s="4" t="s">
        <v>6</v>
      </c>
      <c r="B11773" s="8" t="s">
        <v>5570</v>
      </c>
      <c r="C11773" t="s">
        <v>51</v>
      </c>
      <c r="D11773" t="s">
        <v>12073</v>
      </c>
      <c r="E11773" s="1">
        <v>46020</v>
      </c>
      <c r="F11773">
        <v>0</v>
      </c>
      <c r="G11773" t="s">
        <v>11828</v>
      </c>
    </row>
    <row r="11774" spans="1:7" x14ac:dyDescent="0.2">
      <c r="A11774" s="4" t="s">
        <v>6</v>
      </c>
      <c r="B11774" s="8" t="s">
        <v>5570</v>
      </c>
      <c r="C11774" t="s">
        <v>51</v>
      </c>
      <c r="D11774" t="s">
        <v>12074</v>
      </c>
      <c r="E11774" s="1">
        <v>46020</v>
      </c>
      <c r="F11774">
        <v>0</v>
      </c>
      <c r="G11774" t="s">
        <v>10</v>
      </c>
    </row>
    <row r="11775" spans="1:7" x14ac:dyDescent="0.2">
      <c r="A11775" s="4" t="s">
        <v>6</v>
      </c>
      <c r="B11775" s="8" t="s">
        <v>5570</v>
      </c>
      <c r="C11775" t="s">
        <v>29</v>
      </c>
      <c r="D11775" t="s">
        <v>12075</v>
      </c>
      <c r="E11775" s="1">
        <v>46020</v>
      </c>
      <c r="F11775">
        <v>0</v>
      </c>
      <c r="G11775" t="s">
        <v>10</v>
      </c>
    </row>
    <row r="11776" spans="1:7" x14ac:dyDescent="0.2">
      <c r="A11776" s="4" t="s">
        <v>6</v>
      </c>
      <c r="B11776" s="8" t="s">
        <v>5570</v>
      </c>
      <c r="C11776" t="s">
        <v>63</v>
      </c>
      <c r="D11776" t="s">
        <v>12076</v>
      </c>
      <c r="E11776" s="1">
        <v>46020</v>
      </c>
      <c r="F11776">
        <v>0</v>
      </c>
    </row>
    <row r="11777" spans="1:7" x14ac:dyDescent="0.2">
      <c r="A11777" s="4" t="s">
        <v>6</v>
      </c>
      <c r="B11777" s="8" t="s">
        <v>5570</v>
      </c>
      <c r="C11777" t="s">
        <v>29</v>
      </c>
      <c r="D11777" t="s">
        <v>12077</v>
      </c>
      <c r="E11777" s="1">
        <v>46021</v>
      </c>
      <c r="F11777">
        <v>0</v>
      </c>
      <c r="G11777" t="s">
        <v>6499</v>
      </c>
    </row>
    <row r="11778" spans="1:7" x14ac:dyDescent="0.2">
      <c r="A11778" s="4" t="s">
        <v>6</v>
      </c>
      <c r="B11778" s="8" t="s">
        <v>5570</v>
      </c>
      <c r="C11778" t="s">
        <v>51</v>
      </c>
      <c r="D11778" t="s">
        <v>12078</v>
      </c>
      <c r="E11778" s="1">
        <v>46021</v>
      </c>
      <c r="F11778">
        <v>0</v>
      </c>
      <c r="G11778" t="s">
        <v>10</v>
      </c>
    </row>
    <row r="11779" spans="1:7" x14ac:dyDescent="0.2">
      <c r="A11779" s="4" t="s">
        <v>6</v>
      </c>
      <c r="B11779" s="8" t="s">
        <v>5570</v>
      </c>
      <c r="C11779" t="s">
        <v>29</v>
      </c>
      <c r="D11779" t="s">
        <v>12079</v>
      </c>
      <c r="E11779" s="1">
        <v>46021</v>
      </c>
      <c r="F11779">
        <v>0</v>
      </c>
    </row>
    <row r="11780" spans="1:7" x14ac:dyDescent="0.2">
      <c r="A11780" s="4" t="s">
        <v>6</v>
      </c>
      <c r="B11780" s="8" t="s">
        <v>5570</v>
      </c>
      <c r="C11780" t="s">
        <v>29</v>
      </c>
      <c r="D11780" t="s">
        <v>12080</v>
      </c>
      <c r="E11780" s="1">
        <v>46021</v>
      </c>
      <c r="F11780">
        <v>0</v>
      </c>
      <c r="G11780" t="s">
        <v>10</v>
      </c>
    </row>
    <row r="11781" spans="1:7" x14ac:dyDescent="0.2">
      <c r="A11781" s="4" t="s">
        <v>6</v>
      </c>
      <c r="B11781" s="8" t="s">
        <v>5570</v>
      </c>
      <c r="C11781" t="s">
        <v>29</v>
      </c>
      <c r="D11781" t="s">
        <v>12081</v>
      </c>
      <c r="E11781" s="1">
        <v>46021</v>
      </c>
      <c r="F11781">
        <v>0</v>
      </c>
      <c r="G11781" t="s">
        <v>10</v>
      </c>
    </row>
    <row r="11782" spans="1:7" x14ac:dyDescent="0.2">
      <c r="A11782" s="4" t="s">
        <v>6</v>
      </c>
      <c r="B11782" s="8" t="s">
        <v>5570</v>
      </c>
      <c r="C11782" t="s">
        <v>29</v>
      </c>
      <c r="D11782" t="s">
        <v>12082</v>
      </c>
      <c r="E11782" s="1">
        <v>46021</v>
      </c>
      <c r="F11782">
        <v>0</v>
      </c>
      <c r="G11782" t="s">
        <v>10</v>
      </c>
    </row>
    <row r="11783" spans="1:7" x14ac:dyDescent="0.2">
      <c r="A11783" s="4" t="s">
        <v>6</v>
      </c>
      <c r="B11783" s="8" t="s">
        <v>5570</v>
      </c>
      <c r="C11783" t="s">
        <v>29</v>
      </c>
      <c r="D11783" t="s">
        <v>12083</v>
      </c>
      <c r="E11783" s="1">
        <v>46021</v>
      </c>
      <c r="F11783">
        <v>0</v>
      </c>
      <c r="G11783" t="s">
        <v>10</v>
      </c>
    </row>
    <row r="11784" spans="1:7" x14ac:dyDescent="0.2">
      <c r="A11784" s="4" t="s">
        <v>6</v>
      </c>
      <c r="B11784" s="8" t="s">
        <v>5570</v>
      </c>
      <c r="C11784" t="s">
        <v>29</v>
      </c>
      <c r="D11784" t="s">
        <v>12084</v>
      </c>
      <c r="E11784" s="1">
        <v>46021</v>
      </c>
      <c r="F11784">
        <v>0</v>
      </c>
      <c r="G11784" t="s">
        <v>10</v>
      </c>
    </row>
    <row r="11785" spans="1:7" x14ac:dyDescent="0.2">
      <c r="A11785" s="4" t="s">
        <v>6</v>
      </c>
      <c r="B11785" s="8" t="s">
        <v>5570</v>
      </c>
      <c r="C11785" t="s">
        <v>29</v>
      </c>
      <c r="D11785" t="s">
        <v>12085</v>
      </c>
      <c r="E11785" s="1">
        <v>46021</v>
      </c>
      <c r="F11785">
        <v>0</v>
      </c>
      <c r="G11785" t="s">
        <v>10</v>
      </c>
    </row>
    <row r="11786" spans="1:7" x14ac:dyDescent="0.2">
      <c r="A11786" s="4" t="s">
        <v>6</v>
      </c>
      <c r="B11786" s="8" t="s">
        <v>5570</v>
      </c>
      <c r="C11786" t="s">
        <v>29</v>
      </c>
      <c r="D11786" t="s">
        <v>12086</v>
      </c>
      <c r="E11786" s="1">
        <v>46021</v>
      </c>
      <c r="F11786">
        <v>0</v>
      </c>
      <c r="G11786" t="s">
        <v>10</v>
      </c>
    </row>
    <row r="11787" spans="1:7" x14ac:dyDescent="0.2">
      <c r="A11787" s="4" t="s">
        <v>6</v>
      </c>
      <c r="B11787" s="8" t="s">
        <v>5570</v>
      </c>
      <c r="C11787" t="s">
        <v>51</v>
      </c>
      <c r="D11787" t="s">
        <v>12087</v>
      </c>
      <c r="E11787" s="1">
        <v>46021</v>
      </c>
      <c r="F11787">
        <v>0</v>
      </c>
      <c r="G11787" t="s">
        <v>10</v>
      </c>
    </row>
    <row r="11788" spans="1:7" x14ac:dyDescent="0.2">
      <c r="A11788" s="4" t="s">
        <v>6</v>
      </c>
      <c r="B11788" s="8" t="s">
        <v>5570</v>
      </c>
      <c r="C11788" t="s">
        <v>63</v>
      </c>
      <c r="D11788" t="s">
        <v>12088</v>
      </c>
      <c r="E11788" s="1">
        <v>46022</v>
      </c>
      <c r="F11788">
        <v>0</v>
      </c>
    </row>
    <row r="11789" spans="1:7" x14ac:dyDescent="0.2">
      <c r="A11789" s="4" t="s">
        <v>6</v>
      </c>
      <c r="B11789" s="8" t="s">
        <v>5570</v>
      </c>
      <c r="C11789" t="s">
        <v>29</v>
      </c>
      <c r="D11789" t="s">
        <v>12089</v>
      </c>
      <c r="E11789" s="1">
        <v>46022</v>
      </c>
      <c r="F11789">
        <v>0</v>
      </c>
    </row>
    <row r="11790" spans="1:7" x14ac:dyDescent="0.2">
      <c r="A11790" s="4" t="s">
        <v>6</v>
      </c>
      <c r="B11790" s="8" t="s">
        <v>5570</v>
      </c>
      <c r="C11790" t="s">
        <v>63</v>
      </c>
      <c r="D11790" t="s">
        <v>12090</v>
      </c>
      <c r="E11790" s="1">
        <v>46022</v>
      </c>
      <c r="F11790">
        <v>0</v>
      </c>
      <c r="G11790" t="s">
        <v>10</v>
      </c>
    </row>
    <row r="11791" spans="1:7" x14ac:dyDescent="0.2">
      <c r="A11791" s="4" t="s">
        <v>6</v>
      </c>
      <c r="B11791" s="8" t="s">
        <v>5570</v>
      </c>
      <c r="C11791" t="s">
        <v>63</v>
      </c>
      <c r="D11791" t="s">
        <v>12091</v>
      </c>
      <c r="E11791" s="1">
        <v>46022</v>
      </c>
      <c r="F11791">
        <v>0</v>
      </c>
      <c r="G11791" t="s">
        <v>10</v>
      </c>
    </row>
    <row r="11792" spans="1:7" x14ac:dyDescent="0.2">
      <c r="A11792" s="4" t="s">
        <v>6</v>
      </c>
      <c r="B11792" s="8" t="s">
        <v>5570</v>
      </c>
      <c r="C11792" t="s">
        <v>63</v>
      </c>
      <c r="D11792" t="s">
        <v>12092</v>
      </c>
      <c r="E11792" s="1">
        <v>46023</v>
      </c>
      <c r="F11792">
        <v>0</v>
      </c>
      <c r="G11792" t="s">
        <v>10</v>
      </c>
    </row>
    <row r="11793" spans="1:7" x14ac:dyDescent="0.2">
      <c r="A11793" s="4" t="s">
        <v>6</v>
      </c>
      <c r="B11793" s="8" t="s">
        <v>5570</v>
      </c>
      <c r="C11793" t="s">
        <v>51</v>
      </c>
      <c r="D11793" t="s">
        <v>12093</v>
      </c>
      <c r="E11793" s="1">
        <v>46024</v>
      </c>
      <c r="F11793">
        <v>0</v>
      </c>
      <c r="G11793" t="s">
        <v>10</v>
      </c>
    </row>
    <row r="11794" spans="1:7" x14ac:dyDescent="0.2">
      <c r="A11794" s="4" t="s">
        <v>6</v>
      </c>
      <c r="B11794" s="8" t="s">
        <v>5570</v>
      </c>
      <c r="C11794" t="s">
        <v>51</v>
      </c>
      <c r="D11794" t="s">
        <v>12094</v>
      </c>
      <c r="E11794" s="1">
        <v>46024</v>
      </c>
      <c r="F11794">
        <v>0</v>
      </c>
      <c r="G11794" t="s">
        <v>10</v>
      </c>
    </row>
    <row r="11795" spans="1:7" x14ac:dyDescent="0.2">
      <c r="A11795" s="4" t="s">
        <v>6</v>
      </c>
      <c r="B11795" s="8" t="s">
        <v>5570</v>
      </c>
      <c r="C11795" t="s">
        <v>29</v>
      </c>
      <c r="D11795" t="s">
        <v>12095</v>
      </c>
      <c r="E11795" s="1">
        <v>46024</v>
      </c>
      <c r="F11795">
        <v>0</v>
      </c>
    </row>
    <row r="11796" spans="1:7" x14ac:dyDescent="0.2">
      <c r="A11796" s="4" t="s">
        <v>6</v>
      </c>
      <c r="B11796" s="8" t="s">
        <v>5570</v>
      </c>
      <c r="C11796" t="s">
        <v>63</v>
      </c>
      <c r="D11796" t="s">
        <v>12096</v>
      </c>
      <c r="E11796" s="1">
        <v>46024</v>
      </c>
      <c r="F11796">
        <v>0</v>
      </c>
      <c r="G11796" t="s">
        <v>10</v>
      </c>
    </row>
    <row r="11797" spans="1:7" x14ac:dyDescent="0.2">
      <c r="A11797" s="4" t="s">
        <v>6</v>
      </c>
      <c r="B11797" s="8" t="s">
        <v>5570</v>
      </c>
      <c r="C11797" t="s">
        <v>51</v>
      </c>
      <c r="D11797" t="s">
        <v>12097</v>
      </c>
      <c r="E11797" s="1">
        <v>46024</v>
      </c>
      <c r="F11797">
        <v>0</v>
      </c>
      <c r="G11797" t="s">
        <v>10</v>
      </c>
    </row>
    <row r="11798" spans="1:7" x14ac:dyDescent="0.2">
      <c r="A11798" s="4" t="s">
        <v>6</v>
      </c>
      <c r="B11798" s="8" t="s">
        <v>5570</v>
      </c>
      <c r="C11798" t="s">
        <v>51</v>
      </c>
      <c r="D11798" t="s">
        <v>12098</v>
      </c>
      <c r="E11798" s="1">
        <v>46025</v>
      </c>
      <c r="F11798">
        <v>0</v>
      </c>
      <c r="G11798" t="s">
        <v>10</v>
      </c>
    </row>
    <row r="11799" spans="1:7" x14ac:dyDescent="0.2">
      <c r="A11799" s="4" t="s">
        <v>6</v>
      </c>
      <c r="B11799" s="8" t="s">
        <v>5570</v>
      </c>
      <c r="C11799" t="s">
        <v>29</v>
      </c>
      <c r="D11799" t="s">
        <v>12099</v>
      </c>
      <c r="E11799" s="1">
        <v>46025</v>
      </c>
      <c r="F11799">
        <v>0</v>
      </c>
    </row>
    <row r="11800" spans="1:7" x14ac:dyDescent="0.2">
      <c r="A11800" s="4" t="s">
        <v>6</v>
      </c>
      <c r="B11800" s="8" t="s">
        <v>5570</v>
      </c>
      <c r="C11800" t="s">
        <v>29</v>
      </c>
      <c r="D11800" t="s">
        <v>12100</v>
      </c>
      <c r="E11800" s="1">
        <v>46025</v>
      </c>
      <c r="F11800">
        <v>0</v>
      </c>
      <c r="G11800" t="s">
        <v>10</v>
      </c>
    </row>
    <row r="11801" spans="1:7" x14ac:dyDescent="0.2">
      <c r="A11801" s="4" t="s">
        <v>6</v>
      </c>
      <c r="B11801" s="8" t="s">
        <v>5570</v>
      </c>
      <c r="C11801" t="s">
        <v>51</v>
      </c>
      <c r="D11801" t="s">
        <v>12101</v>
      </c>
      <c r="E11801" s="1">
        <v>46025</v>
      </c>
      <c r="F11801">
        <v>0</v>
      </c>
      <c r="G11801" t="s">
        <v>10</v>
      </c>
    </row>
    <row r="11802" spans="1:7" x14ac:dyDescent="0.2">
      <c r="A11802" s="4" t="s">
        <v>6</v>
      </c>
      <c r="B11802" s="8" t="s">
        <v>5570</v>
      </c>
      <c r="C11802" t="s">
        <v>51</v>
      </c>
      <c r="D11802" t="s">
        <v>12102</v>
      </c>
      <c r="E11802" s="1">
        <v>46025</v>
      </c>
      <c r="F11802">
        <v>0</v>
      </c>
      <c r="G11802" t="s">
        <v>10</v>
      </c>
    </row>
    <row r="11803" spans="1:7" x14ac:dyDescent="0.2">
      <c r="A11803" s="4" t="s">
        <v>6</v>
      </c>
      <c r="B11803" s="8" t="s">
        <v>5570</v>
      </c>
      <c r="C11803" t="s">
        <v>51</v>
      </c>
      <c r="D11803" t="s">
        <v>12103</v>
      </c>
      <c r="E11803" s="1">
        <v>46025</v>
      </c>
      <c r="F11803">
        <v>0</v>
      </c>
      <c r="G11803" t="s">
        <v>10</v>
      </c>
    </row>
    <row r="11804" spans="1:7" x14ac:dyDescent="0.2">
      <c r="A11804" s="4" t="s">
        <v>6</v>
      </c>
      <c r="B11804" s="8" t="s">
        <v>5570</v>
      </c>
      <c r="C11804" t="s">
        <v>63</v>
      </c>
      <c r="D11804" t="s">
        <v>12104</v>
      </c>
      <c r="E11804" s="1">
        <v>46025</v>
      </c>
      <c r="F11804">
        <v>0</v>
      </c>
      <c r="G11804" t="s">
        <v>10</v>
      </c>
    </row>
    <row r="11805" spans="1:7" x14ac:dyDescent="0.2">
      <c r="A11805" s="4" t="s">
        <v>6</v>
      </c>
      <c r="B11805" s="8" t="s">
        <v>5570</v>
      </c>
      <c r="C11805" t="s">
        <v>5571</v>
      </c>
      <c r="D11805" t="s">
        <v>12105</v>
      </c>
      <c r="E11805" s="1">
        <v>46026</v>
      </c>
      <c r="F11805">
        <v>0</v>
      </c>
    </row>
    <row r="11806" spans="1:7" x14ac:dyDescent="0.2">
      <c r="A11806" s="4" t="s">
        <v>6</v>
      </c>
      <c r="B11806" s="8" t="s">
        <v>5570</v>
      </c>
      <c r="C11806" t="s">
        <v>63</v>
      </c>
      <c r="D11806" t="s">
        <v>12106</v>
      </c>
      <c r="E11806" s="1">
        <v>46026</v>
      </c>
      <c r="F11806">
        <v>0</v>
      </c>
      <c r="G11806" t="s">
        <v>10</v>
      </c>
    </row>
    <row r="11807" spans="1:7" x14ac:dyDescent="0.2">
      <c r="A11807" s="4" t="s">
        <v>6</v>
      </c>
      <c r="B11807" s="8" t="s">
        <v>5570</v>
      </c>
      <c r="C11807" t="s">
        <v>29</v>
      </c>
      <c r="D11807" t="s">
        <v>12107</v>
      </c>
      <c r="E11807" s="1">
        <v>46026</v>
      </c>
      <c r="F11807">
        <v>0</v>
      </c>
    </row>
    <row r="11808" spans="1:7" x14ac:dyDescent="0.2">
      <c r="A11808" s="4" t="s">
        <v>6</v>
      </c>
      <c r="B11808" s="8" t="s">
        <v>5570</v>
      </c>
      <c r="C11808" t="s">
        <v>63</v>
      </c>
      <c r="D11808" t="s">
        <v>12108</v>
      </c>
      <c r="E11808" s="1">
        <v>46026</v>
      </c>
      <c r="F11808">
        <v>0</v>
      </c>
      <c r="G11808" t="s">
        <v>10</v>
      </c>
    </row>
    <row r="11809" spans="1:7" x14ac:dyDescent="0.2">
      <c r="A11809" s="4" t="s">
        <v>6</v>
      </c>
      <c r="B11809" s="8" t="s">
        <v>5570</v>
      </c>
      <c r="C11809" t="s">
        <v>51</v>
      </c>
      <c r="D11809" t="s">
        <v>12109</v>
      </c>
      <c r="E11809" s="1">
        <v>46026</v>
      </c>
      <c r="F11809">
        <v>0</v>
      </c>
      <c r="G11809" t="s">
        <v>10</v>
      </c>
    </row>
    <row r="11810" spans="1:7" x14ac:dyDescent="0.2">
      <c r="A11810" s="4" t="s">
        <v>6</v>
      </c>
      <c r="B11810" s="8" t="s">
        <v>5570</v>
      </c>
      <c r="C11810" t="s">
        <v>29</v>
      </c>
      <c r="D11810" t="s">
        <v>12110</v>
      </c>
      <c r="E11810" s="1">
        <v>46026</v>
      </c>
      <c r="F11810">
        <v>0</v>
      </c>
      <c r="G11810" t="s">
        <v>10</v>
      </c>
    </row>
    <row r="11811" spans="1:7" x14ac:dyDescent="0.2">
      <c r="A11811" s="4" t="s">
        <v>6</v>
      </c>
      <c r="B11811" s="8" t="s">
        <v>5570</v>
      </c>
      <c r="C11811" t="s">
        <v>51</v>
      </c>
      <c r="D11811" t="s">
        <v>12111</v>
      </c>
      <c r="E11811" s="1">
        <v>46026</v>
      </c>
      <c r="F11811">
        <v>0</v>
      </c>
      <c r="G11811" t="s">
        <v>10</v>
      </c>
    </row>
    <row r="11812" spans="1:7" x14ac:dyDescent="0.2">
      <c r="A11812" s="4" t="s">
        <v>6</v>
      </c>
      <c r="B11812" s="8" t="s">
        <v>5570</v>
      </c>
      <c r="C11812" t="s">
        <v>63</v>
      </c>
      <c r="D11812" t="s">
        <v>12112</v>
      </c>
      <c r="E11812" s="1">
        <v>46027</v>
      </c>
      <c r="F11812">
        <v>0</v>
      </c>
    </row>
    <row r="11813" spans="1:7" x14ac:dyDescent="0.2">
      <c r="A11813" s="4" t="s">
        <v>6</v>
      </c>
      <c r="B11813" s="8" t="s">
        <v>5570</v>
      </c>
      <c r="C11813" t="s">
        <v>29</v>
      </c>
      <c r="D11813" t="s">
        <v>12113</v>
      </c>
      <c r="E11813" s="1">
        <v>46027</v>
      </c>
      <c r="F11813">
        <v>0</v>
      </c>
      <c r="G11813" t="s">
        <v>10</v>
      </c>
    </row>
    <row r="11814" spans="1:7" x14ac:dyDescent="0.2">
      <c r="A11814" s="4" t="s">
        <v>6</v>
      </c>
      <c r="B11814" s="8" t="s">
        <v>5570</v>
      </c>
      <c r="C11814" t="s">
        <v>63</v>
      </c>
      <c r="D11814" t="s">
        <v>12114</v>
      </c>
      <c r="E11814" s="1">
        <v>46027</v>
      </c>
      <c r="F11814">
        <v>0</v>
      </c>
    </row>
    <row r="11815" spans="1:7" x14ac:dyDescent="0.2">
      <c r="A11815" s="4" t="s">
        <v>6</v>
      </c>
      <c r="B11815" s="8" t="s">
        <v>5570</v>
      </c>
      <c r="C11815" t="s">
        <v>29</v>
      </c>
      <c r="D11815" t="s">
        <v>12115</v>
      </c>
      <c r="E11815" s="1">
        <v>46027</v>
      </c>
      <c r="F11815">
        <v>0</v>
      </c>
      <c r="G11815" t="s">
        <v>10</v>
      </c>
    </row>
    <row r="11816" spans="1:7" x14ac:dyDescent="0.2">
      <c r="A11816" s="4" t="s">
        <v>6</v>
      </c>
      <c r="B11816" s="8" t="s">
        <v>5570</v>
      </c>
      <c r="C11816" t="s">
        <v>63</v>
      </c>
      <c r="D11816" t="s">
        <v>12116</v>
      </c>
      <c r="E11816" s="1">
        <v>46027</v>
      </c>
      <c r="F11816">
        <v>0</v>
      </c>
      <c r="G11816" t="s">
        <v>10</v>
      </c>
    </row>
    <row r="11817" spans="1:7" x14ac:dyDescent="0.2">
      <c r="A11817" s="4" t="s">
        <v>6</v>
      </c>
      <c r="B11817" s="8" t="s">
        <v>5570</v>
      </c>
      <c r="C11817" t="s">
        <v>5571</v>
      </c>
      <c r="D11817" t="s">
        <v>12117</v>
      </c>
      <c r="E11817" s="1">
        <v>46027</v>
      </c>
      <c r="F11817">
        <v>0</v>
      </c>
    </row>
    <row r="11818" spans="1:7" x14ac:dyDescent="0.2">
      <c r="A11818" s="4" t="s">
        <v>6</v>
      </c>
      <c r="B11818" s="8" t="s">
        <v>5570</v>
      </c>
      <c r="C11818" t="s">
        <v>29</v>
      </c>
      <c r="D11818" t="s">
        <v>12118</v>
      </c>
      <c r="E11818" s="1">
        <v>46027</v>
      </c>
      <c r="F11818">
        <v>0</v>
      </c>
      <c r="G11818" t="s">
        <v>10</v>
      </c>
    </row>
    <row r="11819" spans="1:7" x14ac:dyDescent="0.2">
      <c r="A11819" s="4" t="s">
        <v>6</v>
      </c>
      <c r="B11819" s="8" t="s">
        <v>5570</v>
      </c>
      <c r="C11819" t="s">
        <v>5571</v>
      </c>
      <c r="D11819" t="s">
        <v>12119</v>
      </c>
      <c r="E11819" s="1">
        <v>46027</v>
      </c>
      <c r="F11819">
        <v>0</v>
      </c>
    </row>
    <row r="11820" spans="1:7" x14ac:dyDescent="0.2">
      <c r="A11820" s="4" t="s">
        <v>6</v>
      </c>
      <c r="B11820" s="8" t="s">
        <v>5570</v>
      </c>
      <c r="C11820" t="s">
        <v>63</v>
      </c>
      <c r="D11820" t="s">
        <v>12120</v>
      </c>
      <c r="E11820" s="1">
        <v>46027</v>
      </c>
      <c r="F11820">
        <v>0</v>
      </c>
      <c r="G11820" t="s">
        <v>10</v>
      </c>
    </row>
    <row r="11821" spans="1:7" x14ac:dyDescent="0.2">
      <c r="A11821" s="4" t="s">
        <v>6</v>
      </c>
      <c r="B11821" s="8" t="s">
        <v>5570</v>
      </c>
      <c r="C11821" t="s">
        <v>51</v>
      </c>
      <c r="D11821" t="s">
        <v>12121</v>
      </c>
      <c r="E11821" s="1">
        <v>46027</v>
      </c>
      <c r="F11821">
        <v>0</v>
      </c>
      <c r="G11821" t="s">
        <v>10</v>
      </c>
    </row>
    <row r="11822" spans="1:7" x14ac:dyDescent="0.2">
      <c r="A11822" s="4" t="s">
        <v>6</v>
      </c>
      <c r="B11822" s="8" t="s">
        <v>5570</v>
      </c>
      <c r="C11822" t="s">
        <v>63</v>
      </c>
      <c r="D11822" t="s">
        <v>12122</v>
      </c>
      <c r="E11822" s="1">
        <v>46027</v>
      </c>
      <c r="F11822">
        <v>0</v>
      </c>
      <c r="G11822" t="s">
        <v>10</v>
      </c>
    </row>
    <row r="11823" spans="1:7" x14ac:dyDescent="0.2">
      <c r="A11823" s="4" t="s">
        <v>6</v>
      </c>
      <c r="B11823" s="8" t="s">
        <v>5570</v>
      </c>
      <c r="C11823" t="s">
        <v>29</v>
      </c>
      <c r="D11823" t="s">
        <v>12123</v>
      </c>
      <c r="E11823" s="1">
        <v>46027</v>
      </c>
      <c r="F11823">
        <v>0</v>
      </c>
      <c r="G11823" t="s">
        <v>10</v>
      </c>
    </row>
    <row r="11824" spans="1:7" x14ac:dyDescent="0.2">
      <c r="A11824" s="4" t="s">
        <v>6</v>
      </c>
      <c r="B11824" s="8" t="s">
        <v>5570</v>
      </c>
      <c r="C11824" t="s">
        <v>29</v>
      </c>
      <c r="D11824" t="s">
        <v>12124</v>
      </c>
      <c r="E11824" s="1">
        <v>46028</v>
      </c>
      <c r="F11824">
        <v>0</v>
      </c>
    </row>
    <row r="11825" spans="1:7" x14ac:dyDescent="0.2">
      <c r="A11825" s="4" t="s">
        <v>6</v>
      </c>
      <c r="B11825" s="8" t="s">
        <v>5570</v>
      </c>
      <c r="C11825" t="s">
        <v>29</v>
      </c>
      <c r="D11825" t="s">
        <v>12125</v>
      </c>
      <c r="E11825" s="1">
        <v>46028</v>
      </c>
      <c r="F11825">
        <v>0</v>
      </c>
      <c r="G11825" t="s">
        <v>10</v>
      </c>
    </row>
    <row r="11826" spans="1:7" x14ac:dyDescent="0.2">
      <c r="A11826" s="4" t="s">
        <v>6</v>
      </c>
      <c r="B11826" s="8" t="s">
        <v>5570</v>
      </c>
      <c r="C11826" t="s">
        <v>29</v>
      </c>
      <c r="D11826" t="s">
        <v>12126</v>
      </c>
      <c r="E11826" s="1">
        <v>46028</v>
      </c>
      <c r="F11826">
        <v>0</v>
      </c>
      <c r="G11826" t="s">
        <v>10</v>
      </c>
    </row>
    <row r="11827" spans="1:7" x14ac:dyDescent="0.2">
      <c r="A11827" s="4" t="s">
        <v>6</v>
      </c>
      <c r="B11827" s="8" t="s">
        <v>5570</v>
      </c>
      <c r="C11827" t="s">
        <v>5571</v>
      </c>
      <c r="D11827" t="s">
        <v>12127</v>
      </c>
      <c r="E11827" s="1">
        <v>46028</v>
      </c>
      <c r="F11827">
        <v>0</v>
      </c>
    </row>
    <row r="11828" spans="1:7" x14ac:dyDescent="0.2">
      <c r="A11828" s="4" t="s">
        <v>6</v>
      </c>
      <c r="B11828" s="8" t="s">
        <v>5570</v>
      </c>
      <c r="C11828" t="s">
        <v>51</v>
      </c>
      <c r="D11828" t="s">
        <v>12128</v>
      </c>
      <c r="E11828" s="1">
        <v>46029</v>
      </c>
      <c r="F11828">
        <v>0</v>
      </c>
      <c r="G11828" t="s">
        <v>10</v>
      </c>
    </row>
    <row r="11829" spans="1:7" x14ac:dyDescent="0.2">
      <c r="A11829" s="4" t="s">
        <v>6</v>
      </c>
      <c r="B11829" s="8" t="s">
        <v>5570</v>
      </c>
      <c r="C11829" t="s">
        <v>29</v>
      </c>
      <c r="D11829" t="s">
        <v>12129</v>
      </c>
      <c r="E11829" s="1">
        <v>46029</v>
      </c>
      <c r="F11829">
        <v>0</v>
      </c>
      <c r="G11829" t="s">
        <v>10</v>
      </c>
    </row>
    <row r="11830" spans="1:7" x14ac:dyDescent="0.2">
      <c r="A11830" s="4" t="s">
        <v>6</v>
      </c>
      <c r="B11830" s="8" t="s">
        <v>5570</v>
      </c>
      <c r="C11830" t="s">
        <v>29</v>
      </c>
      <c r="D11830" t="s">
        <v>12130</v>
      </c>
      <c r="E11830" s="1">
        <v>46029</v>
      </c>
      <c r="F11830">
        <v>0</v>
      </c>
    </row>
    <row r="11831" spans="1:7" x14ac:dyDescent="0.2">
      <c r="A11831" s="4" t="s">
        <v>6</v>
      </c>
      <c r="B11831" s="8" t="s">
        <v>5570</v>
      </c>
      <c r="C11831" t="s">
        <v>51</v>
      </c>
      <c r="D11831" t="s">
        <v>12131</v>
      </c>
      <c r="E11831" s="1">
        <v>46029</v>
      </c>
      <c r="F11831">
        <v>0</v>
      </c>
      <c r="G11831" t="s">
        <v>10</v>
      </c>
    </row>
    <row r="11832" spans="1:7" x14ac:dyDescent="0.2">
      <c r="A11832" s="4" t="s">
        <v>6</v>
      </c>
      <c r="B11832" s="8" t="s">
        <v>5570</v>
      </c>
      <c r="C11832" t="s">
        <v>63</v>
      </c>
      <c r="D11832" t="s">
        <v>12132</v>
      </c>
      <c r="E11832" s="1">
        <v>46029</v>
      </c>
      <c r="F11832">
        <v>0</v>
      </c>
      <c r="G11832" t="s">
        <v>10</v>
      </c>
    </row>
    <row r="11833" spans="1:7" x14ac:dyDescent="0.2">
      <c r="A11833" s="4" t="s">
        <v>6</v>
      </c>
      <c r="B11833" s="8" t="s">
        <v>5570</v>
      </c>
      <c r="C11833" t="s">
        <v>63</v>
      </c>
      <c r="D11833" t="s">
        <v>12133</v>
      </c>
      <c r="E11833" s="1">
        <v>46029</v>
      </c>
      <c r="F11833">
        <v>0</v>
      </c>
      <c r="G11833" t="s">
        <v>10</v>
      </c>
    </row>
    <row r="11834" spans="1:7" x14ac:dyDescent="0.2">
      <c r="A11834" s="4" t="s">
        <v>6</v>
      </c>
      <c r="B11834" s="8" t="s">
        <v>5570</v>
      </c>
      <c r="C11834" t="s">
        <v>51</v>
      </c>
      <c r="D11834" t="s">
        <v>12134</v>
      </c>
      <c r="E11834" s="1">
        <v>46029</v>
      </c>
      <c r="F11834">
        <v>0</v>
      </c>
      <c r="G11834" t="s">
        <v>10</v>
      </c>
    </row>
    <row r="11835" spans="1:7" x14ac:dyDescent="0.2">
      <c r="A11835" s="4" t="s">
        <v>6</v>
      </c>
      <c r="B11835" s="8" t="s">
        <v>5570</v>
      </c>
      <c r="C11835" t="s">
        <v>51</v>
      </c>
      <c r="D11835" t="s">
        <v>12135</v>
      </c>
      <c r="E11835" s="1">
        <v>46029</v>
      </c>
      <c r="F11835">
        <v>0</v>
      </c>
      <c r="G11835" t="s">
        <v>10</v>
      </c>
    </row>
    <row r="11836" spans="1:7" x14ac:dyDescent="0.2">
      <c r="A11836" s="4" t="s">
        <v>6</v>
      </c>
      <c r="B11836" s="8" t="s">
        <v>5570</v>
      </c>
      <c r="C11836" t="s">
        <v>29</v>
      </c>
      <c r="D11836" t="s">
        <v>12136</v>
      </c>
      <c r="E11836" s="1">
        <v>46029</v>
      </c>
      <c r="F11836">
        <v>0</v>
      </c>
    </row>
    <row r="11837" spans="1:7" x14ac:dyDescent="0.2">
      <c r="A11837" s="4" t="s">
        <v>6</v>
      </c>
      <c r="B11837" s="8" t="s">
        <v>5570</v>
      </c>
      <c r="C11837" t="s">
        <v>5571</v>
      </c>
      <c r="D11837" t="s">
        <v>12137</v>
      </c>
      <c r="E11837" s="1">
        <v>46029</v>
      </c>
      <c r="F11837">
        <v>0</v>
      </c>
    </row>
    <row r="11838" spans="1:7" x14ac:dyDescent="0.2">
      <c r="A11838" s="4" t="s">
        <v>6</v>
      </c>
      <c r="B11838" s="8" t="s">
        <v>5570</v>
      </c>
      <c r="C11838" t="s">
        <v>51</v>
      </c>
      <c r="D11838" t="s">
        <v>12138</v>
      </c>
      <c r="E11838" s="1">
        <v>46030</v>
      </c>
      <c r="F11838">
        <v>0</v>
      </c>
      <c r="G11838" t="s">
        <v>10</v>
      </c>
    </row>
    <row r="11839" spans="1:7" x14ac:dyDescent="0.2">
      <c r="A11839" s="4" t="s">
        <v>6</v>
      </c>
      <c r="B11839" s="8" t="s">
        <v>5570</v>
      </c>
      <c r="C11839" t="s">
        <v>51</v>
      </c>
      <c r="D11839" t="s">
        <v>12139</v>
      </c>
      <c r="E11839" s="1">
        <v>46030</v>
      </c>
      <c r="F11839">
        <v>0</v>
      </c>
      <c r="G11839" t="s">
        <v>10</v>
      </c>
    </row>
    <row r="11840" spans="1:7" x14ac:dyDescent="0.2">
      <c r="A11840" s="4" t="s">
        <v>6</v>
      </c>
      <c r="B11840" s="8" t="s">
        <v>5570</v>
      </c>
      <c r="C11840" t="s">
        <v>29</v>
      </c>
      <c r="D11840" t="s">
        <v>12140</v>
      </c>
      <c r="E11840" s="1">
        <v>46030</v>
      </c>
      <c r="F11840">
        <v>0</v>
      </c>
      <c r="G11840" t="s">
        <v>15</v>
      </c>
    </row>
    <row r="11841" spans="1:7" x14ac:dyDescent="0.2">
      <c r="A11841" s="4" t="s">
        <v>6</v>
      </c>
      <c r="B11841" s="8" t="s">
        <v>5570</v>
      </c>
      <c r="C11841" t="s">
        <v>5571</v>
      </c>
      <c r="D11841" t="s">
        <v>12141</v>
      </c>
      <c r="E11841" s="1">
        <v>46030</v>
      </c>
      <c r="F11841">
        <v>0</v>
      </c>
    </row>
    <row r="11842" spans="1:7" x14ac:dyDescent="0.2">
      <c r="A11842" s="4" t="s">
        <v>6</v>
      </c>
      <c r="B11842" s="8" t="s">
        <v>5570</v>
      </c>
      <c r="C11842" t="s">
        <v>63</v>
      </c>
      <c r="D11842" t="s">
        <v>12142</v>
      </c>
      <c r="E11842" s="1">
        <v>46031</v>
      </c>
      <c r="F11842">
        <v>0</v>
      </c>
      <c r="G11842" t="s">
        <v>10</v>
      </c>
    </row>
    <row r="11843" spans="1:7" x14ac:dyDescent="0.2">
      <c r="A11843" s="4" t="s">
        <v>6</v>
      </c>
      <c r="B11843" s="8" t="s">
        <v>5570</v>
      </c>
      <c r="C11843" t="s">
        <v>63</v>
      </c>
      <c r="D11843" t="s">
        <v>12143</v>
      </c>
      <c r="E11843" s="1">
        <v>46031</v>
      </c>
      <c r="F11843">
        <v>0</v>
      </c>
      <c r="G11843" t="s">
        <v>10</v>
      </c>
    </row>
    <row r="11844" spans="1:7" x14ac:dyDescent="0.2">
      <c r="A11844" s="4" t="s">
        <v>6</v>
      </c>
      <c r="B11844" s="8" t="s">
        <v>5570</v>
      </c>
      <c r="C11844" t="s">
        <v>63</v>
      </c>
      <c r="D11844" t="s">
        <v>12144</v>
      </c>
      <c r="E11844" s="1">
        <v>46031</v>
      </c>
      <c r="F11844">
        <v>0</v>
      </c>
    </row>
    <row r="11845" spans="1:7" x14ac:dyDescent="0.2">
      <c r="A11845" s="4" t="s">
        <v>6</v>
      </c>
      <c r="B11845" s="8" t="s">
        <v>5570</v>
      </c>
      <c r="C11845" t="s">
        <v>18</v>
      </c>
      <c r="D11845" t="s">
        <v>12145</v>
      </c>
      <c r="E11845" s="1">
        <v>46031</v>
      </c>
      <c r="F11845">
        <v>0</v>
      </c>
    </row>
    <row r="11846" spans="1:7" x14ac:dyDescent="0.2">
      <c r="A11846" s="4" t="s">
        <v>6</v>
      </c>
      <c r="B11846" s="8" t="s">
        <v>5570</v>
      </c>
      <c r="C11846" t="s">
        <v>5571</v>
      </c>
      <c r="D11846" t="s">
        <v>12146</v>
      </c>
      <c r="E11846" s="1">
        <v>46032</v>
      </c>
      <c r="F11846">
        <v>0</v>
      </c>
    </row>
    <row r="11847" spans="1:7" x14ac:dyDescent="0.2">
      <c r="A11847" s="4" t="s">
        <v>6</v>
      </c>
      <c r="B11847" s="8" t="s">
        <v>5570</v>
      </c>
      <c r="C11847" t="s">
        <v>63</v>
      </c>
      <c r="D11847" t="s">
        <v>12147</v>
      </c>
      <c r="E11847" s="1">
        <v>46032</v>
      </c>
      <c r="F11847">
        <v>0</v>
      </c>
    </row>
    <row r="11848" spans="1:7" x14ac:dyDescent="0.2">
      <c r="A11848" s="4" t="s">
        <v>6</v>
      </c>
      <c r="B11848" s="8" t="s">
        <v>5570</v>
      </c>
      <c r="C11848" t="s">
        <v>51</v>
      </c>
      <c r="D11848" t="s">
        <v>12148</v>
      </c>
      <c r="E11848" s="1">
        <v>46032</v>
      </c>
      <c r="F11848">
        <v>0</v>
      </c>
      <c r="G11848" t="s">
        <v>10</v>
      </c>
    </row>
    <row r="11849" spans="1:7" x14ac:dyDescent="0.2">
      <c r="A11849" s="4" t="s">
        <v>6</v>
      </c>
      <c r="B11849" s="8" t="s">
        <v>5570</v>
      </c>
      <c r="C11849" t="s">
        <v>29</v>
      </c>
      <c r="D11849" t="s">
        <v>12149</v>
      </c>
      <c r="E11849" s="1">
        <v>46032</v>
      </c>
      <c r="F11849">
        <v>0</v>
      </c>
    </row>
    <row r="11850" spans="1:7" x14ac:dyDescent="0.2">
      <c r="A11850" s="4" t="s">
        <v>6</v>
      </c>
      <c r="B11850" s="8" t="s">
        <v>5570</v>
      </c>
      <c r="C11850" t="s">
        <v>29</v>
      </c>
      <c r="D11850" t="s">
        <v>12150</v>
      </c>
      <c r="E11850" s="1">
        <v>46032</v>
      </c>
      <c r="F11850">
        <v>0</v>
      </c>
      <c r="G11850" t="s">
        <v>10</v>
      </c>
    </row>
    <row r="11851" spans="1:7" x14ac:dyDescent="0.2">
      <c r="A11851" s="4" t="s">
        <v>6</v>
      </c>
      <c r="B11851" s="8" t="s">
        <v>5570</v>
      </c>
      <c r="C11851" t="s">
        <v>51</v>
      </c>
      <c r="D11851" t="s">
        <v>12151</v>
      </c>
      <c r="E11851" s="1">
        <v>46032</v>
      </c>
      <c r="F11851">
        <v>0</v>
      </c>
      <c r="G11851" t="s">
        <v>10</v>
      </c>
    </row>
    <row r="11852" spans="1:7" x14ac:dyDescent="0.2">
      <c r="A11852" s="4" t="s">
        <v>6</v>
      </c>
      <c r="B11852" s="8" t="s">
        <v>5570</v>
      </c>
      <c r="C11852" t="s">
        <v>29</v>
      </c>
      <c r="D11852" t="s">
        <v>12152</v>
      </c>
      <c r="E11852" s="1">
        <v>46032</v>
      </c>
      <c r="F11852">
        <v>0</v>
      </c>
    </row>
    <row r="11853" spans="1:7" x14ac:dyDescent="0.2">
      <c r="A11853" s="4" t="s">
        <v>6</v>
      </c>
      <c r="B11853" s="8" t="s">
        <v>5570</v>
      </c>
      <c r="C11853" t="s">
        <v>29</v>
      </c>
      <c r="D11853" t="s">
        <v>12153</v>
      </c>
      <c r="E11853" s="1">
        <v>46033</v>
      </c>
      <c r="F11853">
        <v>0</v>
      </c>
      <c r="G11853" t="s">
        <v>10</v>
      </c>
    </row>
    <row r="11854" spans="1:7" x14ac:dyDescent="0.2">
      <c r="A11854" s="4" t="s">
        <v>6</v>
      </c>
      <c r="B11854" s="8" t="s">
        <v>5570</v>
      </c>
      <c r="C11854" t="s">
        <v>51</v>
      </c>
      <c r="D11854" t="s">
        <v>12154</v>
      </c>
      <c r="E11854" s="1">
        <v>46033</v>
      </c>
      <c r="F11854">
        <v>0</v>
      </c>
      <c r="G11854" t="s">
        <v>10</v>
      </c>
    </row>
    <row r="11855" spans="1:7" x14ac:dyDescent="0.2">
      <c r="A11855" s="4" t="s">
        <v>6</v>
      </c>
      <c r="B11855" s="8" t="s">
        <v>5570</v>
      </c>
      <c r="C11855" t="s">
        <v>51</v>
      </c>
      <c r="D11855" t="s">
        <v>12155</v>
      </c>
      <c r="E11855" s="1">
        <v>46033</v>
      </c>
      <c r="F11855">
        <v>0</v>
      </c>
      <c r="G11855" t="s">
        <v>10</v>
      </c>
    </row>
    <row r="11856" spans="1:7" x14ac:dyDescent="0.2">
      <c r="A11856" s="4" t="s">
        <v>6</v>
      </c>
      <c r="B11856" s="8" t="s">
        <v>5570</v>
      </c>
      <c r="C11856" t="s">
        <v>18</v>
      </c>
      <c r="D11856" t="s">
        <v>12156</v>
      </c>
      <c r="E11856" s="1">
        <v>46033</v>
      </c>
      <c r="F11856">
        <v>0</v>
      </c>
    </row>
    <row r="11857" spans="1:7" x14ac:dyDescent="0.2">
      <c r="A11857" s="4" t="s">
        <v>6</v>
      </c>
      <c r="B11857" s="8" t="s">
        <v>5570</v>
      </c>
      <c r="C11857" t="s">
        <v>5571</v>
      </c>
      <c r="D11857" t="s">
        <v>12157</v>
      </c>
      <c r="E11857" s="1">
        <v>46033</v>
      </c>
      <c r="F11857">
        <v>0</v>
      </c>
    </row>
    <row r="11858" spans="1:7" x14ac:dyDescent="0.2">
      <c r="A11858" s="4" t="s">
        <v>6</v>
      </c>
      <c r="B11858" s="8" t="s">
        <v>5570</v>
      </c>
      <c r="C11858" t="s">
        <v>29</v>
      </c>
      <c r="D11858" t="s">
        <v>12158</v>
      </c>
      <c r="E11858" s="1">
        <v>46033</v>
      </c>
      <c r="F11858">
        <v>0</v>
      </c>
    </row>
    <row r="11859" spans="1:7" x14ac:dyDescent="0.2">
      <c r="A11859" s="4" t="s">
        <v>6</v>
      </c>
      <c r="B11859" s="8" t="s">
        <v>5570</v>
      </c>
      <c r="C11859" t="s">
        <v>63</v>
      </c>
      <c r="D11859" t="s">
        <v>12159</v>
      </c>
      <c r="E11859" s="1">
        <v>46033</v>
      </c>
      <c r="F11859">
        <v>0</v>
      </c>
      <c r="G11859" t="s">
        <v>10</v>
      </c>
    </row>
    <row r="11860" spans="1:7" x14ac:dyDescent="0.2">
      <c r="A11860" s="4" t="s">
        <v>6</v>
      </c>
      <c r="B11860" s="8" t="s">
        <v>5570</v>
      </c>
      <c r="C11860" t="s">
        <v>51</v>
      </c>
      <c r="D11860" t="s">
        <v>12160</v>
      </c>
      <c r="E11860" s="1">
        <v>46033</v>
      </c>
      <c r="F11860">
        <v>0</v>
      </c>
      <c r="G11860" t="s">
        <v>10</v>
      </c>
    </row>
    <row r="11861" spans="1:7" x14ac:dyDescent="0.2">
      <c r="A11861" s="4" t="s">
        <v>6</v>
      </c>
      <c r="B11861" s="8" t="s">
        <v>5570</v>
      </c>
      <c r="C11861" t="s">
        <v>51</v>
      </c>
      <c r="D11861" t="s">
        <v>12161</v>
      </c>
      <c r="E11861" s="1">
        <v>46033</v>
      </c>
      <c r="F11861">
        <v>0</v>
      </c>
      <c r="G11861" t="s">
        <v>10</v>
      </c>
    </row>
    <row r="11862" spans="1:7" x14ac:dyDescent="0.2">
      <c r="A11862" s="4" t="s">
        <v>6</v>
      </c>
      <c r="B11862" s="8" t="s">
        <v>5570</v>
      </c>
      <c r="C11862" t="s">
        <v>63</v>
      </c>
      <c r="D11862" t="s">
        <v>12162</v>
      </c>
      <c r="E11862" s="1">
        <v>46034</v>
      </c>
      <c r="F11862">
        <v>0</v>
      </c>
      <c r="G11862" t="s">
        <v>10</v>
      </c>
    </row>
    <row r="11863" spans="1:7" x14ac:dyDescent="0.2">
      <c r="A11863" s="4" t="s">
        <v>6</v>
      </c>
      <c r="B11863" s="8" t="s">
        <v>5570</v>
      </c>
      <c r="C11863" t="s">
        <v>51</v>
      </c>
      <c r="D11863" t="s">
        <v>12163</v>
      </c>
      <c r="E11863" s="1">
        <v>46034</v>
      </c>
      <c r="F11863">
        <v>0</v>
      </c>
      <c r="G11863" t="s">
        <v>10</v>
      </c>
    </row>
    <row r="11864" spans="1:7" x14ac:dyDescent="0.2">
      <c r="A11864" s="4" t="s">
        <v>6</v>
      </c>
      <c r="B11864" s="8" t="s">
        <v>5570</v>
      </c>
      <c r="C11864" t="s">
        <v>51</v>
      </c>
      <c r="D11864" t="s">
        <v>12164</v>
      </c>
      <c r="E11864" s="1">
        <v>46034</v>
      </c>
      <c r="F11864">
        <v>0</v>
      </c>
      <c r="G11864" t="s">
        <v>10</v>
      </c>
    </row>
    <row r="11865" spans="1:7" x14ac:dyDescent="0.2">
      <c r="A11865" s="4" t="s">
        <v>6</v>
      </c>
      <c r="B11865" s="8" t="s">
        <v>5570</v>
      </c>
      <c r="C11865" t="s">
        <v>51</v>
      </c>
      <c r="D11865" t="s">
        <v>12165</v>
      </c>
      <c r="E11865" s="1">
        <v>46034</v>
      </c>
      <c r="F11865">
        <v>0</v>
      </c>
      <c r="G11865" t="s">
        <v>10</v>
      </c>
    </row>
    <row r="11866" spans="1:7" x14ac:dyDescent="0.2">
      <c r="A11866" s="4" t="s">
        <v>6</v>
      </c>
      <c r="B11866" s="8" t="s">
        <v>5570</v>
      </c>
      <c r="C11866" t="s">
        <v>51</v>
      </c>
      <c r="D11866" t="s">
        <v>12166</v>
      </c>
      <c r="E11866" s="1">
        <v>46034</v>
      </c>
      <c r="F11866">
        <v>0</v>
      </c>
      <c r="G11866" t="s">
        <v>10</v>
      </c>
    </row>
    <row r="11867" spans="1:7" x14ac:dyDescent="0.2">
      <c r="A11867" s="4" t="s">
        <v>6</v>
      </c>
      <c r="B11867" s="8" t="s">
        <v>5570</v>
      </c>
      <c r="C11867" t="s">
        <v>63</v>
      </c>
      <c r="D11867" t="s">
        <v>12167</v>
      </c>
      <c r="E11867" s="1">
        <v>46034</v>
      </c>
      <c r="F11867">
        <v>0</v>
      </c>
    </row>
    <row r="11868" spans="1:7" x14ac:dyDescent="0.2">
      <c r="A11868" s="4" t="s">
        <v>6</v>
      </c>
      <c r="B11868" s="8" t="s">
        <v>5570</v>
      </c>
      <c r="C11868" t="s">
        <v>63</v>
      </c>
      <c r="D11868" t="s">
        <v>12168</v>
      </c>
      <c r="E11868" s="1">
        <v>46034</v>
      </c>
      <c r="F11868">
        <v>0</v>
      </c>
      <c r="G11868" t="s">
        <v>10</v>
      </c>
    </row>
    <row r="11869" spans="1:7" x14ac:dyDescent="0.2">
      <c r="A11869" s="4" t="s">
        <v>6</v>
      </c>
      <c r="B11869" s="8" t="s">
        <v>5570</v>
      </c>
      <c r="C11869" t="s">
        <v>51</v>
      </c>
      <c r="D11869" t="s">
        <v>12169</v>
      </c>
      <c r="E11869" s="1">
        <v>46034</v>
      </c>
      <c r="F11869">
        <v>0</v>
      </c>
      <c r="G11869" t="s">
        <v>10</v>
      </c>
    </row>
    <row r="11870" spans="1:7" x14ac:dyDescent="0.2">
      <c r="A11870" s="4" t="s">
        <v>6</v>
      </c>
      <c r="B11870" s="8" t="s">
        <v>5570</v>
      </c>
      <c r="C11870" t="s">
        <v>63</v>
      </c>
      <c r="D11870" t="s">
        <v>12170</v>
      </c>
      <c r="E11870" s="1">
        <v>46034</v>
      </c>
      <c r="F11870">
        <v>0</v>
      </c>
    </row>
    <row r="11871" spans="1:7" x14ac:dyDescent="0.2">
      <c r="A11871" s="4" t="s">
        <v>6</v>
      </c>
      <c r="B11871" s="8" t="s">
        <v>5570</v>
      </c>
      <c r="C11871" t="s">
        <v>63</v>
      </c>
      <c r="D11871" t="s">
        <v>12171</v>
      </c>
      <c r="E11871" s="1">
        <v>46034</v>
      </c>
      <c r="F11871">
        <v>0</v>
      </c>
    </row>
    <row r="11872" spans="1:7" x14ac:dyDescent="0.2">
      <c r="A11872" s="4" t="s">
        <v>6</v>
      </c>
      <c r="B11872" s="8" t="s">
        <v>5570</v>
      </c>
      <c r="C11872" t="s">
        <v>63</v>
      </c>
      <c r="D11872" t="s">
        <v>12172</v>
      </c>
      <c r="E11872" s="1">
        <v>46034</v>
      </c>
      <c r="F11872">
        <v>0</v>
      </c>
    </row>
    <row r="11873" spans="1:7" x14ac:dyDescent="0.2">
      <c r="A11873" s="4" t="s">
        <v>6</v>
      </c>
      <c r="B11873" s="8" t="s">
        <v>5570</v>
      </c>
      <c r="C11873" t="s">
        <v>51</v>
      </c>
      <c r="D11873" t="s">
        <v>12173</v>
      </c>
      <c r="E11873" s="1">
        <v>46034</v>
      </c>
      <c r="F11873">
        <v>0</v>
      </c>
      <c r="G11873" t="s">
        <v>10</v>
      </c>
    </row>
    <row r="11874" spans="1:7" x14ac:dyDescent="0.2">
      <c r="A11874" s="4" t="s">
        <v>6</v>
      </c>
      <c r="B11874" s="8" t="s">
        <v>5570</v>
      </c>
      <c r="C11874" t="s">
        <v>51</v>
      </c>
      <c r="D11874" t="s">
        <v>12174</v>
      </c>
      <c r="E11874" s="1">
        <v>46035</v>
      </c>
      <c r="F11874">
        <v>0</v>
      </c>
      <c r="G11874" t="s">
        <v>10</v>
      </c>
    </row>
    <row r="11875" spans="1:7" x14ac:dyDescent="0.2">
      <c r="A11875" s="4" t="s">
        <v>6</v>
      </c>
      <c r="B11875" s="8" t="s">
        <v>5570</v>
      </c>
      <c r="C11875" t="s">
        <v>29</v>
      </c>
      <c r="D11875" t="s">
        <v>12175</v>
      </c>
      <c r="E11875" s="1">
        <v>46035</v>
      </c>
      <c r="F11875">
        <v>0</v>
      </c>
      <c r="G11875" t="s">
        <v>10</v>
      </c>
    </row>
    <row r="11876" spans="1:7" x14ac:dyDescent="0.2">
      <c r="A11876" s="4" t="s">
        <v>6</v>
      </c>
      <c r="B11876" s="8" t="s">
        <v>5570</v>
      </c>
      <c r="C11876" t="s">
        <v>29</v>
      </c>
      <c r="D11876" t="s">
        <v>12176</v>
      </c>
      <c r="E11876" s="1">
        <v>46035</v>
      </c>
      <c r="F11876">
        <v>0</v>
      </c>
    </row>
    <row r="11877" spans="1:7" x14ac:dyDescent="0.2">
      <c r="A11877" s="4" t="s">
        <v>6</v>
      </c>
      <c r="B11877" s="8" t="s">
        <v>5570</v>
      </c>
      <c r="C11877" t="s">
        <v>51</v>
      </c>
      <c r="D11877" t="s">
        <v>12177</v>
      </c>
      <c r="E11877" s="1">
        <v>46035</v>
      </c>
      <c r="F11877">
        <v>0</v>
      </c>
      <c r="G11877" t="s">
        <v>10</v>
      </c>
    </row>
    <row r="11878" spans="1:7" x14ac:dyDescent="0.2">
      <c r="A11878" s="4" t="s">
        <v>6</v>
      </c>
      <c r="B11878" s="8" t="s">
        <v>5570</v>
      </c>
      <c r="C11878" t="s">
        <v>5571</v>
      </c>
      <c r="D11878" t="s">
        <v>12178</v>
      </c>
      <c r="E11878" s="1">
        <v>46035</v>
      </c>
      <c r="F11878">
        <v>0</v>
      </c>
    </row>
    <row r="11879" spans="1:7" x14ac:dyDescent="0.2">
      <c r="A11879" s="4" t="s">
        <v>6</v>
      </c>
      <c r="B11879" s="8" t="s">
        <v>5570</v>
      </c>
      <c r="C11879" t="s">
        <v>63</v>
      </c>
      <c r="D11879" t="s">
        <v>12179</v>
      </c>
      <c r="E11879" s="1">
        <v>46036</v>
      </c>
      <c r="F11879">
        <v>0</v>
      </c>
      <c r="G11879" t="s">
        <v>10</v>
      </c>
    </row>
    <row r="11880" spans="1:7" x14ac:dyDescent="0.2">
      <c r="A11880" s="4" t="s">
        <v>6</v>
      </c>
      <c r="B11880" s="8" t="s">
        <v>5570</v>
      </c>
      <c r="C11880" t="s">
        <v>51</v>
      </c>
      <c r="D11880" t="s">
        <v>12180</v>
      </c>
      <c r="E11880" s="1">
        <v>46036</v>
      </c>
      <c r="F11880">
        <v>0</v>
      </c>
      <c r="G11880" t="s">
        <v>10</v>
      </c>
    </row>
    <row r="11881" spans="1:7" x14ac:dyDescent="0.2">
      <c r="A11881" s="4" t="s">
        <v>6</v>
      </c>
      <c r="B11881" s="8" t="s">
        <v>5570</v>
      </c>
      <c r="C11881" t="s">
        <v>63</v>
      </c>
      <c r="D11881" t="s">
        <v>12181</v>
      </c>
      <c r="E11881" s="1">
        <v>46036</v>
      </c>
      <c r="F11881">
        <v>0</v>
      </c>
      <c r="G11881" t="s">
        <v>10</v>
      </c>
    </row>
    <row r="11882" spans="1:7" x14ac:dyDescent="0.2">
      <c r="A11882" s="4" t="s">
        <v>6</v>
      </c>
      <c r="B11882" s="8" t="s">
        <v>5570</v>
      </c>
      <c r="C11882" t="s">
        <v>63</v>
      </c>
      <c r="D11882" t="s">
        <v>12182</v>
      </c>
      <c r="E11882" s="1">
        <v>46036</v>
      </c>
      <c r="F11882">
        <v>0</v>
      </c>
      <c r="G11882" t="s">
        <v>10</v>
      </c>
    </row>
    <row r="11883" spans="1:7" x14ac:dyDescent="0.2">
      <c r="A11883" s="4" t="s">
        <v>6</v>
      </c>
      <c r="B11883" s="8" t="s">
        <v>5570</v>
      </c>
      <c r="C11883" t="s">
        <v>5571</v>
      </c>
      <c r="D11883" t="s">
        <v>12183</v>
      </c>
      <c r="E11883" s="1">
        <v>46037</v>
      </c>
      <c r="F11883">
        <v>0</v>
      </c>
    </row>
    <row r="11884" spans="1:7" x14ac:dyDescent="0.2">
      <c r="A11884" s="4" t="s">
        <v>6</v>
      </c>
      <c r="B11884" s="8" t="s">
        <v>5570</v>
      </c>
      <c r="C11884" t="s">
        <v>29</v>
      </c>
      <c r="D11884" t="s">
        <v>12184</v>
      </c>
      <c r="E11884" s="1">
        <v>46037</v>
      </c>
      <c r="F11884">
        <v>0</v>
      </c>
      <c r="G11884" t="s">
        <v>10</v>
      </c>
    </row>
    <row r="11885" spans="1:7" x14ac:dyDescent="0.2">
      <c r="A11885" s="4" t="s">
        <v>6</v>
      </c>
      <c r="B11885" s="8" t="s">
        <v>5570</v>
      </c>
      <c r="C11885" t="s">
        <v>51</v>
      </c>
      <c r="D11885" t="s">
        <v>12185</v>
      </c>
      <c r="E11885" s="1">
        <v>46037</v>
      </c>
      <c r="F11885">
        <v>0</v>
      </c>
      <c r="G11885" t="s">
        <v>10</v>
      </c>
    </row>
    <row r="11886" spans="1:7" x14ac:dyDescent="0.2">
      <c r="A11886" s="4" t="s">
        <v>6</v>
      </c>
      <c r="B11886" s="8" t="s">
        <v>5570</v>
      </c>
      <c r="C11886" t="s">
        <v>63</v>
      </c>
      <c r="D11886" t="s">
        <v>12186</v>
      </c>
      <c r="E11886" s="1">
        <v>46037</v>
      </c>
      <c r="F11886">
        <v>0</v>
      </c>
      <c r="G11886" t="s">
        <v>10</v>
      </c>
    </row>
    <row r="11887" spans="1:7" x14ac:dyDescent="0.2">
      <c r="A11887" s="4" t="s">
        <v>6</v>
      </c>
      <c r="B11887" s="8" t="s">
        <v>5570</v>
      </c>
      <c r="C11887" t="s">
        <v>63</v>
      </c>
      <c r="D11887" t="s">
        <v>12187</v>
      </c>
      <c r="E11887" s="1">
        <v>46037</v>
      </c>
      <c r="F11887">
        <v>0</v>
      </c>
      <c r="G11887" t="s">
        <v>10</v>
      </c>
    </row>
    <row r="11888" spans="1:7" x14ac:dyDescent="0.2">
      <c r="A11888" s="4" t="s">
        <v>6</v>
      </c>
      <c r="B11888" s="8" t="s">
        <v>5570</v>
      </c>
      <c r="C11888" t="s">
        <v>63</v>
      </c>
      <c r="D11888" t="s">
        <v>12188</v>
      </c>
      <c r="E11888" s="1">
        <v>46037</v>
      </c>
      <c r="F11888">
        <v>0</v>
      </c>
      <c r="G11888" t="s">
        <v>10</v>
      </c>
    </row>
    <row r="11889" spans="1:7" x14ac:dyDescent="0.2">
      <c r="A11889" s="4" t="s">
        <v>6</v>
      </c>
      <c r="B11889" s="8" t="s">
        <v>5570</v>
      </c>
      <c r="C11889" t="s">
        <v>63</v>
      </c>
      <c r="D11889" t="s">
        <v>12189</v>
      </c>
      <c r="E11889" s="1">
        <v>46037</v>
      </c>
      <c r="F11889">
        <v>0</v>
      </c>
      <c r="G11889" t="s">
        <v>10</v>
      </c>
    </row>
    <row r="11890" spans="1:7" x14ac:dyDescent="0.2">
      <c r="A11890" s="4" t="s">
        <v>6</v>
      </c>
      <c r="B11890" s="8" t="s">
        <v>5570</v>
      </c>
      <c r="C11890" t="s">
        <v>63</v>
      </c>
      <c r="D11890" t="s">
        <v>12190</v>
      </c>
      <c r="E11890" s="1">
        <v>46037</v>
      </c>
      <c r="F11890">
        <v>0</v>
      </c>
      <c r="G11890" t="s">
        <v>10</v>
      </c>
    </row>
    <row r="11891" spans="1:7" x14ac:dyDescent="0.2">
      <c r="A11891" s="4" t="s">
        <v>6</v>
      </c>
      <c r="B11891" s="8" t="s">
        <v>5570</v>
      </c>
      <c r="C11891" t="s">
        <v>51</v>
      </c>
      <c r="D11891" t="s">
        <v>12191</v>
      </c>
      <c r="E11891" s="1">
        <v>46037</v>
      </c>
      <c r="F11891">
        <v>0</v>
      </c>
      <c r="G11891" t="s">
        <v>10</v>
      </c>
    </row>
    <row r="11892" spans="1:7" x14ac:dyDescent="0.2">
      <c r="A11892" s="4" t="s">
        <v>6</v>
      </c>
      <c r="B11892" s="8" t="s">
        <v>5570</v>
      </c>
      <c r="C11892" t="s">
        <v>51</v>
      </c>
      <c r="D11892" t="s">
        <v>12192</v>
      </c>
      <c r="E11892" s="1">
        <v>46037</v>
      </c>
      <c r="F11892">
        <v>0</v>
      </c>
      <c r="G11892" t="s">
        <v>10</v>
      </c>
    </row>
    <row r="11893" spans="1:7" x14ac:dyDescent="0.2">
      <c r="A11893" s="4" t="s">
        <v>6</v>
      </c>
      <c r="B11893" s="8" t="s">
        <v>5570</v>
      </c>
      <c r="C11893" t="s">
        <v>51</v>
      </c>
      <c r="D11893" t="s">
        <v>12193</v>
      </c>
      <c r="E11893" s="1">
        <v>46037</v>
      </c>
      <c r="F11893">
        <v>0</v>
      </c>
      <c r="G11893" t="s">
        <v>10</v>
      </c>
    </row>
    <row r="11894" spans="1:7" x14ac:dyDescent="0.2">
      <c r="A11894" s="4" t="s">
        <v>6</v>
      </c>
      <c r="B11894" s="8" t="s">
        <v>5570</v>
      </c>
      <c r="C11894" t="s">
        <v>29</v>
      </c>
      <c r="D11894" t="s">
        <v>12194</v>
      </c>
      <c r="E11894" s="1">
        <v>46037</v>
      </c>
      <c r="F11894">
        <v>0</v>
      </c>
      <c r="G11894" t="s">
        <v>10</v>
      </c>
    </row>
    <row r="11895" spans="1:7" x14ac:dyDescent="0.2">
      <c r="A11895" s="4" t="s">
        <v>6</v>
      </c>
      <c r="B11895" s="8" t="s">
        <v>5570</v>
      </c>
      <c r="C11895" t="s">
        <v>5571</v>
      </c>
      <c r="D11895" t="s">
        <v>12195</v>
      </c>
      <c r="E11895" s="1">
        <v>46038</v>
      </c>
      <c r="F11895">
        <v>0</v>
      </c>
    </row>
    <row r="11896" spans="1:7" x14ac:dyDescent="0.2">
      <c r="A11896" s="4" t="s">
        <v>6</v>
      </c>
      <c r="B11896" s="8" t="s">
        <v>5570</v>
      </c>
      <c r="C11896" t="s">
        <v>29</v>
      </c>
      <c r="D11896" t="s">
        <v>12196</v>
      </c>
      <c r="E11896" s="1">
        <v>46038</v>
      </c>
      <c r="F11896">
        <v>0</v>
      </c>
    </row>
    <row r="11897" spans="1:7" x14ac:dyDescent="0.2">
      <c r="A11897" s="4" t="s">
        <v>6</v>
      </c>
      <c r="B11897" s="8" t="s">
        <v>5570</v>
      </c>
      <c r="C11897" t="s">
        <v>51</v>
      </c>
      <c r="D11897" t="s">
        <v>12197</v>
      </c>
      <c r="E11897" s="1">
        <v>46038</v>
      </c>
      <c r="F11897">
        <v>0</v>
      </c>
      <c r="G11897" t="s">
        <v>10</v>
      </c>
    </row>
    <row r="11898" spans="1:7" x14ac:dyDescent="0.2">
      <c r="A11898" s="4" t="s">
        <v>6</v>
      </c>
      <c r="B11898" s="8" t="s">
        <v>5570</v>
      </c>
      <c r="C11898" t="s">
        <v>51</v>
      </c>
      <c r="D11898" t="s">
        <v>12198</v>
      </c>
      <c r="E11898" s="1">
        <v>46038</v>
      </c>
      <c r="F11898">
        <v>0</v>
      </c>
      <c r="G11898" t="s">
        <v>10</v>
      </c>
    </row>
    <row r="11899" spans="1:7" x14ac:dyDescent="0.2">
      <c r="A11899" s="4" t="s">
        <v>6</v>
      </c>
      <c r="B11899" s="8" t="s">
        <v>5570</v>
      </c>
      <c r="C11899" t="s">
        <v>29</v>
      </c>
      <c r="D11899" t="s">
        <v>12199</v>
      </c>
      <c r="E11899" s="1">
        <v>46038</v>
      </c>
      <c r="F11899">
        <v>0</v>
      </c>
      <c r="G11899" t="s">
        <v>10</v>
      </c>
    </row>
    <row r="11900" spans="1:7" x14ac:dyDescent="0.2">
      <c r="A11900" s="4" t="s">
        <v>6</v>
      </c>
      <c r="B11900" s="8" t="s">
        <v>5570</v>
      </c>
      <c r="C11900" t="s">
        <v>51</v>
      </c>
      <c r="D11900" t="s">
        <v>12200</v>
      </c>
      <c r="E11900" s="1">
        <v>46038</v>
      </c>
      <c r="F11900">
        <v>0</v>
      </c>
      <c r="G11900" t="s">
        <v>10</v>
      </c>
    </row>
    <row r="11901" spans="1:7" x14ac:dyDescent="0.2">
      <c r="A11901" s="4" t="s">
        <v>6</v>
      </c>
      <c r="B11901" s="8" t="s">
        <v>5570</v>
      </c>
      <c r="C11901" t="s">
        <v>63</v>
      </c>
      <c r="D11901" t="s">
        <v>12201</v>
      </c>
      <c r="E11901" s="1">
        <v>46038</v>
      </c>
      <c r="F11901">
        <v>0</v>
      </c>
      <c r="G11901" t="s">
        <v>10</v>
      </c>
    </row>
    <row r="11902" spans="1:7" x14ac:dyDescent="0.2">
      <c r="A11902" s="4" t="s">
        <v>6</v>
      </c>
      <c r="B11902" s="8" t="s">
        <v>5570</v>
      </c>
      <c r="C11902" t="s">
        <v>51</v>
      </c>
      <c r="D11902" t="s">
        <v>12202</v>
      </c>
      <c r="E11902" s="1">
        <v>46038</v>
      </c>
      <c r="F11902">
        <v>0</v>
      </c>
      <c r="G11902" t="s">
        <v>10</v>
      </c>
    </row>
    <row r="11903" spans="1:7" x14ac:dyDescent="0.2">
      <c r="A11903" s="4" t="s">
        <v>6</v>
      </c>
      <c r="B11903" s="8" t="s">
        <v>5570</v>
      </c>
      <c r="C11903" t="s">
        <v>51</v>
      </c>
      <c r="D11903" t="s">
        <v>12203</v>
      </c>
      <c r="E11903" s="1">
        <v>46039</v>
      </c>
      <c r="F11903">
        <v>0</v>
      </c>
      <c r="G11903" t="s">
        <v>10</v>
      </c>
    </row>
    <row r="11904" spans="1:7" x14ac:dyDescent="0.2">
      <c r="A11904" s="4" t="s">
        <v>6</v>
      </c>
      <c r="B11904" s="8" t="s">
        <v>5570</v>
      </c>
      <c r="C11904" t="s">
        <v>51</v>
      </c>
      <c r="D11904" t="s">
        <v>12204</v>
      </c>
      <c r="E11904" s="1">
        <v>46039</v>
      </c>
      <c r="F11904">
        <v>0</v>
      </c>
      <c r="G11904" t="s">
        <v>10</v>
      </c>
    </row>
    <row r="11905" spans="1:7" x14ac:dyDescent="0.2">
      <c r="A11905" s="4" t="s">
        <v>6</v>
      </c>
      <c r="B11905" s="8" t="s">
        <v>5570</v>
      </c>
      <c r="C11905" t="s">
        <v>51</v>
      </c>
      <c r="D11905" t="s">
        <v>12205</v>
      </c>
      <c r="E11905" s="1">
        <v>46039</v>
      </c>
      <c r="F11905">
        <v>0</v>
      </c>
    </row>
    <row r="11906" spans="1:7" x14ac:dyDescent="0.2">
      <c r="A11906" s="4" t="s">
        <v>6</v>
      </c>
      <c r="B11906" s="8" t="s">
        <v>5570</v>
      </c>
      <c r="C11906" t="s">
        <v>29</v>
      </c>
      <c r="D11906" t="s">
        <v>12206</v>
      </c>
      <c r="E11906" s="1">
        <v>46039</v>
      </c>
      <c r="F11906">
        <v>0</v>
      </c>
      <c r="G11906" t="s">
        <v>10</v>
      </c>
    </row>
    <row r="11907" spans="1:7" x14ac:dyDescent="0.2">
      <c r="A11907" s="4" t="s">
        <v>6</v>
      </c>
      <c r="B11907" s="8" t="s">
        <v>5570</v>
      </c>
      <c r="C11907" t="s">
        <v>29</v>
      </c>
      <c r="D11907" t="s">
        <v>12207</v>
      </c>
      <c r="E11907" s="1">
        <v>46039</v>
      </c>
      <c r="F11907">
        <v>0</v>
      </c>
      <c r="G11907" t="s">
        <v>10</v>
      </c>
    </row>
    <row r="11908" spans="1:7" x14ac:dyDescent="0.2">
      <c r="A11908" s="4" t="s">
        <v>6</v>
      </c>
      <c r="B11908" s="8" t="s">
        <v>5570</v>
      </c>
      <c r="C11908" t="s">
        <v>51</v>
      </c>
      <c r="D11908" t="s">
        <v>12208</v>
      </c>
      <c r="E11908" s="1">
        <v>46039</v>
      </c>
      <c r="F11908">
        <v>0</v>
      </c>
      <c r="G11908" t="s">
        <v>10</v>
      </c>
    </row>
    <row r="11909" spans="1:7" x14ac:dyDescent="0.2">
      <c r="A11909" s="4" t="s">
        <v>6</v>
      </c>
      <c r="B11909" s="8" t="s">
        <v>5570</v>
      </c>
      <c r="C11909" t="s">
        <v>63</v>
      </c>
      <c r="D11909" t="s">
        <v>12209</v>
      </c>
      <c r="E11909" s="1">
        <v>46039</v>
      </c>
      <c r="F11909">
        <v>0</v>
      </c>
    </row>
    <row r="11910" spans="1:7" x14ac:dyDescent="0.2">
      <c r="A11910" s="4" t="s">
        <v>6</v>
      </c>
      <c r="B11910" s="8" t="s">
        <v>5570</v>
      </c>
      <c r="C11910" t="s">
        <v>51</v>
      </c>
      <c r="D11910" t="s">
        <v>12210</v>
      </c>
      <c r="E11910" s="1">
        <v>46039</v>
      </c>
      <c r="F11910">
        <v>0</v>
      </c>
      <c r="G11910" t="s">
        <v>10</v>
      </c>
    </row>
    <row r="11911" spans="1:7" x14ac:dyDescent="0.2">
      <c r="A11911" s="4" t="s">
        <v>6</v>
      </c>
      <c r="B11911" s="8" t="s">
        <v>5570</v>
      </c>
      <c r="C11911" t="s">
        <v>63</v>
      </c>
      <c r="D11911" t="s">
        <v>12211</v>
      </c>
      <c r="E11911" s="1">
        <v>46039</v>
      </c>
      <c r="F11911">
        <v>0</v>
      </c>
      <c r="G11911" t="s">
        <v>10</v>
      </c>
    </row>
    <row r="11912" spans="1:7" x14ac:dyDescent="0.2">
      <c r="A11912" s="4" t="s">
        <v>6</v>
      </c>
      <c r="B11912" s="8" t="s">
        <v>5570</v>
      </c>
      <c r="C11912" t="s">
        <v>51</v>
      </c>
      <c r="D11912" t="s">
        <v>12212</v>
      </c>
      <c r="E11912" s="1">
        <v>46039</v>
      </c>
      <c r="F11912">
        <v>0</v>
      </c>
      <c r="G11912" t="s">
        <v>10</v>
      </c>
    </row>
    <row r="11913" spans="1:7" x14ac:dyDescent="0.2">
      <c r="A11913" s="4" t="s">
        <v>6</v>
      </c>
      <c r="B11913" s="8" t="s">
        <v>5570</v>
      </c>
      <c r="C11913" t="s">
        <v>51</v>
      </c>
      <c r="D11913" t="s">
        <v>12213</v>
      </c>
      <c r="E11913" s="1">
        <v>46039</v>
      </c>
      <c r="F11913">
        <v>0</v>
      </c>
      <c r="G11913" t="s">
        <v>10</v>
      </c>
    </row>
    <row r="11914" spans="1:7" x14ac:dyDescent="0.2">
      <c r="A11914" s="4" t="s">
        <v>6</v>
      </c>
      <c r="B11914" s="8" t="s">
        <v>5570</v>
      </c>
      <c r="C11914" t="s">
        <v>29</v>
      </c>
      <c r="D11914" t="s">
        <v>12214</v>
      </c>
      <c r="E11914" s="1">
        <v>46039</v>
      </c>
      <c r="F11914">
        <v>0</v>
      </c>
      <c r="G11914" t="s">
        <v>10</v>
      </c>
    </row>
    <row r="11915" spans="1:7" x14ac:dyDescent="0.2">
      <c r="A11915" s="4" t="s">
        <v>6</v>
      </c>
      <c r="B11915" s="8" t="s">
        <v>5570</v>
      </c>
      <c r="C11915" t="s">
        <v>29</v>
      </c>
      <c r="D11915" t="s">
        <v>12215</v>
      </c>
      <c r="E11915" s="1">
        <v>46039</v>
      </c>
      <c r="F11915">
        <v>0</v>
      </c>
    </row>
    <row r="11916" spans="1:7" x14ac:dyDescent="0.2">
      <c r="A11916" s="4" t="s">
        <v>6</v>
      </c>
      <c r="B11916" s="8" t="s">
        <v>5570</v>
      </c>
      <c r="C11916" t="s">
        <v>5571</v>
      </c>
      <c r="D11916" t="s">
        <v>12216</v>
      </c>
      <c r="E11916" s="1">
        <v>46040</v>
      </c>
      <c r="F11916">
        <v>0</v>
      </c>
    </row>
    <row r="11917" spans="1:7" x14ac:dyDescent="0.2">
      <c r="A11917" s="4" t="s">
        <v>6</v>
      </c>
      <c r="B11917" s="8" t="s">
        <v>5570</v>
      </c>
      <c r="C11917" t="s">
        <v>29</v>
      </c>
      <c r="D11917" t="s">
        <v>12217</v>
      </c>
      <c r="E11917" s="1">
        <v>46040</v>
      </c>
      <c r="F11917">
        <v>0</v>
      </c>
      <c r="G11917" t="s">
        <v>10</v>
      </c>
    </row>
    <row r="11918" spans="1:7" x14ac:dyDescent="0.2">
      <c r="A11918" s="4" t="s">
        <v>6</v>
      </c>
      <c r="B11918" s="8" t="s">
        <v>5570</v>
      </c>
      <c r="C11918" t="s">
        <v>63</v>
      </c>
      <c r="D11918" t="s">
        <v>12218</v>
      </c>
      <c r="E11918" s="1">
        <v>46040</v>
      </c>
      <c r="F11918">
        <v>0</v>
      </c>
      <c r="G11918" t="s">
        <v>10</v>
      </c>
    </row>
    <row r="11919" spans="1:7" x14ac:dyDescent="0.2">
      <c r="A11919" s="4" t="s">
        <v>6</v>
      </c>
      <c r="B11919" s="8" t="s">
        <v>5570</v>
      </c>
      <c r="C11919" t="s">
        <v>29</v>
      </c>
      <c r="D11919" t="s">
        <v>12219</v>
      </c>
      <c r="E11919" s="1">
        <v>46040</v>
      </c>
      <c r="F11919">
        <v>0</v>
      </c>
      <c r="G11919" t="s">
        <v>10</v>
      </c>
    </row>
    <row r="11920" spans="1:7" x14ac:dyDescent="0.2">
      <c r="A11920" s="4" t="s">
        <v>6</v>
      </c>
      <c r="B11920" s="8" t="s">
        <v>5570</v>
      </c>
      <c r="C11920" t="s">
        <v>63</v>
      </c>
      <c r="D11920" t="s">
        <v>12220</v>
      </c>
      <c r="E11920" s="1">
        <v>46040</v>
      </c>
      <c r="F11920">
        <v>0</v>
      </c>
    </row>
    <row r="11921" spans="1:7" x14ac:dyDescent="0.2">
      <c r="A11921" s="4" t="s">
        <v>6</v>
      </c>
      <c r="B11921" s="8" t="s">
        <v>5570</v>
      </c>
      <c r="C11921" t="s">
        <v>63</v>
      </c>
      <c r="D11921" t="s">
        <v>12221</v>
      </c>
      <c r="E11921" s="1">
        <v>46040</v>
      </c>
      <c r="F11921">
        <v>0</v>
      </c>
      <c r="G11921" t="s">
        <v>10</v>
      </c>
    </row>
    <row r="11922" spans="1:7" x14ac:dyDescent="0.2">
      <c r="A11922" s="4" t="s">
        <v>6</v>
      </c>
      <c r="B11922" s="8" t="s">
        <v>5570</v>
      </c>
      <c r="C11922" t="s">
        <v>18</v>
      </c>
      <c r="D11922" t="s">
        <v>12222</v>
      </c>
      <c r="E11922" s="1">
        <v>46040</v>
      </c>
      <c r="F11922">
        <v>0</v>
      </c>
    </row>
    <row r="11923" spans="1:7" x14ac:dyDescent="0.2">
      <c r="A11923" s="4" t="s">
        <v>6</v>
      </c>
      <c r="B11923" s="8" t="s">
        <v>5570</v>
      </c>
      <c r="C11923" t="s">
        <v>5571</v>
      </c>
      <c r="D11923" t="s">
        <v>12223</v>
      </c>
      <c r="E11923" s="1">
        <v>46041</v>
      </c>
      <c r="F11923">
        <v>0</v>
      </c>
    </row>
    <row r="11924" spans="1:7" x14ac:dyDescent="0.2">
      <c r="A11924" s="4" t="s">
        <v>6</v>
      </c>
      <c r="B11924" s="8" t="s">
        <v>5570</v>
      </c>
      <c r="C11924" t="s">
        <v>29</v>
      </c>
      <c r="D11924" t="s">
        <v>12224</v>
      </c>
      <c r="E11924" s="1">
        <v>46041</v>
      </c>
      <c r="F11924">
        <v>0</v>
      </c>
      <c r="G11924" t="s">
        <v>10</v>
      </c>
    </row>
    <row r="11925" spans="1:7" x14ac:dyDescent="0.2">
      <c r="A11925" s="4" t="s">
        <v>6</v>
      </c>
      <c r="B11925" s="8" t="s">
        <v>5570</v>
      </c>
      <c r="C11925" t="s">
        <v>63</v>
      </c>
      <c r="D11925" t="s">
        <v>12225</v>
      </c>
      <c r="E11925" s="1">
        <v>46041</v>
      </c>
      <c r="F11925">
        <v>0</v>
      </c>
      <c r="G11925" t="s">
        <v>10</v>
      </c>
    </row>
    <row r="11926" spans="1:7" x14ac:dyDescent="0.2">
      <c r="A11926" s="4" t="s">
        <v>6</v>
      </c>
      <c r="B11926" s="8" t="s">
        <v>5570</v>
      </c>
      <c r="C11926" t="s">
        <v>51</v>
      </c>
      <c r="D11926" t="s">
        <v>12226</v>
      </c>
      <c r="E11926" s="1">
        <v>46041</v>
      </c>
      <c r="F11926">
        <v>0</v>
      </c>
      <c r="G11926" t="s">
        <v>10</v>
      </c>
    </row>
    <row r="11927" spans="1:7" x14ac:dyDescent="0.2">
      <c r="A11927" s="4" t="s">
        <v>6</v>
      </c>
      <c r="B11927" s="8" t="s">
        <v>5570</v>
      </c>
      <c r="C11927" t="s">
        <v>63</v>
      </c>
      <c r="D11927" t="s">
        <v>12227</v>
      </c>
      <c r="E11927" s="1">
        <v>46041</v>
      </c>
      <c r="F11927">
        <v>0</v>
      </c>
    </row>
    <row r="11928" spans="1:7" x14ac:dyDescent="0.2">
      <c r="A11928" s="4" t="s">
        <v>6</v>
      </c>
      <c r="B11928" s="8" t="s">
        <v>5570</v>
      </c>
      <c r="C11928" t="s">
        <v>51</v>
      </c>
      <c r="D11928" t="s">
        <v>12228</v>
      </c>
      <c r="E11928" s="1">
        <v>46042</v>
      </c>
      <c r="F11928">
        <v>0</v>
      </c>
      <c r="G11928" t="s">
        <v>10</v>
      </c>
    </row>
    <row r="11929" spans="1:7" x14ac:dyDescent="0.2">
      <c r="A11929" s="4" t="s">
        <v>6</v>
      </c>
      <c r="B11929" s="8" t="s">
        <v>5570</v>
      </c>
      <c r="C11929" t="s">
        <v>51</v>
      </c>
      <c r="D11929" t="s">
        <v>12229</v>
      </c>
      <c r="E11929" s="1">
        <v>46043</v>
      </c>
      <c r="F11929">
        <v>0</v>
      </c>
      <c r="G11929" t="s">
        <v>6499</v>
      </c>
    </row>
    <row r="11930" spans="1:7" x14ac:dyDescent="0.2">
      <c r="A11930" s="4" t="s">
        <v>6</v>
      </c>
      <c r="B11930" s="8" t="s">
        <v>5570</v>
      </c>
      <c r="C11930" t="s">
        <v>5571</v>
      </c>
      <c r="D11930" t="s">
        <v>12230</v>
      </c>
      <c r="E11930" s="1">
        <v>46043</v>
      </c>
      <c r="F11930">
        <v>0</v>
      </c>
    </row>
    <row r="11931" spans="1:7" x14ac:dyDescent="0.2">
      <c r="A11931" s="4" t="s">
        <v>6</v>
      </c>
      <c r="B11931" s="8" t="s">
        <v>5570</v>
      </c>
      <c r="C11931" t="s">
        <v>5571</v>
      </c>
      <c r="D11931" t="s">
        <v>12231</v>
      </c>
      <c r="E11931" s="1">
        <v>46043</v>
      </c>
      <c r="F11931">
        <v>0</v>
      </c>
    </row>
    <row r="11932" spans="1:7" x14ac:dyDescent="0.2">
      <c r="A11932" s="4" t="s">
        <v>6</v>
      </c>
      <c r="B11932" s="8" t="s">
        <v>5570</v>
      </c>
      <c r="C11932" t="s">
        <v>5571</v>
      </c>
      <c r="D11932" t="s">
        <v>12232</v>
      </c>
      <c r="E11932" s="1">
        <v>46043</v>
      </c>
      <c r="F11932">
        <v>0</v>
      </c>
    </row>
    <row r="11933" spans="1:7" x14ac:dyDescent="0.2">
      <c r="A11933" s="4" t="s">
        <v>6</v>
      </c>
      <c r="B11933" s="8" t="s">
        <v>5570</v>
      </c>
      <c r="C11933" t="s">
        <v>51</v>
      </c>
      <c r="D11933" t="s">
        <v>12233</v>
      </c>
      <c r="E11933" s="1">
        <v>46043</v>
      </c>
      <c r="F11933">
        <v>0</v>
      </c>
      <c r="G11933" t="s">
        <v>10</v>
      </c>
    </row>
    <row r="11934" spans="1:7" x14ac:dyDescent="0.2">
      <c r="A11934" s="4" t="s">
        <v>6</v>
      </c>
      <c r="B11934" s="8" t="s">
        <v>5570</v>
      </c>
      <c r="C11934" t="s">
        <v>29</v>
      </c>
      <c r="D11934" t="s">
        <v>12234</v>
      </c>
      <c r="E11934" s="1">
        <v>46043</v>
      </c>
      <c r="F11934">
        <v>0</v>
      </c>
      <c r="G11934" t="s">
        <v>10</v>
      </c>
    </row>
    <row r="11935" spans="1:7" x14ac:dyDescent="0.2">
      <c r="A11935" s="4" t="s">
        <v>6</v>
      </c>
      <c r="B11935" s="8" t="s">
        <v>5570</v>
      </c>
      <c r="C11935" t="s">
        <v>51</v>
      </c>
      <c r="D11935" t="s">
        <v>12235</v>
      </c>
      <c r="E11935" s="1">
        <v>46043</v>
      </c>
      <c r="F11935">
        <v>0</v>
      </c>
      <c r="G11935" t="s">
        <v>10</v>
      </c>
    </row>
    <row r="11936" spans="1:7" x14ac:dyDescent="0.2">
      <c r="A11936" s="4" t="s">
        <v>6</v>
      </c>
      <c r="B11936" s="8" t="s">
        <v>5570</v>
      </c>
      <c r="C11936" t="s">
        <v>29</v>
      </c>
      <c r="D11936" t="s">
        <v>12236</v>
      </c>
      <c r="E11936" s="1">
        <v>46044</v>
      </c>
      <c r="F11936">
        <v>0</v>
      </c>
      <c r="G11936" t="s">
        <v>10</v>
      </c>
    </row>
    <row r="11937" spans="1:7" x14ac:dyDescent="0.2">
      <c r="A11937" s="4" t="s">
        <v>6</v>
      </c>
      <c r="B11937" s="8" t="s">
        <v>5570</v>
      </c>
      <c r="C11937" t="s">
        <v>51</v>
      </c>
      <c r="D11937" t="s">
        <v>12237</v>
      </c>
      <c r="E11937" s="1">
        <v>46044</v>
      </c>
      <c r="F11937">
        <v>0</v>
      </c>
      <c r="G11937" t="s">
        <v>10</v>
      </c>
    </row>
    <row r="11938" spans="1:7" x14ac:dyDescent="0.2">
      <c r="A11938" s="4" t="s">
        <v>6</v>
      </c>
      <c r="B11938" s="8" t="s">
        <v>5570</v>
      </c>
      <c r="C11938" t="s">
        <v>63</v>
      </c>
      <c r="D11938" t="s">
        <v>12238</v>
      </c>
      <c r="E11938" s="1">
        <v>46044</v>
      </c>
      <c r="F11938">
        <v>0</v>
      </c>
      <c r="G11938" t="s">
        <v>10</v>
      </c>
    </row>
    <row r="11939" spans="1:7" x14ac:dyDescent="0.2">
      <c r="A11939" s="4" t="s">
        <v>6</v>
      </c>
      <c r="B11939" s="8" t="s">
        <v>5570</v>
      </c>
      <c r="C11939" t="s">
        <v>63</v>
      </c>
      <c r="D11939" t="s">
        <v>12239</v>
      </c>
      <c r="E11939" s="1">
        <v>46044</v>
      </c>
      <c r="F11939">
        <v>0</v>
      </c>
      <c r="G11939" t="s">
        <v>10</v>
      </c>
    </row>
    <row r="11940" spans="1:7" x14ac:dyDescent="0.2">
      <c r="A11940" s="4" t="s">
        <v>6</v>
      </c>
      <c r="B11940" s="8" t="s">
        <v>5570</v>
      </c>
      <c r="C11940" t="s">
        <v>29</v>
      </c>
      <c r="D11940" t="s">
        <v>12240</v>
      </c>
      <c r="E11940" s="1">
        <v>46044</v>
      </c>
      <c r="F11940">
        <v>0</v>
      </c>
      <c r="G11940" t="s">
        <v>10</v>
      </c>
    </row>
    <row r="11941" spans="1:7" x14ac:dyDescent="0.2">
      <c r="A11941" s="4" t="s">
        <v>6</v>
      </c>
      <c r="B11941" s="8" t="s">
        <v>5570</v>
      </c>
      <c r="C11941" t="s">
        <v>63</v>
      </c>
      <c r="D11941" t="s">
        <v>12241</v>
      </c>
      <c r="E11941" s="1">
        <v>46044</v>
      </c>
      <c r="F11941">
        <v>0</v>
      </c>
      <c r="G11941" t="s">
        <v>10</v>
      </c>
    </row>
    <row r="11942" spans="1:7" x14ac:dyDescent="0.2">
      <c r="A11942" s="4" t="s">
        <v>6</v>
      </c>
      <c r="B11942" s="8" t="s">
        <v>5570</v>
      </c>
      <c r="C11942" t="s">
        <v>63</v>
      </c>
      <c r="D11942" t="s">
        <v>12242</v>
      </c>
      <c r="E11942" s="1">
        <v>46045</v>
      </c>
      <c r="F11942">
        <v>0</v>
      </c>
      <c r="G11942" t="s">
        <v>10</v>
      </c>
    </row>
    <row r="11943" spans="1:7" x14ac:dyDescent="0.2">
      <c r="A11943" s="4" t="s">
        <v>6</v>
      </c>
      <c r="B11943" s="8" t="s">
        <v>5570</v>
      </c>
      <c r="C11943" t="s">
        <v>51</v>
      </c>
      <c r="D11943" t="s">
        <v>12243</v>
      </c>
      <c r="E11943" s="1">
        <v>46045</v>
      </c>
      <c r="F11943">
        <v>0</v>
      </c>
      <c r="G11943" t="s">
        <v>10</v>
      </c>
    </row>
    <row r="11944" spans="1:7" x14ac:dyDescent="0.2">
      <c r="A11944" s="4" t="s">
        <v>6</v>
      </c>
      <c r="B11944" s="8" t="s">
        <v>5570</v>
      </c>
      <c r="C11944" t="s">
        <v>51</v>
      </c>
      <c r="D11944" t="s">
        <v>12244</v>
      </c>
      <c r="E11944" s="1">
        <v>46045</v>
      </c>
      <c r="F11944">
        <v>0</v>
      </c>
      <c r="G11944" t="s">
        <v>10</v>
      </c>
    </row>
    <row r="11945" spans="1:7" x14ac:dyDescent="0.2">
      <c r="A11945" s="4" t="s">
        <v>6</v>
      </c>
      <c r="B11945" s="8" t="s">
        <v>5570</v>
      </c>
      <c r="C11945" t="s">
        <v>29</v>
      </c>
      <c r="D11945" t="s">
        <v>12245</v>
      </c>
      <c r="E11945" s="1">
        <v>46045</v>
      </c>
      <c r="F11945">
        <v>0</v>
      </c>
    </row>
    <row r="11946" spans="1:7" x14ac:dyDescent="0.2">
      <c r="A11946" s="4" t="s">
        <v>6</v>
      </c>
      <c r="B11946" s="8" t="s">
        <v>5570</v>
      </c>
      <c r="C11946" t="s">
        <v>51</v>
      </c>
      <c r="D11946" t="s">
        <v>12246</v>
      </c>
      <c r="E11946" s="1">
        <v>46045</v>
      </c>
      <c r="F11946">
        <v>0</v>
      </c>
      <c r="G11946" t="s">
        <v>10</v>
      </c>
    </row>
    <row r="11947" spans="1:7" x14ac:dyDescent="0.2">
      <c r="A11947" s="4" t="s">
        <v>6</v>
      </c>
      <c r="B11947" s="8" t="s">
        <v>5570</v>
      </c>
      <c r="C11947" t="s">
        <v>29</v>
      </c>
      <c r="D11947" t="s">
        <v>12247</v>
      </c>
      <c r="E11947" s="1">
        <v>46045</v>
      </c>
      <c r="F11947">
        <v>0</v>
      </c>
      <c r="G11947" t="s">
        <v>10</v>
      </c>
    </row>
    <row r="11948" spans="1:7" x14ac:dyDescent="0.2">
      <c r="A11948" s="4" t="s">
        <v>6</v>
      </c>
      <c r="B11948" s="8" t="s">
        <v>5570</v>
      </c>
      <c r="C11948" t="s">
        <v>51</v>
      </c>
      <c r="D11948" t="s">
        <v>12248</v>
      </c>
      <c r="E11948" s="1">
        <v>46045</v>
      </c>
      <c r="F11948">
        <v>0</v>
      </c>
      <c r="G11948" t="s">
        <v>10</v>
      </c>
    </row>
    <row r="11949" spans="1:7" x14ac:dyDescent="0.2">
      <c r="A11949" s="4" t="s">
        <v>6</v>
      </c>
      <c r="B11949" s="8" t="s">
        <v>5570</v>
      </c>
      <c r="C11949" t="s">
        <v>29</v>
      </c>
      <c r="D11949" t="s">
        <v>12249</v>
      </c>
      <c r="E11949" s="1">
        <v>46045</v>
      </c>
      <c r="F11949">
        <v>0</v>
      </c>
      <c r="G11949" t="s">
        <v>10</v>
      </c>
    </row>
    <row r="11950" spans="1:7" x14ac:dyDescent="0.2">
      <c r="A11950" s="4" t="s">
        <v>6</v>
      </c>
      <c r="B11950" s="8" t="s">
        <v>5570</v>
      </c>
      <c r="C11950" t="s">
        <v>63</v>
      </c>
      <c r="D11950" t="s">
        <v>12250</v>
      </c>
      <c r="E11950" s="1">
        <v>46045</v>
      </c>
      <c r="F11950">
        <v>0</v>
      </c>
      <c r="G11950" t="s">
        <v>10</v>
      </c>
    </row>
    <row r="11951" spans="1:7" x14ac:dyDescent="0.2">
      <c r="A11951" s="4" t="s">
        <v>6</v>
      </c>
      <c r="B11951" s="8" t="s">
        <v>5570</v>
      </c>
      <c r="C11951" t="s">
        <v>51</v>
      </c>
      <c r="D11951" t="s">
        <v>12251</v>
      </c>
      <c r="E11951" s="1">
        <v>46045</v>
      </c>
      <c r="F11951">
        <v>0</v>
      </c>
      <c r="G11951" t="s">
        <v>10</v>
      </c>
    </row>
    <row r="11952" spans="1:7" x14ac:dyDescent="0.2">
      <c r="A11952" s="4" t="s">
        <v>6</v>
      </c>
      <c r="B11952" s="8" t="s">
        <v>5570</v>
      </c>
      <c r="C11952" t="s">
        <v>51</v>
      </c>
      <c r="D11952" t="s">
        <v>12252</v>
      </c>
      <c r="E11952" s="1">
        <v>46046</v>
      </c>
      <c r="F11952">
        <v>0</v>
      </c>
      <c r="G11952" t="s">
        <v>11014</v>
      </c>
    </row>
    <row r="11953" spans="1:7" x14ac:dyDescent="0.2">
      <c r="A11953" s="4" t="s">
        <v>6</v>
      </c>
      <c r="B11953" s="8" t="s">
        <v>5570</v>
      </c>
      <c r="C11953" t="s">
        <v>51</v>
      </c>
      <c r="D11953" t="s">
        <v>12253</v>
      </c>
      <c r="E11953" s="1">
        <v>46046</v>
      </c>
      <c r="F11953">
        <v>0</v>
      </c>
      <c r="G11953" t="s">
        <v>10</v>
      </c>
    </row>
    <row r="11954" spans="1:7" x14ac:dyDescent="0.2">
      <c r="A11954" s="4" t="s">
        <v>6</v>
      </c>
      <c r="B11954" s="8" t="s">
        <v>5570</v>
      </c>
      <c r="C11954" t="s">
        <v>5571</v>
      </c>
      <c r="D11954" t="s">
        <v>12254</v>
      </c>
      <c r="E11954" s="1">
        <v>46046</v>
      </c>
      <c r="F11954">
        <v>0</v>
      </c>
    </row>
    <row r="11955" spans="1:7" x14ac:dyDescent="0.2">
      <c r="A11955" s="4" t="s">
        <v>6</v>
      </c>
      <c r="B11955" s="8" t="s">
        <v>5570</v>
      </c>
      <c r="C11955" t="s">
        <v>18</v>
      </c>
      <c r="D11955" t="s">
        <v>12255</v>
      </c>
      <c r="E11955" s="1">
        <v>46046</v>
      </c>
      <c r="F11955">
        <v>0</v>
      </c>
    </row>
    <row r="11956" spans="1:7" x14ac:dyDescent="0.2">
      <c r="A11956" s="4" t="s">
        <v>6</v>
      </c>
      <c r="B11956" s="8" t="s">
        <v>5570</v>
      </c>
      <c r="C11956" t="s">
        <v>63</v>
      </c>
      <c r="D11956" t="s">
        <v>12256</v>
      </c>
      <c r="E11956" s="1">
        <v>46046</v>
      </c>
      <c r="F11956">
        <v>0</v>
      </c>
      <c r="G11956" t="s">
        <v>10</v>
      </c>
    </row>
    <row r="11957" spans="1:7" x14ac:dyDescent="0.2">
      <c r="A11957" s="4" t="s">
        <v>6</v>
      </c>
      <c r="B11957" s="8" t="s">
        <v>5570</v>
      </c>
      <c r="C11957" t="s">
        <v>29</v>
      </c>
      <c r="D11957" t="s">
        <v>12257</v>
      </c>
      <c r="E11957" s="1">
        <v>46046</v>
      </c>
      <c r="F11957">
        <v>0</v>
      </c>
      <c r="G11957" t="s">
        <v>10</v>
      </c>
    </row>
    <row r="11958" spans="1:7" x14ac:dyDescent="0.2">
      <c r="A11958" s="4" t="s">
        <v>6</v>
      </c>
      <c r="B11958" s="8" t="s">
        <v>5570</v>
      </c>
      <c r="C11958" t="s">
        <v>29</v>
      </c>
      <c r="D11958" t="s">
        <v>12258</v>
      </c>
      <c r="E11958" s="1">
        <v>46046</v>
      </c>
      <c r="F11958">
        <v>0</v>
      </c>
      <c r="G11958" t="s">
        <v>10</v>
      </c>
    </row>
    <row r="11959" spans="1:7" x14ac:dyDescent="0.2">
      <c r="A11959" s="4" t="s">
        <v>6</v>
      </c>
      <c r="B11959" s="8" t="s">
        <v>5570</v>
      </c>
      <c r="C11959" t="s">
        <v>51</v>
      </c>
      <c r="D11959" t="s">
        <v>12259</v>
      </c>
      <c r="E11959" s="1">
        <v>46046</v>
      </c>
      <c r="F11959">
        <v>0</v>
      </c>
      <c r="G11959" t="s">
        <v>10</v>
      </c>
    </row>
    <row r="11960" spans="1:7" x14ac:dyDescent="0.2">
      <c r="A11960" s="4" t="s">
        <v>6</v>
      </c>
      <c r="B11960" s="8" t="s">
        <v>5570</v>
      </c>
      <c r="C11960" t="s">
        <v>29</v>
      </c>
      <c r="D11960" t="s">
        <v>12260</v>
      </c>
      <c r="E11960" s="1">
        <v>46046</v>
      </c>
      <c r="F11960">
        <v>0</v>
      </c>
      <c r="G11960" t="s">
        <v>10</v>
      </c>
    </row>
    <row r="11961" spans="1:7" x14ac:dyDescent="0.2">
      <c r="A11961" s="4" t="s">
        <v>6</v>
      </c>
      <c r="B11961" s="8" t="s">
        <v>5570</v>
      </c>
      <c r="C11961" t="s">
        <v>63</v>
      </c>
      <c r="D11961" t="s">
        <v>12261</v>
      </c>
      <c r="E11961" s="1">
        <v>46046</v>
      </c>
      <c r="F11961">
        <v>0</v>
      </c>
    </row>
    <row r="11962" spans="1:7" x14ac:dyDescent="0.2">
      <c r="A11962" s="4" t="s">
        <v>6</v>
      </c>
      <c r="B11962" s="8" t="s">
        <v>5570</v>
      </c>
      <c r="C11962" t="s">
        <v>29</v>
      </c>
      <c r="D11962" t="s">
        <v>12262</v>
      </c>
      <c r="E11962" s="1">
        <v>46046</v>
      </c>
      <c r="F11962">
        <v>0</v>
      </c>
      <c r="G11962" t="s">
        <v>10</v>
      </c>
    </row>
    <row r="11963" spans="1:7" x14ac:dyDescent="0.2">
      <c r="A11963" s="4" t="s">
        <v>6</v>
      </c>
      <c r="B11963" s="8" t="s">
        <v>5570</v>
      </c>
      <c r="C11963" t="s">
        <v>29</v>
      </c>
      <c r="D11963" t="s">
        <v>12263</v>
      </c>
      <c r="E11963" s="1">
        <v>46046</v>
      </c>
      <c r="F11963">
        <v>0</v>
      </c>
      <c r="G11963" t="s">
        <v>10</v>
      </c>
    </row>
    <row r="11964" spans="1:7" x14ac:dyDescent="0.2">
      <c r="A11964" s="4" t="s">
        <v>6</v>
      </c>
      <c r="B11964" s="8" t="s">
        <v>5570</v>
      </c>
      <c r="C11964" t="s">
        <v>51</v>
      </c>
      <c r="D11964" t="s">
        <v>12264</v>
      </c>
      <c r="E11964" s="1">
        <v>46046</v>
      </c>
      <c r="F11964">
        <v>0</v>
      </c>
      <c r="G11964" t="s">
        <v>10</v>
      </c>
    </row>
    <row r="11965" spans="1:7" x14ac:dyDescent="0.2">
      <c r="A11965" s="4" t="s">
        <v>6</v>
      </c>
      <c r="B11965" s="8" t="s">
        <v>5570</v>
      </c>
      <c r="C11965" t="s">
        <v>51</v>
      </c>
      <c r="D11965" t="s">
        <v>12265</v>
      </c>
      <c r="E11965" s="1">
        <v>46046</v>
      </c>
      <c r="F11965">
        <v>0</v>
      </c>
      <c r="G11965" t="s">
        <v>10</v>
      </c>
    </row>
    <row r="11966" spans="1:7" x14ac:dyDescent="0.2">
      <c r="A11966" s="4" t="s">
        <v>6</v>
      </c>
      <c r="B11966" s="8" t="s">
        <v>5570</v>
      </c>
      <c r="C11966" t="s">
        <v>63</v>
      </c>
      <c r="D11966" t="s">
        <v>12266</v>
      </c>
      <c r="E11966" s="1">
        <v>46047</v>
      </c>
      <c r="F11966">
        <v>0</v>
      </c>
      <c r="G11966" t="s">
        <v>10</v>
      </c>
    </row>
    <row r="11967" spans="1:7" x14ac:dyDescent="0.2">
      <c r="A11967" s="4" t="s">
        <v>6</v>
      </c>
      <c r="B11967" s="8" t="s">
        <v>5570</v>
      </c>
      <c r="C11967" t="s">
        <v>29</v>
      </c>
      <c r="D11967" t="s">
        <v>12267</v>
      </c>
      <c r="E11967" s="1">
        <v>46047</v>
      </c>
      <c r="F11967">
        <v>0</v>
      </c>
      <c r="G11967" t="s">
        <v>10</v>
      </c>
    </row>
    <row r="11968" spans="1:7" x14ac:dyDescent="0.2">
      <c r="A11968" s="4" t="s">
        <v>6</v>
      </c>
      <c r="B11968" s="8" t="s">
        <v>5570</v>
      </c>
      <c r="C11968" t="s">
        <v>51</v>
      </c>
      <c r="D11968" t="s">
        <v>12268</v>
      </c>
      <c r="E11968" s="1">
        <v>46047</v>
      </c>
      <c r="F11968">
        <v>0</v>
      </c>
      <c r="G11968" t="s">
        <v>10</v>
      </c>
    </row>
    <row r="11969" spans="1:7" x14ac:dyDescent="0.2">
      <c r="A11969" s="4" t="s">
        <v>6</v>
      </c>
      <c r="B11969" s="8" t="s">
        <v>5570</v>
      </c>
      <c r="C11969" t="s">
        <v>29</v>
      </c>
      <c r="D11969" t="s">
        <v>12269</v>
      </c>
      <c r="E11969" s="1">
        <v>46047</v>
      </c>
      <c r="F11969">
        <v>0</v>
      </c>
      <c r="G11969" t="s">
        <v>10</v>
      </c>
    </row>
    <row r="11970" spans="1:7" x14ac:dyDescent="0.2">
      <c r="A11970" s="4" t="s">
        <v>6</v>
      </c>
      <c r="B11970" s="8" t="s">
        <v>5570</v>
      </c>
      <c r="C11970" t="s">
        <v>51</v>
      </c>
      <c r="D11970" t="s">
        <v>12270</v>
      </c>
      <c r="E11970" s="1">
        <v>46047</v>
      </c>
      <c r="F11970">
        <v>0</v>
      </c>
      <c r="G11970" t="s">
        <v>10</v>
      </c>
    </row>
    <row r="11971" spans="1:7" x14ac:dyDescent="0.2">
      <c r="A11971" s="4" t="s">
        <v>6</v>
      </c>
      <c r="B11971" s="8" t="s">
        <v>5570</v>
      </c>
      <c r="C11971" t="s">
        <v>51</v>
      </c>
      <c r="D11971" t="s">
        <v>12271</v>
      </c>
      <c r="E11971" s="1">
        <v>46047</v>
      </c>
      <c r="F11971">
        <v>0</v>
      </c>
      <c r="G11971" t="s">
        <v>10</v>
      </c>
    </row>
    <row r="11972" spans="1:7" x14ac:dyDescent="0.2">
      <c r="A11972" s="4" t="s">
        <v>6</v>
      </c>
      <c r="B11972" s="8" t="s">
        <v>5570</v>
      </c>
      <c r="C11972" t="s">
        <v>63</v>
      </c>
      <c r="D11972" t="s">
        <v>12272</v>
      </c>
      <c r="E11972" s="1">
        <v>46047</v>
      </c>
      <c r="F11972">
        <v>0</v>
      </c>
      <c r="G11972" t="s">
        <v>10</v>
      </c>
    </row>
    <row r="11973" spans="1:7" x14ac:dyDescent="0.2">
      <c r="A11973" s="4" t="s">
        <v>6</v>
      </c>
      <c r="B11973" s="8" t="s">
        <v>5570</v>
      </c>
      <c r="C11973" t="s">
        <v>51</v>
      </c>
      <c r="D11973" t="s">
        <v>12273</v>
      </c>
      <c r="E11973" s="1">
        <v>46047</v>
      </c>
      <c r="F11973">
        <v>0</v>
      </c>
      <c r="G11973" t="s">
        <v>10</v>
      </c>
    </row>
    <row r="11974" spans="1:7" x14ac:dyDescent="0.2">
      <c r="A11974" s="4" t="s">
        <v>6</v>
      </c>
      <c r="B11974" s="8" t="s">
        <v>5570</v>
      </c>
      <c r="C11974" t="s">
        <v>63</v>
      </c>
      <c r="D11974" t="s">
        <v>12274</v>
      </c>
      <c r="E11974" s="1">
        <v>46047</v>
      </c>
      <c r="F11974">
        <v>0</v>
      </c>
      <c r="G11974" t="s">
        <v>10</v>
      </c>
    </row>
    <row r="11975" spans="1:7" x14ac:dyDescent="0.2">
      <c r="A11975" s="4" t="s">
        <v>6</v>
      </c>
      <c r="B11975" s="8" t="s">
        <v>5570</v>
      </c>
      <c r="C11975" t="s">
        <v>51</v>
      </c>
      <c r="D11975" t="s">
        <v>12275</v>
      </c>
      <c r="E11975" s="1">
        <v>46047</v>
      </c>
      <c r="F11975">
        <v>0</v>
      </c>
      <c r="G11975" t="s">
        <v>10</v>
      </c>
    </row>
    <row r="11976" spans="1:7" x14ac:dyDescent="0.2">
      <c r="A11976" s="4" t="s">
        <v>6</v>
      </c>
      <c r="B11976" s="8" t="s">
        <v>5570</v>
      </c>
      <c r="C11976" t="s">
        <v>5571</v>
      </c>
      <c r="D11976" t="s">
        <v>12276</v>
      </c>
      <c r="E11976" s="1">
        <v>46048</v>
      </c>
      <c r="F11976">
        <v>0</v>
      </c>
    </row>
    <row r="11977" spans="1:7" x14ac:dyDescent="0.2">
      <c r="A11977" s="4" t="s">
        <v>6</v>
      </c>
      <c r="B11977" s="8" t="s">
        <v>5570</v>
      </c>
      <c r="C11977" t="s">
        <v>63</v>
      </c>
      <c r="D11977" t="s">
        <v>12277</v>
      </c>
      <c r="E11977" s="1">
        <v>46048</v>
      </c>
      <c r="F11977">
        <v>0</v>
      </c>
    </row>
    <row r="11978" spans="1:7" x14ac:dyDescent="0.2">
      <c r="A11978" s="4" t="s">
        <v>6</v>
      </c>
      <c r="B11978" s="8" t="s">
        <v>5570</v>
      </c>
      <c r="C11978" t="s">
        <v>29</v>
      </c>
      <c r="D11978" t="s">
        <v>12278</v>
      </c>
      <c r="E11978" s="1">
        <v>46048</v>
      </c>
      <c r="F11978">
        <v>0</v>
      </c>
      <c r="G11978" t="s">
        <v>10</v>
      </c>
    </row>
    <row r="11979" spans="1:7" x14ac:dyDescent="0.2">
      <c r="A11979" s="4" t="s">
        <v>6</v>
      </c>
      <c r="B11979" s="8" t="s">
        <v>5570</v>
      </c>
      <c r="C11979" t="s">
        <v>51</v>
      </c>
      <c r="D11979" t="s">
        <v>12279</v>
      </c>
      <c r="E11979" s="1">
        <v>46048</v>
      </c>
      <c r="F11979">
        <v>0</v>
      </c>
      <c r="G11979" t="s">
        <v>10</v>
      </c>
    </row>
    <row r="11980" spans="1:7" x14ac:dyDescent="0.2">
      <c r="A11980" s="4" t="s">
        <v>6</v>
      </c>
      <c r="B11980" s="8" t="s">
        <v>5570</v>
      </c>
      <c r="C11980" t="s">
        <v>29</v>
      </c>
      <c r="D11980" t="s">
        <v>12280</v>
      </c>
      <c r="E11980" s="1">
        <v>46048</v>
      </c>
      <c r="F11980">
        <v>0</v>
      </c>
    </row>
    <row r="11981" spans="1:7" x14ac:dyDescent="0.2">
      <c r="A11981" s="4" t="s">
        <v>6</v>
      </c>
      <c r="B11981" s="8" t="s">
        <v>5570</v>
      </c>
      <c r="C11981" t="s">
        <v>63</v>
      </c>
      <c r="D11981" t="s">
        <v>12281</v>
      </c>
      <c r="E11981" s="1">
        <v>46048</v>
      </c>
      <c r="F11981">
        <v>0</v>
      </c>
      <c r="G11981" t="s">
        <v>10</v>
      </c>
    </row>
    <row r="11982" spans="1:7" x14ac:dyDescent="0.2">
      <c r="A11982" s="4" t="s">
        <v>6</v>
      </c>
      <c r="B11982" s="8" t="s">
        <v>5570</v>
      </c>
      <c r="C11982" t="s">
        <v>51</v>
      </c>
      <c r="D11982" t="s">
        <v>12282</v>
      </c>
      <c r="E11982" s="1">
        <v>46048</v>
      </c>
      <c r="F11982">
        <v>0</v>
      </c>
      <c r="G11982" t="s">
        <v>10</v>
      </c>
    </row>
    <row r="11983" spans="1:7" x14ac:dyDescent="0.2">
      <c r="A11983" s="4" t="s">
        <v>6</v>
      </c>
      <c r="B11983" s="8" t="s">
        <v>5570</v>
      </c>
      <c r="C11983" t="s">
        <v>29</v>
      </c>
      <c r="D11983" t="s">
        <v>12283</v>
      </c>
      <c r="E11983" s="1">
        <v>46049</v>
      </c>
      <c r="F11983">
        <v>0</v>
      </c>
      <c r="G11983" t="s">
        <v>10</v>
      </c>
    </row>
    <row r="11984" spans="1:7" x14ac:dyDescent="0.2">
      <c r="A11984" s="4" t="s">
        <v>6</v>
      </c>
      <c r="B11984" s="8" t="s">
        <v>5570</v>
      </c>
      <c r="C11984" t="s">
        <v>29</v>
      </c>
      <c r="D11984" t="s">
        <v>12284</v>
      </c>
      <c r="E11984" s="1">
        <v>46049</v>
      </c>
      <c r="F11984">
        <v>0</v>
      </c>
      <c r="G11984" t="s">
        <v>10</v>
      </c>
    </row>
    <row r="11985" spans="1:7" x14ac:dyDescent="0.2">
      <c r="A11985" s="4" t="s">
        <v>6</v>
      </c>
      <c r="B11985" s="8" t="s">
        <v>5570</v>
      </c>
      <c r="C11985" t="s">
        <v>29</v>
      </c>
      <c r="D11985" t="s">
        <v>12285</v>
      </c>
      <c r="E11985" s="1">
        <v>46049</v>
      </c>
      <c r="F11985">
        <v>0</v>
      </c>
      <c r="G11985" t="s">
        <v>15</v>
      </c>
    </row>
    <row r="11986" spans="1:7" x14ac:dyDescent="0.2">
      <c r="A11986" s="4" t="s">
        <v>6</v>
      </c>
      <c r="B11986" s="8" t="s">
        <v>5570</v>
      </c>
      <c r="C11986" t="s">
        <v>29</v>
      </c>
      <c r="D11986" t="s">
        <v>12286</v>
      </c>
      <c r="E11986" s="1">
        <v>46049</v>
      </c>
      <c r="F11986">
        <v>0</v>
      </c>
      <c r="G11986" t="s">
        <v>10</v>
      </c>
    </row>
    <row r="11987" spans="1:7" x14ac:dyDescent="0.2">
      <c r="A11987" s="4" t="s">
        <v>6</v>
      </c>
      <c r="B11987" s="8" t="s">
        <v>5570</v>
      </c>
      <c r="C11987" t="s">
        <v>29</v>
      </c>
      <c r="D11987" t="s">
        <v>12287</v>
      </c>
      <c r="E11987" s="1">
        <v>46049</v>
      </c>
      <c r="F11987">
        <v>0</v>
      </c>
    </row>
    <row r="11988" spans="1:7" x14ac:dyDescent="0.2">
      <c r="A11988" s="4" t="s">
        <v>6</v>
      </c>
      <c r="B11988" s="8" t="s">
        <v>5570</v>
      </c>
      <c r="C11988" t="s">
        <v>63</v>
      </c>
      <c r="D11988" t="s">
        <v>12288</v>
      </c>
      <c r="E11988" s="1">
        <v>46049</v>
      </c>
      <c r="F11988">
        <v>0</v>
      </c>
      <c r="G11988" t="s">
        <v>10</v>
      </c>
    </row>
    <row r="11989" spans="1:7" x14ac:dyDescent="0.2">
      <c r="A11989" s="4" t="s">
        <v>6</v>
      </c>
      <c r="B11989" s="8" t="s">
        <v>5570</v>
      </c>
      <c r="C11989" t="s">
        <v>51</v>
      </c>
      <c r="D11989" t="s">
        <v>12289</v>
      </c>
      <c r="E11989" s="1">
        <v>46049</v>
      </c>
      <c r="F11989">
        <v>0</v>
      </c>
      <c r="G11989" t="s">
        <v>10</v>
      </c>
    </row>
    <row r="11990" spans="1:7" x14ac:dyDescent="0.2">
      <c r="A11990" s="4" t="s">
        <v>6</v>
      </c>
      <c r="B11990" s="8" t="s">
        <v>5570</v>
      </c>
      <c r="C11990" t="s">
        <v>29</v>
      </c>
      <c r="D11990" t="s">
        <v>12290</v>
      </c>
      <c r="E11990" s="1">
        <v>46049</v>
      </c>
      <c r="F11990">
        <v>0</v>
      </c>
      <c r="G11990" t="s">
        <v>10</v>
      </c>
    </row>
    <row r="11991" spans="1:7" x14ac:dyDescent="0.2">
      <c r="A11991" s="4" t="s">
        <v>6</v>
      </c>
      <c r="B11991" s="8" t="s">
        <v>5570</v>
      </c>
      <c r="C11991" t="s">
        <v>51</v>
      </c>
      <c r="D11991" t="s">
        <v>12291</v>
      </c>
      <c r="E11991" s="1">
        <v>46049</v>
      </c>
      <c r="F11991">
        <v>0</v>
      </c>
      <c r="G11991" t="s">
        <v>10</v>
      </c>
    </row>
    <row r="11992" spans="1:7" x14ac:dyDescent="0.2">
      <c r="A11992" s="4" t="s">
        <v>6</v>
      </c>
      <c r="B11992" s="8" t="s">
        <v>5570</v>
      </c>
      <c r="C11992" t="s">
        <v>51</v>
      </c>
      <c r="D11992" t="s">
        <v>12292</v>
      </c>
      <c r="E11992" s="1">
        <v>46049</v>
      </c>
      <c r="F11992">
        <v>0</v>
      </c>
      <c r="G11992" t="s">
        <v>10</v>
      </c>
    </row>
    <row r="11993" spans="1:7" x14ac:dyDescent="0.2">
      <c r="A11993" s="4" t="s">
        <v>6</v>
      </c>
      <c r="B11993" s="8" t="s">
        <v>5570</v>
      </c>
      <c r="C11993" t="s">
        <v>29</v>
      </c>
      <c r="D11993" t="s">
        <v>12293</v>
      </c>
      <c r="E11993" s="1">
        <v>46049</v>
      </c>
      <c r="F11993">
        <v>0</v>
      </c>
    </row>
    <row r="11994" spans="1:7" x14ac:dyDescent="0.2">
      <c r="A11994" s="4" t="s">
        <v>6</v>
      </c>
      <c r="B11994" s="8" t="s">
        <v>5570</v>
      </c>
      <c r="C11994" t="s">
        <v>51</v>
      </c>
      <c r="D11994" t="s">
        <v>12294</v>
      </c>
      <c r="E11994" s="1">
        <v>46049</v>
      </c>
      <c r="F11994">
        <v>0</v>
      </c>
      <c r="G11994" t="s">
        <v>10</v>
      </c>
    </row>
    <row r="11995" spans="1:7" x14ac:dyDescent="0.2">
      <c r="A11995" s="4" t="s">
        <v>6</v>
      </c>
      <c r="B11995" s="8" t="s">
        <v>5570</v>
      </c>
      <c r="C11995" t="s">
        <v>63</v>
      </c>
      <c r="D11995" t="s">
        <v>12295</v>
      </c>
      <c r="E11995" s="1">
        <v>46049</v>
      </c>
      <c r="F11995">
        <v>0</v>
      </c>
      <c r="G11995" t="s">
        <v>10</v>
      </c>
    </row>
    <row r="11996" spans="1:7" x14ac:dyDescent="0.2">
      <c r="A11996" s="4" t="s">
        <v>6</v>
      </c>
      <c r="B11996" s="8" t="s">
        <v>5570</v>
      </c>
      <c r="C11996" t="s">
        <v>29</v>
      </c>
      <c r="D11996" t="s">
        <v>12296</v>
      </c>
      <c r="E11996" s="1">
        <v>46049</v>
      </c>
      <c r="F11996">
        <v>0</v>
      </c>
      <c r="G11996" t="s">
        <v>10</v>
      </c>
    </row>
    <row r="11997" spans="1:7" x14ac:dyDescent="0.2">
      <c r="A11997" s="4" t="s">
        <v>6</v>
      </c>
      <c r="B11997" s="8" t="s">
        <v>5570</v>
      </c>
      <c r="C11997" t="s">
        <v>63</v>
      </c>
      <c r="D11997" t="s">
        <v>12297</v>
      </c>
      <c r="E11997" s="1">
        <v>46049</v>
      </c>
      <c r="F11997">
        <v>0</v>
      </c>
    </row>
    <row r="11998" spans="1:7" x14ac:dyDescent="0.2">
      <c r="A11998" s="4" t="s">
        <v>6</v>
      </c>
      <c r="B11998" s="8" t="s">
        <v>5570</v>
      </c>
      <c r="C11998" t="s">
        <v>63</v>
      </c>
      <c r="D11998" t="s">
        <v>12298</v>
      </c>
      <c r="E11998" s="1">
        <v>46049</v>
      </c>
      <c r="F11998">
        <v>0</v>
      </c>
    </row>
    <row r="11999" spans="1:7" x14ac:dyDescent="0.2">
      <c r="A11999" s="4" t="s">
        <v>6</v>
      </c>
      <c r="B11999" s="8" t="s">
        <v>5570</v>
      </c>
      <c r="C11999" t="s">
        <v>63</v>
      </c>
      <c r="D11999" t="s">
        <v>12299</v>
      </c>
      <c r="E11999" s="1">
        <v>46050</v>
      </c>
      <c r="F11999">
        <v>0</v>
      </c>
      <c r="G11999" t="s">
        <v>10</v>
      </c>
    </row>
    <row r="12000" spans="1:7" x14ac:dyDescent="0.2">
      <c r="A12000" s="4" t="s">
        <v>6</v>
      </c>
      <c r="B12000" s="8" t="s">
        <v>5570</v>
      </c>
      <c r="C12000" t="s">
        <v>63</v>
      </c>
      <c r="D12000" t="s">
        <v>12300</v>
      </c>
      <c r="E12000" s="1">
        <v>46050</v>
      </c>
      <c r="F12000">
        <v>0</v>
      </c>
      <c r="G12000" t="s">
        <v>10</v>
      </c>
    </row>
    <row r="12001" spans="1:7" x14ac:dyDescent="0.2">
      <c r="A12001" s="4" t="s">
        <v>6</v>
      </c>
      <c r="B12001" s="8" t="s">
        <v>5570</v>
      </c>
      <c r="C12001" t="s">
        <v>18</v>
      </c>
      <c r="D12001" t="s">
        <v>12301</v>
      </c>
      <c r="E12001" s="1">
        <v>46050</v>
      </c>
      <c r="F12001">
        <v>0</v>
      </c>
    </row>
    <row r="12002" spans="1:7" x14ac:dyDescent="0.2">
      <c r="A12002" s="4" t="s">
        <v>6</v>
      </c>
      <c r="B12002" s="8" t="s">
        <v>5570</v>
      </c>
      <c r="C12002" t="s">
        <v>29</v>
      </c>
      <c r="D12002" t="s">
        <v>12302</v>
      </c>
      <c r="E12002" s="1">
        <v>46050</v>
      </c>
      <c r="F12002">
        <v>0</v>
      </c>
      <c r="G12002" t="s">
        <v>10</v>
      </c>
    </row>
    <row r="12003" spans="1:7" x14ac:dyDescent="0.2">
      <c r="A12003" s="4" t="s">
        <v>6</v>
      </c>
      <c r="B12003" s="8" t="s">
        <v>5570</v>
      </c>
      <c r="C12003" t="s">
        <v>51</v>
      </c>
      <c r="D12003" t="s">
        <v>12303</v>
      </c>
      <c r="E12003" s="1">
        <v>46050</v>
      </c>
      <c r="F12003">
        <v>0</v>
      </c>
      <c r="G12003" t="s">
        <v>10</v>
      </c>
    </row>
    <row r="12004" spans="1:7" x14ac:dyDescent="0.2">
      <c r="A12004" s="4" t="s">
        <v>6</v>
      </c>
      <c r="B12004" s="8" t="s">
        <v>5570</v>
      </c>
      <c r="C12004" t="s">
        <v>51</v>
      </c>
      <c r="D12004" t="s">
        <v>12304</v>
      </c>
      <c r="E12004" s="1">
        <v>46050</v>
      </c>
      <c r="F12004">
        <v>0</v>
      </c>
      <c r="G12004" t="s">
        <v>10</v>
      </c>
    </row>
    <row r="12005" spans="1:7" x14ac:dyDescent="0.2">
      <c r="A12005" s="4" t="s">
        <v>6</v>
      </c>
      <c r="B12005" s="8" t="s">
        <v>5570</v>
      </c>
      <c r="C12005" t="s">
        <v>51</v>
      </c>
      <c r="D12005" t="s">
        <v>12305</v>
      </c>
      <c r="E12005" s="1">
        <v>46050</v>
      </c>
      <c r="F12005">
        <v>0</v>
      </c>
      <c r="G12005" t="s">
        <v>10</v>
      </c>
    </row>
    <row r="12006" spans="1:7" x14ac:dyDescent="0.2">
      <c r="A12006" s="4" t="s">
        <v>6</v>
      </c>
      <c r="B12006" s="8" t="s">
        <v>5570</v>
      </c>
      <c r="C12006" t="s">
        <v>63</v>
      </c>
      <c r="D12006" t="s">
        <v>12306</v>
      </c>
      <c r="E12006" s="1">
        <v>46051</v>
      </c>
      <c r="F12006">
        <v>0</v>
      </c>
    </row>
    <row r="12007" spans="1:7" x14ac:dyDescent="0.2">
      <c r="A12007" s="4" t="s">
        <v>6</v>
      </c>
      <c r="B12007" s="8" t="s">
        <v>5570</v>
      </c>
      <c r="C12007" t="s">
        <v>63</v>
      </c>
      <c r="D12007" t="s">
        <v>12307</v>
      </c>
      <c r="E12007" s="1">
        <v>46051</v>
      </c>
      <c r="F12007">
        <v>0</v>
      </c>
    </row>
    <row r="12008" spans="1:7" x14ac:dyDescent="0.2">
      <c r="A12008" s="4" t="s">
        <v>6</v>
      </c>
      <c r="B12008" s="8" t="s">
        <v>5570</v>
      </c>
      <c r="C12008" t="s">
        <v>5571</v>
      </c>
      <c r="D12008" t="s">
        <v>12308</v>
      </c>
      <c r="E12008" s="1">
        <v>46051</v>
      </c>
      <c r="F12008">
        <v>0</v>
      </c>
    </row>
    <row r="12009" spans="1:7" x14ac:dyDescent="0.2">
      <c r="A12009" s="4" t="s">
        <v>6</v>
      </c>
      <c r="B12009" s="8" t="s">
        <v>5570</v>
      </c>
      <c r="C12009" t="s">
        <v>63</v>
      </c>
      <c r="D12009" t="s">
        <v>12309</v>
      </c>
      <c r="E12009" s="1">
        <v>46051</v>
      </c>
      <c r="F12009">
        <v>0</v>
      </c>
    </row>
    <row r="12010" spans="1:7" x14ac:dyDescent="0.2">
      <c r="A12010" s="4" t="s">
        <v>6</v>
      </c>
      <c r="B12010" s="8" t="s">
        <v>5570</v>
      </c>
      <c r="C12010" t="s">
        <v>29</v>
      </c>
      <c r="D12010" t="s">
        <v>12310</v>
      </c>
      <c r="E12010" s="1">
        <v>46051</v>
      </c>
      <c r="F12010">
        <v>0</v>
      </c>
    </row>
    <row r="12011" spans="1:7" x14ac:dyDescent="0.2">
      <c r="A12011" s="4" t="s">
        <v>6</v>
      </c>
      <c r="B12011" s="8" t="s">
        <v>5570</v>
      </c>
      <c r="C12011" t="s">
        <v>63</v>
      </c>
      <c r="D12011" t="s">
        <v>12311</v>
      </c>
      <c r="E12011" s="1">
        <v>46051</v>
      </c>
      <c r="F12011">
        <v>0</v>
      </c>
    </row>
    <row r="12012" spans="1:7" x14ac:dyDescent="0.2">
      <c r="A12012" s="4" t="s">
        <v>6</v>
      </c>
      <c r="B12012" s="8" t="s">
        <v>5570</v>
      </c>
      <c r="C12012" t="s">
        <v>29</v>
      </c>
      <c r="D12012" t="s">
        <v>12312</v>
      </c>
      <c r="E12012" s="1">
        <v>46051</v>
      </c>
      <c r="F12012">
        <v>0</v>
      </c>
      <c r="G12012" t="s">
        <v>10</v>
      </c>
    </row>
    <row r="12013" spans="1:7" x14ac:dyDescent="0.2">
      <c r="A12013" s="4" t="s">
        <v>6</v>
      </c>
      <c r="B12013" s="8" t="s">
        <v>5570</v>
      </c>
      <c r="C12013" t="s">
        <v>29</v>
      </c>
      <c r="D12013" t="s">
        <v>12313</v>
      </c>
      <c r="E12013" s="1">
        <v>46051</v>
      </c>
      <c r="F12013">
        <v>0</v>
      </c>
    </row>
    <row r="12014" spans="1:7" x14ac:dyDescent="0.2">
      <c r="A12014" s="4" t="s">
        <v>6</v>
      </c>
      <c r="B12014" s="8" t="s">
        <v>5570</v>
      </c>
      <c r="C12014" t="s">
        <v>51</v>
      </c>
      <c r="D12014" t="s">
        <v>12314</v>
      </c>
      <c r="E12014" s="1">
        <v>46051</v>
      </c>
      <c r="F12014">
        <v>0</v>
      </c>
      <c r="G12014" t="s">
        <v>10</v>
      </c>
    </row>
    <row r="12015" spans="1:7" x14ac:dyDescent="0.2">
      <c r="A12015" s="4" t="s">
        <v>6</v>
      </c>
      <c r="B12015" s="8" t="s">
        <v>5570</v>
      </c>
      <c r="C12015" t="s">
        <v>51</v>
      </c>
      <c r="D12015" t="s">
        <v>12315</v>
      </c>
      <c r="E12015" s="1">
        <v>46052</v>
      </c>
      <c r="F12015">
        <v>0</v>
      </c>
      <c r="G12015" t="s">
        <v>10</v>
      </c>
    </row>
    <row r="12016" spans="1:7" x14ac:dyDescent="0.2">
      <c r="A12016" s="4" t="s">
        <v>6</v>
      </c>
      <c r="B12016" s="8" t="s">
        <v>5570</v>
      </c>
      <c r="C12016" t="s">
        <v>63</v>
      </c>
      <c r="D12016" t="s">
        <v>12316</v>
      </c>
      <c r="E12016" s="1">
        <v>46052</v>
      </c>
      <c r="F12016">
        <v>0</v>
      </c>
    </row>
    <row r="12017" spans="1:7" x14ac:dyDescent="0.2">
      <c r="A12017" s="4" t="s">
        <v>6</v>
      </c>
      <c r="B12017" s="8" t="s">
        <v>5570</v>
      </c>
      <c r="C12017" t="s">
        <v>51</v>
      </c>
      <c r="D12017" t="s">
        <v>12317</v>
      </c>
      <c r="E12017" s="1">
        <v>46052</v>
      </c>
      <c r="F12017">
        <v>0</v>
      </c>
      <c r="G12017" t="s">
        <v>10</v>
      </c>
    </row>
    <row r="12018" spans="1:7" x14ac:dyDescent="0.2">
      <c r="A12018" s="4" t="s">
        <v>6</v>
      </c>
      <c r="B12018" s="8" t="s">
        <v>5570</v>
      </c>
      <c r="C12018" t="s">
        <v>51</v>
      </c>
      <c r="D12018" t="s">
        <v>12318</v>
      </c>
      <c r="E12018" s="1">
        <v>46052</v>
      </c>
      <c r="F12018">
        <v>0</v>
      </c>
      <c r="G12018" t="s">
        <v>10</v>
      </c>
    </row>
    <row r="12019" spans="1:7" x14ac:dyDescent="0.2">
      <c r="A12019" s="4" t="s">
        <v>6</v>
      </c>
      <c r="B12019" s="8" t="s">
        <v>5570</v>
      </c>
      <c r="C12019" t="s">
        <v>29</v>
      </c>
      <c r="D12019" t="s">
        <v>12319</v>
      </c>
      <c r="E12019" s="1">
        <v>46052</v>
      </c>
      <c r="F12019">
        <v>0</v>
      </c>
      <c r="G12019" t="s">
        <v>10</v>
      </c>
    </row>
    <row r="12020" spans="1:7" x14ac:dyDescent="0.2">
      <c r="A12020" s="4" t="s">
        <v>6</v>
      </c>
      <c r="B12020" s="8" t="s">
        <v>5570</v>
      </c>
      <c r="C12020" t="s">
        <v>29</v>
      </c>
      <c r="D12020" t="s">
        <v>12320</v>
      </c>
      <c r="E12020" s="1">
        <v>46052</v>
      </c>
      <c r="F12020">
        <v>0</v>
      </c>
      <c r="G12020" t="s">
        <v>10</v>
      </c>
    </row>
    <row r="12021" spans="1:7" x14ac:dyDescent="0.2">
      <c r="A12021" s="4" t="s">
        <v>6</v>
      </c>
      <c r="B12021" s="8" t="s">
        <v>5570</v>
      </c>
      <c r="C12021" t="s">
        <v>29</v>
      </c>
      <c r="D12021" t="s">
        <v>12321</v>
      </c>
      <c r="E12021" s="1">
        <v>46052</v>
      </c>
      <c r="F12021">
        <v>0</v>
      </c>
      <c r="G12021" t="s">
        <v>10</v>
      </c>
    </row>
    <row r="12022" spans="1:7" x14ac:dyDescent="0.2">
      <c r="A12022" s="4" t="s">
        <v>6</v>
      </c>
      <c r="B12022" s="8" t="s">
        <v>5570</v>
      </c>
      <c r="C12022" t="s">
        <v>63</v>
      </c>
      <c r="D12022" t="s">
        <v>12322</v>
      </c>
      <c r="E12022" s="1">
        <v>46052</v>
      </c>
      <c r="F12022">
        <v>0</v>
      </c>
      <c r="G12022" t="s">
        <v>10</v>
      </c>
    </row>
    <row r="12023" spans="1:7" x14ac:dyDescent="0.2">
      <c r="A12023" s="4" t="s">
        <v>6</v>
      </c>
      <c r="B12023" s="8" t="s">
        <v>5570</v>
      </c>
      <c r="C12023" t="s">
        <v>51</v>
      </c>
      <c r="D12023" t="s">
        <v>12323</v>
      </c>
      <c r="E12023" s="1">
        <v>46052</v>
      </c>
      <c r="F12023">
        <v>0</v>
      </c>
      <c r="G12023" t="s">
        <v>10</v>
      </c>
    </row>
    <row r="12024" spans="1:7" x14ac:dyDescent="0.2">
      <c r="A12024" s="4" t="s">
        <v>6</v>
      </c>
      <c r="B12024" s="8" t="s">
        <v>5570</v>
      </c>
      <c r="C12024" t="s">
        <v>5785</v>
      </c>
      <c r="D12024" t="s">
        <v>12324</v>
      </c>
      <c r="E12024" s="1">
        <v>46052</v>
      </c>
      <c r="F12024">
        <v>0</v>
      </c>
    </row>
    <row r="12025" spans="1:7" x14ac:dyDescent="0.2">
      <c r="A12025" s="4" t="s">
        <v>6</v>
      </c>
      <c r="B12025" s="8" t="s">
        <v>5570</v>
      </c>
      <c r="C12025" t="s">
        <v>63</v>
      </c>
      <c r="D12025" t="s">
        <v>12325</v>
      </c>
      <c r="E12025" s="1">
        <v>46053</v>
      </c>
      <c r="F12025">
        <v>0</v>
      </c>
      <c r="G12025" t="s">
        <v>6499</v>
      </c>
    </row>
    <row r="12026" spans="1:7" x14ac:dyDescent="0.2">
      <c r="A12026" s="4" t="s">
        <v>6</v>
      </c>
      <c r="B12026" s="8" t="s">
        <v>5570</v>
      </c>
      <c r="C12026" t="s">
        <v>63</v>
      </c>
      <c r="D12026" t="s">
        <v>12326</v>
      </c>
      <c r="E12026" s="1">
        <v>46053</v>
      </c>
      <c r="F12026">
        <v>0</v>
      </c>
      <c r="G12026" t="s">
        <v>10</v>
      </c>
    </row>
    <row r="12027" spans="1:7" x14ac:dyDescent="0.2">
      <c r="A12027" s="4" t="s">
        <v>6</v>
      </c>
      <c r="B12027" s="8" t="s">
        <v>5570</v>
      </c>
      <c r="C12027" t="s">
        <v>29</v>
      </c>
      <c r="D12027" t="s">
        <v>12327</v>
      </c>
      <c r="E12027" s="1">
        <v>46053</v>
      </c>
      <c r="F12027">
        <v>0</v>
      </c>
      <c r="G12027" t="s">
        <v>10</v>
      </c>
    </row>
    <row r="12028" spans="1:7" x14ac:dyDescent="0.2">
      <c r="A12028" s="4" t="s">
        <v>6</v>
      </c>
      <c r="B12028" s="8" t="s">
        <v>5570</v>
      </c>
      <c r="C12028" t="s">
        <v>29</v>
      </c>
      <c r="D12028" t="s">
        <v>12328</v>
      </c>
      <c r="E12028" s="1">
        <v>46053</v>
      </c>
      <c r="F12028">
        <v>0</v>
      </c>
      <c r="G12028" t="s">
        <v>10</v>
      </c>
    </row>
    <row r="12029" spans="1:7" x14ac:dyDescent="0.2">
      <c r="A12029" s="4" t="s">
        <v>6</v>
      </c>
      <c r="B12029" s="8" t="s">
        <v>5570</v>
      </c>
      <c r="C12029" t="s">
        <v>29</v>
      </c>
      <c r="D12029" t="s">
        <v>12329</v>
      </c>
      <c r="E12029" s="1">
        <v>46053</v>
      </c>
      <c r="F12029">
        <v>0</v>
      </c>
    </row>
    <row r="12030" spans="1:7" x14ac:dyDescent="0.2">
      <c r="A12030" s="4" t="s">
        <v>6</v>
      </c>
      <c r="B12030" s="8" t="s">
        <v>5570</v>
      </c>
      <c r="C12030" t="s">
        <v>51</v>
      </c>
      <c r="D12030" t="s">
        <v>12330</v>
      </c>
      <c r="E12030" s="1">
        <v>46053</v>
      </c>
      <c r="F12030">
        <v>0</v>
      </c>
      <c r="G12030" t="s">
        <v>10</v>
      </c>
    </row>
    <row r="12031" spans="1:7" x14ac:dyDescent="0.2">
      <c r="A12031" s="4" t="s">
        <v>6</v>
      </c>
      <c r="B12031" s="8" t="s">
        <v>5570</v>
      </c>
      <c r="C12031" t="s">
        <v>51</v>
      </c>
      <c r="D12031" t="s">
        <v>12331</v>
      </c>
      <c r="E12031" s="1">
        <v>46053</v>
      </c>
      <c r="F12031">
        <v>0</v>
      </c>
      <c r="G12031" t="s">
        <v>10</v>
      </c>
    </row>
    <row r="12032" spans="1:7" x14ac:dyDescent="0.2">
      <c r="A12032" s="4" t="s">
        <v>6</v>
      </c>
      <c r="B12032" s="8" t="s">
        <v>5570</v>
      </c>
      <c r="C12032" t="s">
        <v>51</v>
      </c>
      <c r="D12032" t="s">
        <v>12332</v>
      </c>
      <c r="E12032" s="1">
        <v>46053</v>
      </c>
      <c r="F12032">
        <v>0</v>
      </c>
      <c r="G12032" t="s">
        <v>10</v>
      </c>
    </row>
    <row r="12033" spans="1:7" x14ac:dyDescent="0.2">
      <c r="A12033" s="4" t="s">
        <v>6</v>
      </c>
      <c r="B12033" s="8" t="s">
        <v>5570</v>
      </c>
      <c r="C12033" t="s">
        <v>51</v>
      </c>
      <c r="D12033" t="s">
        <v>12333</v>
      </c>
      <c r="E12033" s="1">
        <v>46053</v>
      </c>
      <c r="F12033">
        <v>0</v>
      </c>
      <c r="G12033" t="s">
        <v>10</v>
      </c>
    </row>
    <row r="12034" spans="1:7" x14ac:dyDescent="0.2">
      <c r="A12034" s="4" t="s">
        <v>6</v>
      </c>
      <c r="B12034" s="8" t="s">
        <v>5570</v>
      </c>
      <c r="C12034" t="s">
        <v>51</v>
      </c>
      <c r="D12034" t="s">
        <v>12334</v>
      </c>
      <c r="E12034" s="1">
        <v>46053</v>
      </c>
      <c r="F12034">
        <v>0</v>
      </c>
      <c r="G12034" t="s">
        <v>10</v>
      </c>
    </row>
    <row r="12035" spans="1:7" x14ac:dyDescent="0.2">
      <c r="A12035" s="4" t="s">
        <v>6</v>
      </c>
      <c r="B12035" s="8" t="s">
        <v>5570</v>
      </c>
      <c r="C12035" t="s">
        <v>29</v>
      </c>
      <c r="D12035" t="s">
        <v>12335</v>
      </c>
      <c r="E12035" s="1">
        <v>46053</v>
      </c>
      <c r="F12035">
        <v>0</v>
      </c>
      <c r="G12035" t="s">
        <v>10</v>
      </c>
    </row>
    <row r="12036" spans="1:7" x14ac:dyDescent="0.2">
      <c r="A12036" s="4" t="s">
        <v>6</v>
      </c>
      <c r="B12036" s="8" t="s">
        <v>5570</v>
      </c>
      <c r="C12036" t="s">
        <v>51</v>
      </c>
      <c r="D12036" t="s">
        <v>12336</v>
      </c>
      <c r="E12036" s="1">
        <v>46053</v>
      </c>
      <c r="F12036">
        <v>0</v>
      </c>
      <c r="G12036" t="s">
        <v>10</v>
      </c>
    </row>
    <row r="12037" spans="1:7" x14ac:dyDescent="0.2">
      <c r="A12037" s="4" t="s">
        <v>6</v>
      </c>
      <c r="B12037" s="8" t="s">
        <v>5570</v>
      </c>
      <c r="C12037" t="s">
        <v>5571</v>
      </c>
      <c r="D12037" t="s">
        <v>12337</v>
      </c>
      <c r="E12037" s="1">
        <v>46054</v>
      </c>
      <c r="F12037">
        <v>0</v>
      </c>
    </row>
    <row r="12038" spans="1:7" x14ac:dyDescent="0.2">
      <c r="A12038" s="4" t="s">
        <v>6</v>
      </c>
      <c r="B12038" s="8" t="s">
        <v>5570</v>
      </c>
      <c r="C12038" t="s">
        <v>29</v>
      </c>
      <c r="D12038" t="s">
        <v>12338</v>
      </c>
      <c r="E12038" s="1">
        <v>46054</v>
      </c>
      <c r="F12038">
        <v>0</v>
      </c>
      <c r="G12038" t="s">
        <v>10</v>
      </c>
    </row>
    <row r="12039" spans="1:7" x14ac:dyDescent="0.2">
      <c r="A12039" s="4" t="s">
        <v>6</v>
      </c>
      <c r="B12039" s="8" t="s">
        <v>5570</v>
      </c>
      <c r="C12039" t="s">
        <v>29</v>
      </c>
      <c r="D12039" t="s">
        <v>12339</v>
      </c>
      <c r="E12039" s="1">
        <v>46054</v>
      </c>
      <c r="F12039">
        <v>0</v>
      </c>
    </row>
    <row r="12040" spans="1:7" x14ac:dyDescent="0.2">
      <c r="A12040" s="4" t="s">
        <v>6</v>
      </c>
      <c r="B12040" s="8" t="s">
        <v>5570</v>
      </c>
      <c r="C12040" t="s">
        <v>5571</v>
      </c>
      <c r="D12040" t="s">
        <v>12340</v>
      </c>
      <c r="E12040" s="1">
        <v>46054</v>
      </c>
      <c r="F12040">
        <v>0</v>
      </c>
    </row>
    <row r="12041" spans="1:7" x14ac:dyDescent="0.2">
      <c r="A12041" s="4" t="s">
        <v>6</v>
      </c>
      <c r="B12041" s="8" t="s">
        <v>5570</v>
      </c>
      <c r="C12041" t="s">
        <v>63</v>
      </c>
      <c r="D12041" t="s">
        <v>12341</v>
      </c>
      <c r="E12041" s="1">
        <v>46054</v>
      </c>
      <c r="F12041">
        <v>0</v>
      </c>
    </row>
    <row r="12042" spans="1:7" x14ac:dyDescent="0.2">
      <c r="A12042" s="4" t="s">
        <v>6</v>
      </c>
      <c r="B12042" s="8" t="s">
        <v>5570</v>
      </c>
      <c r="C12042" t="s">
        <v>51</v>
      </c>
      <c r="D12042" t="s">
        <v>12342</v>
      </c>
      <c r="E12042" s="1">
        <v>46054</v>
      </c>
      <c r="F12042">
        <v>0</v>
      </c>
      <c r="G12042" t="s">
        <v>10</v>
      </c>
    </row>
    <row r="12043" spans="1:7" x14ac:dyDescent="0.2">
      <c r="A12043" s="4" t="s">
        <v>6</v>
      </c>
      <c r="B12043" s="8" t="s">
        <v>5570</v>
      </c>
      <c r="C12043" t="s">
        <v>63</v>
      </c>
      <c r="D12043" t="s">
        <v>12343</v>
      </c>
      <c r="E12043" s="1">
        <v>46054</v>
      </c>
      <c r="F12043">
        <v>0</v>
      </c>
      <c r="G12043" t="s">
        <v>10</v>
      </c>
    </row>
    <row r="12044" spans="1:7" x14ac:dyDescent="0.2">
      <c r="A12044" s="4" t="s">
        <v>6</v>
      </c>
      <c r="B12044" s="8" t="s">
        <v>5570</v>
      </c>
      <c r="C12044" t="s">
        <v>63</v>
      </c>
      <c r="D12044" t="s">
        <v>12344</v>
      </c>
      <c r="E12044" s="1">
        <v>46054</v>
      </c>
      <c r="F12044">
        <v>0</v>
      </c>
      <c r="G12044" t="s">
        <v>10</v>
      </c>
    </row>
    <row r="12045" spans="1:7" x14ac:dyDescent="0.2">
      <c r="A12045" s="4" t="s">
        <v>6</v>
      </c>
      <c r="B12045" s="8" t="s">
        <v>5570</v>
      </c>
      <c r="C12045" t="s">
        <v>29</v>
      </c>
      <c r="D12045" t="s">
        <v>12345</v>
      </c>
      <c r="E12045" s="1">
        <v>46054</v>
      </c>
      <c r="F12045">
        <v>0</v>
      </c>
    </row>
    <row r="12046" spans="1:7" x14ac:dyDescent="0.2">
      <c r="A12046" s="4" t="s">
        <v>6</v>
      </c>
      <c r="B12046" s="8" t="s">
        <v>5570</v>
      </c>
      <c r="C12046" t="s">
        <v>29</v>
      </c>
      <c r="D12046" t="s">
        <v>12346</v>
      </c>
      <c r="E12046" s="1">
        <v>46055</v>
      </c>
      <c r="F12046">
        <v>0</v>
      </c>
    </row>
    <row r="12047" spans="1:7" x14ac:dyDescent="0.2">
      <c r="A12047" s="4" t="s">
        <v>6</v>
      </c>
      <c r="B12047" s="8" t="s">
        <v>5570</v>
      </c>
      <c r="C12047" t="s">
        <v>29</v>
      </c>
      <c r="D12047" t="s">
        <v>12347</v>
      </c>
      <c r="E12047" s="1">
        <v>46055</v>
      </c>
      <c r="F12047">
        <v>0</v>
      </c>
      <c r="G12047" t="s">
        <v>10</v>
      </c>
    </row>
    <row r="12048" spans="1:7" x14ac:dyDescent="0.2">
      <c r="A12048" s="4" t="s">
        <v>6</v>
      </c>
      <c r="B12048" s="8" t="s">
        <v>5570</v>
      </c>
      <c r="C12048" t="s">
        <v>29</v>
      </c>
      <c r="D12048" t="s">
        <v>12348</v>
      </c>
      <c r="E12048" s="1">
        <v>46055</v>
      </c>
      <c r="F12048">
        <v>0</v>
      </c>
      <c r="G12048" t="s">
        <v>10</v>
      </c>
    </row>
    <row r="12049" spans="1:7" x14ac:dyDescent="0.2">
      <c r="A12049" s="4" t="s">
        <v>6</v>
      </c>
      <c r="B12049" s="8" t="s">
        <v>5570</v>
      </c>
      <c r="C12049" t="s">
        <v>51</v>
      </c>
      <c r="D12049" t="s">
        <v>12349</v>
      </c>
      <c r="E12049" s="1">
        <v>46055</v>
      </c>
      <c r="F12049">
        <v>0</v>
      </c>
      <c r="G12049" t="s">
        <v>10</v>
      </c>
    </row>
    <row r="12050" spans="1:7" x14ac:dyDescent="0.2">
      <c r="A12050" s="4" t="s">
        <v>6</v>
      </c>
      <c r="B12050" s="8" t="s">
        <v>5570</v>
      </c>
      <c r="C12050" t="s">
        <v>63</v>
      </c>
      <c r="D12050" t="s">
        <v>12350</v>
      </c>
      <c r="E12050" s="1">
        <v>46055</v>
      </c>
      <c r="F12050">
        <v>0</v>
      </c>
      <c r="G12050" t="s">
        <v>10</v>
      </c>
    </row>
    <row r="12051" spans="1:7" x14ac:dyDescent="0.2">
      <c r="A12051" s="4" t="s">
        <v>6</v>
      </c>
      <c r="B12051" s="8" t="s">
        <v>5570</v>
      </c>
      <c r="C12051" t="s">
        <v>29</v>
      </c>
      <c r="D12051" t="s">
        <v>12351</v>
      </c>
      <c r="E12051" s="1">
        <v>46055</v>
      </c>
      <c r="F12051">
        <v>0</v>
      </c>
      <c r="G12051" t="s">
        <v>10</v>
      </c>
    </row>
    <row r="12052" spans="1:7" x14ac:dyDescent="0.2">
      <c r="A12052" s="4" t="s">
        <v>6</v>
      </c>
      <c r="B12052" s="8" t="s">
        <v>5570</v>
      </c>
      <c r="C12052" t="s">
        <v>29</v>
      </c>
      <c r="D12052" t="s">
        <v>12352</v>
      </c>
      <c r="E12052" s="1">
        <v>46055</v>
      </c>
      <c r="F12052">
        <v>0</v>
      </c>
      <c r="G12052" t="s">
        <v>10</v>
      </c>
    </row>
    <row r="12053" spans="1:7" x14ac:dyDescent="0.2">
      <c r="A12053" s="4" t="s">
        <v>6</v>
      </c>
      <c r="B12053" s="8" t="s">
        <v>5570</v>
      </c>
      <c r="C12053" t="s">
        <v>63</v>
      </c>
      <c r="D12053" t="s">
        <v>12353</v>
      </c>
      <c r="E12053" s="1">
        <v>46055</v>
      </c>
      <c r="F12053">
        <v>0</v>
      </c>
      <c r="G12053" t="s">
        <v>10</v>
      </c>
    </row>
    <row r="12054" spans="1:7" x14ac:dyDescent="0.2">
      <c r="A12054" s="4" t="s">
        <v>6</v>
      </c>
      <c r="B12054" s="8" t="s">
        <v>5570</v>
      </c>
      <c r="C12054" t="s">
        <v>63</v>
      </c>
      <c r="D12054" t="s">
        <v>12354</v>
      </c>
      <c r="E12054" s="1">
        <v>46056</v>
      </c>
      <c r="F12054">
        <v>0</v>
      </c>
      <c r="G12054" t="s">
        <v>10</v>
      </c>
    </row>
    <row r="12055" spans="1:7" x14ac:dyDescent="0.2">
      <c r="A12055" s="4" t="s">
        <v>6</v>
      </c>
      <c r="B12055" s="8" t="s">
        <v>5570</v>
      </c>
      <c r="C12055" t="s">
        <v>51</v>
      </c>
      <c r="D12055" t="s">
        <v>12355</v>
      </c>
      <c r="E12055" s="1">
        <v>46056</v>
      </c>
      <c r="F12055">
        <v>0</v>
      </c>
      <c r="G12055" t="s">
        <v>10</v>
      </c>
    </row>
    <row r="12056" spans="1:7" x14ac:dyDescent="0.2">
      <c r="A12056" s="4" t="s">
        <v>6</v>
      </c>
      <c r="B12056" s="8" t="s">
        <v>5570</v>
      </c>
      <c r="C12056" t="s">
        <v>51</v>
      </c>
      <c r="D12056" t="s">
        <v>12356</v>
      </c>
      <c r="E12056" s="1">
        <v>46056</v>
      </c>
      <c r="F12056">
        <v>0</v>
      </c>
      <c r="G12056" t="s">
        <v>10</v>
      </c>
    </row>
    <row r="12057" spans="1:7" x14ac:dyDescent="0.2">
      <c r="A12057" s="4" t="s">
        <v>6</v>
      </c>
      <c r="B12057" s="8" t="s">
        <v>5570</v>
      </c>
      <c r="C12057" t="s">
        <v>51</v>
      </c>
      <c r="D12057" t="s">
        <v>12357</v>
      </c>
      <c r="E12057" s="1">
        <v>46056</v>
      </c>
      <c r="F12057">
        <v>0</v>
      </c>
      <c r="G12057" t="s">
        <v>10</v>
      </c>
    </row>
    <row r="12058" spans="1:7" x14ac:dyDescent="0.2">
      <c r="A12058" s="4" t="s">
        <v>6</v>
      </c>
      <c r="B12058" s="8" t="s">
        <v>5570</v>
      </c>
      <c r="C12058" t="s">
        <v>51</v>
      </c>
      <c r="D12058" t="s">
        <v>12358</v>
      </c>
      <c r="E12058" s="1">
        <v>46056</v>
      </c>
      <c r="F12058">
        <v>0</v>
      </c>
      <c r="G12058" t="s">
        <v>10</v>
      </c>
    </row>
    <row r="12059" spans="1:7" x14ac:dyDescent="0.2">
      <c r="A12059" s="4" t="s">
        <v>6</v>
      </c>
      <c r="B12059" s="8" t="s">
        <v>5570</v>
      </c>
      <c r="C12059" t="s">
        <v>63</v>
      </c>
      <c r="D12059" t="s">
        <v>12359</v>
      </c>
      <c r="E12059" s="1">
        <v>46056</v>
      </c>
      <c r="F12059">
        <v>0</v>
      </c>
      <c r="G12059" t="s">
        <v>10</v>
      </c>
    </row>
    <row r="12060" spans="1:7" x14ac:dyDescent="0.2">
      <c r="A12060" s="4" t="s">
        <v>6</v>
      </c>
      <c r="B12060" s="8" t="s">
        <v>5570</v>
      </c>
      <c r="C12060" t="s">
        <v>51</v>
      </c>
      <c r="D12060" t="s">
        <v>12360</v>
      </c>
      <c r="E12060" s="1">
        <v>46056</v>
      </c>
      <c r="F12060">
        <v>0</v>
      </c>
      <c r="G12060" t="s">
        <v>10</v>
      </c>
    </row>
    <row r="12061" spans="1:7" x14ac:dyDescent="0.2">
      <c r="A12061" s="4" t="s">
        <v>6</v>
      </c>
      <c r="B12061" s="8" t="s">
        <v>5570</v>
      </c>
      <c r="C12061" t="s">
        <v>51</v>
      </c>
      <c r="D12061" t="s">
        <v>12361</v>
      </c>
      <c r="E12061" s="1">
        <v>46057</v>
      </c>
      <c r="F12061">
        <v>0</v>
      </c>
      <c r="G12061" t="s">
        <v>10</v>
      </c>
    </row>
    <row r="12062" spans="1:7" x14ac:dyDescent="0.2">
      <c r="A12062" s="4" t="s">
        <v>6</v>
      </c>
      <c r="B12062" s="8" t="s">
        <v>5570</v>
      </c>
      <c r="C12062" t="s">
        <v>63</v>
      </c>
      <c r="D12062" t="s">
        <v>12362</v>
      </c>
      <c r="E12062" s="1">
        <v>46057</v>
      </c>
      <c r="F12062">
        <v>0</v>
      </c>
      <c r="G12062" t="s">
        <v>10</v>
      </c>
    </row>
    <row r="12063" spans="1:7" x14ac:dyDescent="0.2">
      <c r="A12063" s="4" t="s">
        <v>6</v>
      </c>
      <c r="B12063" s="8" t="s">
        <v>5570</v>
      </c>
      <c r="C12063" t="s">
        <v>63</v>
      </c>
      <c r="D12063" t="s">
        <v>12363</v>
      </c>
      <c r="E12063" s="1">
        <v>46057</v>
      </c>
      <c r="F12063">
        <v>0</v>
      </c>
      <c r="G12063" t="s">
        <v>10</v>
      </c>
    </row>
    <row r="12064" spans="1:7" x14ac:dyDescent="0.2">
      <c r="A12064" s="4" t="s">
        <v>6</v>
      </c>
      <c r="B12064" s="8" t="s">
        <v>5570</v>
      </c>
      <c r="C12064" t="s">
        <v>63</v>
      </c>
      <c r="D12064" t="s">
        <v>12364</v>
      </c>
      <c r="E12064" s="1">
        <v>46057</v>
      </c>
      <c r="F12064">
        <v>0</v>
      </c>
    </row>
    <row r="12065" spans="1:7" x14ac:dyDescent="0.2">
      <c r="A12065" s="4" t="s">
        <v>6</v>
      </c>
      <c r="B12065" s="8" t="s">
        <v>5570</v>
      </c>
      <c r="C12065" t="s">
        <v>51</v>
      </c>
      <c r="D12065" t="s">
        <v>12365</v>
      </c>
      <c r="E12065" s="1">
        <v>46057</v>
      </c>
      <c r="F12065">
        <v>0</v>
      </c>
      <c r="G12065" t="s">
        <v>10</v>
      </c>
    </row>
    <row r="12066" spans="1:7" x14ac:dyDescent="0.2">
      <c r="A12066" s="4" t="s">
        <v>6</v>
      </c>
      <c r="B12066" s="8" t="s">
        <v>5570</v>
      </c>
      <c r="C12066" t="s">
        <v>63</v>
      </c>
      <c r="D12066" t="s">
        <v>12366</v>
      </c>
      <c r="E12066" s="1">
        <v>46057</v>
      </c>
      <c r="F12066">
        <v>0</v>
      </c>
      <c r="G12066" t="s">
        <v>10</v>
      </c>
    </row>
    <row r="12067" spans="1:7" x14ac:dyDescent="0.2">
      <c r="A12067" s="4" t="s">
        <v>6</v>
      </c>
      <c r="B12067" s="8" t="s">
        <v>5570</v>
      </c>
      <c r="C12067" t="s">
        <v>63</v>
      </c>
      <c r="D12067" t="s">
        <v>12367</v>
      </c>
      <c r="E12067" s="1">
        <v>46057</v>
      </c>
      <c r="F12067">
        <v>0</v>
      </c>
      <c r="G12067" t="s">
        <v>10</v>
      </c>
    </row>
    <row r="12068" spans="1:7" x14ac:dyDescent="0.2">
      <c r="A12068" s="4" t="s">
        <v>6</v>
      </c>
      <c r="B12068" s="8" t="s">
        <v>5570</v>
      </c>
      <c r="C12068" t="s">
        <v>29</v>
      </c>
      <c r="D12068" t="s">
        <v>12368</v>
      </c>
      <c r="E12068" s="1">
        <v>46057</v>
      </c>
      <c r="F12068">
        <v>0</v>
      </c>
    </row>
    <row r="12069" spans="1:7" x14ac:dyDescent="0.2">
      <c r="A12069" s="4" t="s">
        <v>6</v>
      </c>
      <c r="B12069" s="8" t="s">
        <v>5570</v>
      </c>
      <c r="C12069" t="s">
        <v>29</v>
      </c>
      <c r="D12069" t="s">
        <v>12369</v>
      </c>
      <c r="E12069" s="1">
        <v>46057</v>
      </c>
      <c r="F12069">
        <v>0</v>
      </c>
      <c r="G12069" t="s">
        <v>10</v>
      </c>
    </row>
    <row r="12070" spans="1:7" x14ac:dyDescent="0.2">
      <c r="A12070" s="4" t="s">
        <v>6</v>
      </c>
      <c r="B12070" s="8" t="s">
        <v>5570</v>
      </c>
      <c r="C12070" t="s">
        <v>63</v>
      </c>
      <c r="D12070" t="s">
        <v>12370</v>
      </c>
      <c r="E12070" s="1">
        <v>46057</v>
      </c>
      <c r="F12070">
        <v>0</v>
      </c>
      <c r="G12070" t="s">
        <v>10</v>
      </c>
    </row>
    <row r="12071" spans="1:7" x14ac:dyDescent="0.2">
      <c r="A12071" s="4" t="s">
        <v>6</v>
      </c>
      <c r="B12071" s="8" t="s">
        <v>5570</v>
      </c>
      <c r="C12071" t="s">
        <v>63</v>
      </c>
      <c r="D12071" t="s">
        <v>12371</v>
      </c>
      <c r="E12071" s="1">
        <v>46058</v>
      </c>
      <c r="F12071">
        <v>0</v>
      </c>
      <c r="G12071" t="s">
        <v>10</v>
      </c>
    </row>
    <row r="12072" spans="1:7" x14ac:dyDescent="0.2">
      <c r="A12072" s="4" t="s">
        <v>6</v>
      </c>
      <c r="B12072" s="8" t="s">
        <v>5570</v>
      </c>
      <c r="C12072" t="s">
        <v>29</v>
      </c>
      <c r="D12072" t="s">
        <v>12372</v>
      </c>
      <c r="E12072" s="1">
        <v>46058</v>
      </c>
      <c r="F12072">
        <v>0</v>
      </c>
      <c r="G12072" t="s">
        <v>10</v>
      </c>
    </row>
    <row r="12073" spans="1:7" x14ac:dyDescent="0.2">
      <c r="A12073" s="4" t="s">
        <v>6</v>
      </c>
      <c r="B12073" s="8" t="s">
        <v>5570</v>
      </c>
      <c r="C12073" t="s">
        <v>29</v>
      </c>
      <c r="D12073" t="s">
        <v>12373</v>
      </c>
      <c r="E12073" s="1">
        <v>46058</v>
      </c>
      <c r="F12073">
        <v>0</v>
      </c>
    </row>
    <row r="12074" spans="1:7" x14ac:dyDescent="0.2">
      <c r="A12074" s="4" t="s">
        <v>6</v>
      </c>
      <c r="B12074" s="8" t="s">
        <v>5570</v>
      </c>
      <c r="C12074" t="s">
        <v>63</v>
      </c>
      <c r="D12074" t="s">
        <v>12374</v>
      </c>
      <c r="E12074" s="1">
        <v>46058</v>
      </c>
      <c r="F12074">
        <v>0</v>
      </c>
      <c r="G12074" t="s">
        <v>10</v>
      </c>
    </row>
    <row r="12075" spans="1:7" x14ac:dyDescent="0.2">
      <c r="A12075" s="4" t="s">
        <v>6</v>
      </c>
      <c r="B12075" s="8" t="s">
        <v>5570</v>
      </c>
      <c r="C12075" t="s">
        <v>51</v>
      </c>
      <c r="D12075" t="s">
        <v>12375</v>
      </c>
      <c r="E12075" s="1">
        <v>46058</v>
      </c>
      <c r="F12075">
        <v>0</v>
      </c>
      <c r="G12075" t="s">
        <v>10</v>
      </c>
    </row>
    <row r="12076" spans="1:7" x14ac:dyDescent="0.2">
      <c r="A12076" s="4" t="s">
        <v>6</v>
      </c>
      <c r="B12076" s="8" t="s">
        <v>5570</v>
      </c>
      <c r="C12076" t="s">
        <v>63</v>
      </c>
      <c r="D12076" t="s">
        <v>12376</v>
      </c>
      <c r="E12076" s="1">
        <v>46058</v>
      </c>
      <c r="F12076">
        <v>0</v>
      </c>
      <c r="G12076" t="s">
        <v>10</v>
      </c>
    </row>
    <row r="12077" spans="1:7" x14ac:dyDescent="0.2">
      <c r="A12077" s="4" t="s">
        <v>6</v>
      </c>
      <c r="B12077" s="8" t="s">
        <v>5570</v>
      </c>
      <c r="C12077" t="s">
        <v>63</v>
      </c>
      <c r="D12077" t="s">
        <v>12377</v>
      </c>
      <c r="E12077" s="1">
        <v>46059</v>
      </c>
      <c r="F12077">
        <v>0</v>
      </c>
      <c r="G12077" t="s">
        <v>10</v>
      </c>
    </row>
    <row r="12078" spans="1:7" x14ac:dyDescent="0.2">
      <c r="A12078" s="4" t="s">
        <v>6</v>
      </c>
      <c r="B12078" s="8" t="s">
        <v>5570</v>
      </c>
      <c r="C12078" t="s">
        <v>51</v>
      </c>
      <c r="D12078" t="s">
        <v>12378</v>
      </c>
      <c r="E12078" s="1">
        <v>46059</v>
      </c>
      <c r="F12078">
        <v>0</v>
      </c>
      <c r="G12078" t="s">
        <v>10</v>
      </c>
    </row>
    <row r="12079" spans="1:7" x14ac:dyDescent="0.2">
      <c r="A12079" s="4" t="s">
        <v>6</v>
      </c>
      <c r="B12079" s="8" t="s">
        <v>5570</v>
      </c>
      <c r="C12079" t="s">
        <v>51</v>
      </c>
      <c r="D12079" t="s">
        <v>12379</v>
      </c>
      <c r="E12079" s="1">
        <v>46059</v>
      </c>
      <c r="F12079">
        <v>0</v>
      </c>
      <c r="G12079" t="s">
        <v>10</v>
      </c>
    </row>
    <row r="12080" spans="1:7" x14ac:dyDescent="0.2">
      <c r="A12080" s="4" t="s">
        <v>6</v>
      </c>
      <c r="B12080" s="8" t="s">
        <v>5570</v>
      </c>
      <c r="C12080" t="s">
        <v>51</v>
      </c>
      <c r="D12080" t="s">
        <v>12380</v>
      </c>
      <c r="E12080" s="1">
        <v>46059</v>
      </c>
      <c r="F12080">
        <v>0</v>
      </c>
      <c r="G12080" t="s">
        <v>10</v>
      </c>
    </row>
    <row r="12081" spans="1:7" x14ac:dyDescent="0.2">
      <c r="A12081" s="4" t="s">
        <v>6</v>
      </c>
      <c r="B12081" s="8" t="s">
        <v>5570</v>
      </c>
      <c r="C12081" t="s">
        <v>29</v>
      </c>
      <c r="D12081" t="s">
        <v>12381</v>
      </c>
      <c r="E12081" s="1">
        <v>46060</v>
      </c>
      <c r="F12081">
        <v>0</v>
      </c>
    </row>
    <row r="12082" spans="1:7" x14ac:dyDescent="0.2">
      <c r="A12082" s="4" t="s">
        <v>6</v>
      </c>
      <c r="B12082" s="8" t="s">
        <v>5570</v>
      </c>
      <c r="C12082" t="s">
        <v>29</v>
      </c>
      <c r="D12082" t="s">
        <v>12382</v>
      </c>
      <c r="E12082" s="1">
        <v>46060</v>
      </c>
      <c r="F12082">
        <v>0</v>
      </c>
      <c r="G12082" t="s">
        <v>10</v>
      </c>
    </row>
    <row r="12083" spans="1:7" x14ac:dyDescent="0.2">
      <c r="A12083" s="4" t="s">
        <v>6</v>
      </c>
      <c r="B12083" s="8" t="s">
        <v>5570</v>
      </c>
      <c r="C12083" t="s">
        <v>51</v>
      </c>
      <c r="D12083" t="s">
        <v>12383</v>
      </c>
      <c r="E12083" s="1">
        <v>46060</v>
      </c>
      <c r="F12083">
        <v>0</v>
      </c>
      <c r="G12083" t="s">
        <v>10</v>
      </c>
    </row>
    <row r="12084" spans="1:7" x14ac:dyDescent="0.2">
      <c r="A12084" s="4" t="s">
        <v>6</v>
      </c>
      <c r="B12084" s="8" t="s">
        <v>5570</v>
      </c>
      <c r="C12084" t="s">
        <v>51</v>
      </c>
      <c r="D12084" t="s">
        <v>12384</v>
      </c>
      <c r="E12084" s="1">
        <v>46060</v>
      </c>
      <c r="F12084">
        <v>0</v>
      </c>
      <c r="G12084" t="s">
        <v>11828</v>
      </c>
    </row>
    <row r="12085" spans="1:7" x14ac:dyDescent="0.2">
      <c r="A12085" s="4" t="s">
        <v>6</v>
      </c>
      <c r="B12085" s="8" t="s">
        <v>5570</v>
      </c>
      <c r="C12085" t="s">
        <v>51</v>
      </c>
      <c r="D12085" t="s">
        <v>12385</v>
      </c>
      <c r="E12085" s="1">
        <v>46060</v>
      </c>
      <c r="F12085">
        <v>0</v>
      </c>
      <c r="G12085" t="s">
        <v>10</v>
      </c>
    </row>
    <row r="12086" spans="1:7" x14ac:dyDescent="0.2">
      <c r="A12086" s="4" t="s">
        <v>6</v>
      </c>
      <c r="B12086" s="8" t="s">
        <v>5570</v>
      </c>
      <c r="C12086" t="s">
        <v>51</v>
      </c>
      <c r="D12086" t="s">
        <v>12386</v>
      </c>
      <c r="E12086" s="1">
        <v>46060</v>
      </c>
      <c r="F12086">
        <v>0</v>
      </c>
      <c r="G12086" t="s">
        <v>10</v>
      </c>
    </row>
    <row r="12087" spans="1:7" x14ac:dyDescent="0.2">
      <c r="A12087" s="4" t="s">
        <v>6</v>
      </c>
      <c r="B12087" s="8" t="s">
        <v>5570</v>
      </c>
      <c r="C12087" t="s">
        <v>51</v>
      </c>
      <c r="D12087" t="s">
        <v>12387</v>
      </c>
      <c r="E12087" s="1">
        <v>46060</v>
      </c>
      <c r="F12087">
        <v>0</v>
      </c>
      <c r="G12087" t="s">
        <v>10</v>
      </c>
    </row>
    <row r="12088" spans="1:7" x14ac:dyDescent="0.2">
      <c r="A12088" s="4" t="s">
        <v>6</v>
      </c>
      <c r="B12088" s="8" t="s">
        <v>5570</v>
      </c>
      <c r="C12088" t="s">
        <v>51</v>
      </c>
      <c r="D12088" t="s">
        <v>12388</v>
      </c>
      <c r="E12088" s="1">
        <v>46060</v>
      </c>
      <c r="F12088">
        <v>0</v>
      </c>
      <c r="G12088" t="s">
        <v>10</v>
      </c>
    </row>
    <row r="12089" spans="1:7" x14ac:dyDescent="0.2">
      <c r="A12089" s="4" t="s">
        <v>6</v>
      </c>
      <c r="B12089" s="8" t="s">
        <v>5570</v>
      </c>
      <c r="C12089" t="s">
        <v>63</v>
      </c>
      <c r="D12089" t="s">
        <v>12389</v>
      </c>
      <c r="E12089" s="1">
        <v>46060</v>
      </c>
      <c r="F12089">
        <v>0</v>
      </c>
      <c r="G12089" t="s">
        <v>10</v>
      </c>
    </row>
    <row r="12090" spans="1:7" x14ac:dyDescent="0.2">
      <c r="A12090" s="4" t="s">
        <v>6</v>
      </c>
      <c r="B12090" s="8" t="s">
        <v>5570</v>
      </c>
      <c r="C12090" t="s">
        <v>51</v>
      </c>
      <c r="D12090" t="s">
        <v>12390</v>
      </c>
      <c r="E12090" s="1">
        <v>46060</v>
      </c>
      <c r="F12090">
        <v>0</v>
      </c>
      <c r="G12090" t="s">
        <v>10</v>
      </c>
    </row>
    <row r="12091" spans="1:7" x14ac:dyDescent="0.2">
      <c r="A12091" s="4" t="s">
        <v>6</v>
      </c>
      <c r="B12091" s="8" t="s">
        <v>5570</v>
      </c>
      <c r="C12091" t="s">
        <v>29</v>
      </c>
      <c r="D12091" t="s">
        <v>12391</v>
      </c>
      <c r="E12091" s="1">
        <v>46060</v>
      </c>
      <c r="F12091">
        <v>0</v>
      </c>
      <c r="G12091" t="s">
        <v>10</v>
      </c>
    </row>
    <row r="12092" spans="1:7" x14ac:dyDescent="0.2">
      <c r="A12092" s="4" t="s">
        <v>6</v>
      </c>
      <c r="B12092" s="8" t="s">
        <v>5570</v>
      </c>
      <c r="C12092" t="s">
        <v>29</v>
      </c>
      <c r="D12092" t="s">
        <v>12392</v>
      </c>
      <c r="E12092" s="1">
        <v>46060</v>
      </c>
      <c r="F12092">
        <v>0</v>
      </c>
      <c r="G12092" t="s">
        <v>10</v>
      </c>
    </row>
    <row r="12093" spans="1:7" x14ac:dyDescent="0.2">
      <c r="A12093" s="4" t="s">
        <v>6</v>
      </c>
      <c r="B12093" s="8" t="s">
        <v>5570</v>
      </c>
      <c r="C12093" t="s">
        <v>5571</v>
      </c>
      <c r="D12093" t="s">
        <v>12393</v>
      </c>
      <c r="E12093" s="1">
        <v>46061</v>
      </c>
      <c r="F12093">
        <v>0</v>
      </c>
    </row>
    <row r="12094" spans="1:7" x14ac:dyDescent="0.2">
      <c r="A12094" s="4" t="s">
        <v>6</v>
      </c>
      <c r="B12094" s="8" t="s">
        <v>5570</v>
      </c>
      <c r="C12094" t="s">
        <v>29</v>
      </c>
      <c r="D12094" t="s">
        <v>12394</v>
      </c>
      <c r="E12094" s="1">
        <v>46061</v>
      </c>
      <c r="F12094">
        <v>0</v>
      </c>
      <c r="G12094" t="s">
        <v>10</v>
      </c>
    </row>
    <row r="12095" spans="1:7" x14ac:dyDescent="0.2">
      <c r="A12095" s="4" t="s">
        <v>6</v>
      </c>
      <c r="B12095" s="8" t="s">
        <v>5570</v>
      </c>
      <c r="C12095" t="s">
        <v>63</v>
      </c>
      <c r="D12095" t="s">
        <v>12395</v>
      </c>
      <c r="E12095" s="1">
        <v>46061</v>
      </c>
      <c r="F12095">
        <v>0</v>
      </c>
      <c r="G12095" t="s">
        <v>10</v>
      </c>
    </row>
    <row r="12096" spans="1:7" x14ac:dyDescent="0.2">
      <c r="A12096" s="4" t="s">
        <v>6</v>
      </c>
      <c r="B12096" s="8" t="s">
        <v>5570</v>
      </c>
      <c r="C12096" t="s">
        <v>29</v>
      </c>
      <c r="D12096" t="s">
        <v>12396</v>
      </c>
      <c r="E12096" s="1">
        <v>46061</v>
      </c>
      <c r="F12096">
        <v>0</v>
      </c>
      <c r="G12096" t="s">
        <v>10</v>
      </c>
    </row>
    <row r="12097" spans="1:7" x14ac:dyDescent="0.2">
      <c r="A12097" s="4" t="s">
        <v>6</v>
      </c>
      <c r="B12097" s="8" t="s">
        <v>5570</v>
      </c>
      <c r="C12097" t="s">
        <v>63</v>
      </c>
      <c r="D12097" t="s">
        <v>12397</v>
      </c>
      <c r="E12097" s="1">
        <v>46061</v>
      </c>
      <c r="F12097">
        <v>0</v>
      </c>
    </row>
    <row r="12098" spans="1:7" x14ac:dyDescent="0.2">
      <c r="A12098" s="4" t="s">
        <v>6</v>
      </c>
      <c r="B12098" s="8" t="s">
        <v>5570</v>
      </c>
      <c r="C12098" t="s">
        <v>63</v>
      </c>
      <c r="D12098" t="s">
        <v>12398</v>
      </c>
      <c r="E12098" s="1">
        <v>46061</v>
      </c>
      <c r="F12098">
        <v>0</v>
      </c>
      <c r="G12098" t="s">
        <v>10</v>
      </c>
    </row>
    <row r="12099" spans="1:7" x14ac:dyDescent="0.2">
      <c r="A12099" s="4" t="s">
        <v>6</v>
      </c>
      <c r="B12099" s="8" t="s">
        <v>5570</v>
      </c>
      <c r="C12099" t="s">
        <v>51</v>
      </c>
      <c r="D12099" t="s">
        <v>12399</v>
      </c>
      <c r="E12099" s="1">
        <v>46061</v>
      </c>
      <c r="F12099">
        <v>0</v>
      </c>
      <c r="G12099" t="s">
        <v>10</v>
      </c>
    </row>
    <row r="12100" spans="1:7" x14ac:dyDescent="0.2">
      <c r="A12100" s="4" t="s">
        <v>6</v>
      </c>
      <c r="B12100" s="8" t="s">
        <v>5570</v>
      </c>
      <c r="C12100" t="s">
        <v>51</v>
      </c>
      <c r="D12100" t="s">
        <v>12400</v>
      </c>
      <c r="E12100" s="1">
        <v>46061</v>
      </c>
      <c r="F12100">
        <v>0</v>
      </c>
      <c r="G12100" t="s">
        <v>10</v>
      </c>
    </row>
    <row r="12101" spans="1:7" x14ac:dyDescent="0.2">
      <c r="A12101" s="4" t="s">
        <v>6</v>
      </c>
      <c r="B12101" s="8" t="s">
        <v>5570</v>
      </c>
      <c r="C12101" t="s">
        <v>63</v>
      </c>
      <c r="D12101" t="s">
        <v>12401</v>
      </c>
      <c r="E12101" s="1">
        <v>46061</v>
      </c>
      <c r="F12101">
        <v>0</v>
      </c>
      <c r="G12101" t="s">
        <v>10</v>
      </c>
    </row>
    <row r="12102" spans="1:7" x14ac:dyDescent="0.2">
      <c r="A12102" s="4" t="s">
        <v>6</v>
      </c>
      <c r="B12102" s="8" t="s">
        <v>5570</v>
      </c>
      <c r="C12102" t="s">
        <v>63</v>
      </c>
      <c r="D12102" t="s">
        <v>12402</v>
      </c>
      <c r="E12102" s="1">
        <v>46061</v>
      </c>
      <c r="F12102">
        <v>0</v>
      </c>
      <c r="G12102" t="s">
        <v>10</v>
      </c>
    </row>
    <row r="12103" spans="1:7" x14ac:dyDescent="0.2">
      <c r="A12103" s="4" t="s">
        <v>6</v>
      </c>
      <c r="B12103" s="8" t="s">
        <v>5570</v>
      </c>
      <c r="C12103" t="s">
        <v>51</v>
      </c>
      <c r="D12103" t="s">
        <v>12403</v>
      </c>
      <c r="E12103" s="1">
        <v>46061</v>
      </c>
      <c r="F12103">
        <v>0</v>
      </c>
      <c r="G12103" t="s">
        <v>10</v>
      </c>
    </row>
    <row r="12104" spans="1:7" x14ac:dyDescent="0.2">
      <c r="A12104" s="4" t="s">
        <v>6</v>
      </c>
      <c r="B12104" s="8" t="s">
        <v>5570</v>
      </c>
      <c r="C12104" t="s">
        <v>5571</v>
      </c>
      <c r="D12104" t="s">
        <v>12404</v>
      </c>
      <c r="E12104" s="1">
        <v>46062</v>
      </c>
      <c r="F12104">
        <v>0</v>
      </c>
    </row>
    <row r="12105" spans="1:7" x14ac:dyDescent="0.2">
      <c r="A12105" s="4" t="s">
        <v>6</v>
      </c>
      <c r="B12105" s="8" t="s">
        <v>5570</v>
      </c>
      <c r="C12105" t="s">
        <v>29</v>
      </c>
      <c r="D12105" t="s">
        <v>12405</v>
      </c>
      <c r="E12105" s="1">
        <v>46062</v>
      </c>
      <c r="F12105">
        <v>0</v>
      </c>
    </row>
    <row r="12106" spans="1:7" x14ac:dyDescent="0.2">
      <c r="A12106" s="4" t="s">
        <v>6</v>
      </c>
      <c r="B12106" s="8" t="s">
        <v>5570</v>
      </c>
      <c r="C12106" t="s">
        <v>29</v>
      </c>
      <c r="D12106" t="s">
        <v>12406</v>
      </c>
      <c r="E12106" s="1">
        <v>46062</v>
      </c>
      <c r="F12106">
        <v>0</v>
      </c>
      <c r="G12106" t="s">
        <v>10</v>
      </c>
    </row>
    <row r="12107" spans="1:7" x14ac:dyDescent="0.2">
      <c r="A12107" s="4" t="s">
        <v>6</v>
      </c>
      <c r="B12107" s="8" t="s">
        <v>5570</v>
      </c>
      <c r="C12107" t="s">
        <v>51</v>
      </c>
      <c r="D12107" t="s">
        <v>12407</v>
      </c>
      <c r="E12107" s="1">
        <v>46062</v>
      </c>
      <c r="F12107">
        <v>0</v>
      </c>
      <c r="G12107" t="s">
        <v>10</v>
      </c>
    </row>
    <row r="12108" spans="1:7" x14ac:dyDescent="0.2">
      <c r="A12108" s="4" t="s">
        <v>6</v>
      </c>
      <c r="B12108" s="8" t="s">
        <v>5570</v>
      </c>
      <c r="C12108" t="s">
        <v>51</v>
      </c>
      <c r="D12108" t="s">
        <v>12408</v>
      </c>
      <c r="E12108" s="1">
        <v>46062</v>
      </c>
      <c r="F12108">
        <v>0</v>
      </c>
      <c r="G12108" t="s">
        <v>10</v>
      </c>
    </row>
    <row r="12109" spans="1:7" x14ac:dyDescent="0.2">
      <c r="A12109" s="4" t="s">
        <v>6</v>
      </c>
      <c r="B12109" s="8" t="s">
        <v>5570</v>
      </c>
      <c r="C12109" t="s">
        <v>51</v>
      </c>
      <c r="D12109" t="s">
        <v>12409</v>
      </c>
      <c r="E12109" s="1">
        <v>46062</v>
      </c>
      <c r="F12109">
        <v>0</v>
      </c>
      <c r="G12109" t="s">
        <v>10</v>
      </c>
    </row>
    <row r="12110" spans="1:7" x14ac:dyDescent="0.2">
      <c r="A12110" s="4" t="s">
        <v>6</v>
      </c>
      <c r="B12110" s="8" t="s">
        <v>5570</v>
      </c>
      <c r="C12110" t="s">
        <v>63</v>
      </c>
      <c r="D12110" t="s">
        <v>12410</v>
      </c>
      <c r="E12110" s="1">
        <v>46062</v>
      </c>
      <c r="F12110">
        <v>0</v>
      </c>
      <c r="G12110" t="s">
        <v>10</v>
      </c>
    </row>
    <row r="12111" spans="1:7" x14ac:dyDescent="0.2">
      <c r="A12111" s="4" t="s">
        <v>6</v>
      </c>
      <c r="B12111" s="8" t="s">
        <v>5570</v>
      </c>
      <c r="C12111" t="s">
        <v>29</v>
      </c>
      <c r="D12111" t="s">
        <v>12411</v>
      </c>
      <c r="E12111" s="1">
        <v>46062</v>
      </c>
      <c r="F12111">
        <v>0</v>
      </c>
      <c r="G12111" t="s">
        <v>10</v>
      </c>
    </row>
    <row r="12112" spans="1:7" x14ac:dyDescent="0.2">
      <c r="A12112" s="4" t="s">
        <v>6</v>
      </c>
      <c r="B12112" s="8" t="s">
        <v>5570</v>
      </c>
      <c r="C12112" t="s">
        <v>51</v>
      </c>
      <c r="D12112" t="s">
        <v>12412</v>
      </c>
      <c r="E12112" s="1">
        <v>46062</v>
      </c>
      <c r="F12112">
        <v>0</v>
      </c>
      <c r="G12112" t="s">
        <v>10</v>
      </c>
    </row>
    <row r="12113" spans="1:7" x14ac:dyDescent="0.2">
      <c r="A12113" s="4" t="s">
        <v>6</v>
      </c>
      <c r="B12113" s="8" t="s">
        <v>5570</v>
      </c>
      <c r="C12113" t="s">
        <v>5785</v>
      </c>
      <c r="D12113" t="s">
        <v>12413</v>
      </c>
      <c r="E12113" s="1">
        <v>46063</v>
      </c>
      <c r="F12113">
        <v>0</v>
      </c>
      <c r="G12113" t="s">
        <v>10</v>
      </c>
    </row>
    <row r="12114" spans="1:7" x14ac:dyDescent="0.2">
      <c r="A12114" s="4" t="s">
        <v>6</v>
      </c>
      <c r="B12114" s="8" t="s">
        <v>5570</v>
      </c>
      <c r="C12114" t="s">
        <v>5571</v>
      </c>
      <c r="D12114" t="s">
        <v>12414</v>
      </c>
      <c r="E12114" s="1">
        <v>46063</v>
      </c>
      <c r="F12114">
        <v>0</v>
      </c>
    </row>
    <row r="12115" spans="1:7" x14ac:dyDescent="0.2">
      <c r="A12115" s="4" t="s">
        <v>6</v>
      </c>
      <c r="B12115" s="8" t="s">
        <v>5570</v>
      </c>
      <c r="C12115" t="s">
        <v>29</v>
      </c>
      <c r="D12115" t="s">
        <v>12415</v>
      </c>
      <c r="E12115" s="1">
        <v>46063</v>
      </c>
      <c r="F12115">
        <v>0</v>
      </c>
      <c r="G12115" t="s">
        <v>10</v>
      </c>
    </row>
    <row r="12116" spans="1:7" x14ac:dyDescent="0.2">
      <c r="A12116" s="4" t="s">
        <v>6</v>
      </c>
      <c r="B12116" s="8" t="s">
        <v>5570</v>
      </c>
      <c r="C12116" t="s">
        <v>29</v>
      </c>
      <c r="D12116" t="s">
        <v>12416</v>
      </c>
      <c r="E12116" s="1">
        <v>46063</v>
      </c>
      <c r="F12116">
        <v>0</v>
      </c>
    </row>
    <row r="12117" spans="1:7" x14ac:dyDescent="0.2">
      <c r="A12117" s="4" t="s">
        <v>6</v>
      </c>
      <c r="B12117" s="8" t="s">
        <v>5570</v>
      </c>
      <c r="C12117" t="s">
        <v>63</v>
      </c>
      <c r="D12117" t="s">
        <v>12417</v>
      </c>
      <c r="E12117" s="1">
        <v>46063</v>
      </c>
      <c r="F12117">
        <v>0</v>
      </c>
    </row>
    <row r="12118" spans="1:7" x14ac:dyDescent="0.2">
      <c r="A12118" s="4" t="s">
        <v>6</v>
      </c>
      <c r="B12118" s="8" t="s">
        <v>5570</v>
      </c>
      <c r="C12118" t="s">
        <v>29</v>
      </c>
      <c r="D12118" t="s">
        <v>12418</v>
      </c>
      <c r="E12118" s="1">
        <v>46063</v>
      </c>
      <c r="F12118">
        <v>0</v>
      </c>
      <c r="G12118" t="s">
        <v>10</v>
      </c>
    </row>
    <row r="12119" spans="1:7" x14ac:dyDescent="0.2">
      <c r="A12119" s="4" t="s">
        <v>6</v>
      </c>
      <c r="B12119" s="8" t="s">
        <v>5570</v>
      </c>
      <c r="C12119" t="s">
        <v>29</v>
      </c>
      <c r="D12119" t="s">
        <v>12419</v>
      </c>
      <c r="E12119" s="1">
        <v>46063</v>
      </c>
      <c r="F12119">
        <v>0</v>
      </c>
      <c r="G12119" t="s">
        <v>10</v>
      </c>
    </row>
    <row r="12120" spans="1:7" x14ac:dyDescent="0.2">
      <c r="A12120" s="4" t="s">
        <v>6</v>
      </c>
      <c r="B12120" s="8" t="s">
        <v>5570</v>
      </c>
      <c r="C12120" t="s">
        <v>29</v>
      </c>
      <c r="D12120" t="s">
        <v>12420</v>
      </c>
      <c r="E12120" s="1">
        <v>46063</v>
      </c>
      <c r="F12120">
        <v>0</v>
      </c>
      <c r="G12120" t="s">
        <v>10</v>
      </c>
    </row>
    <row r="12121" spans="1:7" x14ac:dyDescent="0.2">
      <c r="A12121" s="4" t="s">
        <v>6</v>
      </c>
      <c r="B12121" s="8" t="s">
        <v>5570</v>
      </c>
      <c r="C12121" t="s">
        <v>51</v>
      </c>
      <c r="D12121" t="s">
        <v>12421</v>
      </c>
      <c r="E12121" s="1">
        <v>46064</v>
      </c>
      <c r="F12121">
        <v>0</v>
      </c>
      <c r="G12121" t="s">
        <v>10</v>
      </c>
    </row>
    <row r="12122" spans="1:7" x14ac:dyDescent="0.2">
      <c r="A12122" s="4" t="s">
        <v>6</v>
      </c>
      <c r="B12122" s="8" t="s">
        <v>5570</v>
      </c>
      <c r="C12122" t="s">
        <v>29</v>
      </c>
      <c r="D12122" t="s">
        <v>12422</v>
      </c>
      <c r="E12122" s="1">
        <v>46064</v>
      </c>
      <c r="F12122">
        <v>0</v>
      </c>
    </row>
    <row r="12123" spans="1:7" x14ac:dyDescent="0.2">
      <c r="A12123" s="4" t="s">
        <v>6</v>
      </c>
      <c r="B12123" s="8" t="s">
        <v>5570</v>
      </c>
      <c r="C12123" t="s">
        <v>51</v>
      </c>
      <c r="D12123" t="s">
        <v>12423</v>
      </c>
      <c r="E12123" s="1">
        <v>46064</v>
      </c>
      <c r="F12123">
        <v>0</v>
      </c>
      <c r="G12123" t="s">
        <v>10</v>
      </c>
    </row>
    <row r="12124" spans="1:7" x14ac:dyDescent="0.2">
      <c r="A12124" s="4" t="s">
        <v>6</v>
      </c>
      <c r="B12124" s="8" t="s">
        <v>5570</v>
      </c>
      <c r="C12124" t="s">
        <v>51</v>
      </c>
      <c r="D12124" t="s">
        <v>12424</v>
      </c>
      <c r="E12124" s="1">
        <v>46064</v>
      </c>
      <c r="F12124">
        <v>0</v>
      </c>
      <c r="G12124" t="s">
        <v>10</v>
      </c>
    </row>
    <row r="12125" spans="1:7" x14ac:dyDescent="0.2">
      <c r="A12125" s="4" t="s">
        <v>6</v>
      </c>
      <c r="B12125" s="8" t="s">
        <v>5570</v>
      </c>
      <c r="C12125" t="s">
        <v>51</v>
      </c>
      <c r="D12125" t="s">
        <v>12425</v>
      </c>
      <c r="E12125" s="1">
        <v>46064</v>
      </c>
      <c r="F12125">
        <v>0</v>
      </c>
      <c r="G12125" t="s">
        <v>10</v>
      </c>
    </row>
    <row r="12126" spans="1:7" x14ac:dyDescent="0.2">
      <c r="A12126" s="4" t="s">
        <v>6</v>
      </c>
      <c r="B12126" s="8" t="s">
        <v>5570</v>
      </c>
      <c r="C12126" t="s">
        <v>63</v>
      </c>
      <c r="D12126" t="s">
        <v>12426</v>
      </c>
      <c r="E12126" s="1">
        <v>46064</v>
      </c>
      <c r="F12126">
        <v>0</v>
      </c>
    </row>
    <row r="12127" spans="1:7" x14ac:dyDescent="0.2">
      <c r="A12127" s="4" t="s">
        <v>6</v>
      </c>
      <c r="B12127" s="8" t="s">
        <v>5570</v>
      </c>
      <c r="C12127" t="s">
        <v>18</v>
      </c>
      <c r="D12127" t="s">
        <v>12427</v>
      </c>
      <c r="E12127" s="1">
        <v>46064</v>
      </c>
      <c r="F12127">
        <v>0</v>
      </c>
    </row>
    <row r="12128" spans="1:7" x14ac:dyDescent="0.2">
      <c r="A12128" s="4" t="s">
        <v>6</v>
      </c>
      <c r="B12128" s="8" t="s">
        <v>5570</v>
      </c>
      <c r="C12128" t="s">
        <v>51</v>
      </c>
      <c r="D12128" t="s">
        <v>12428</v>
      </c>
      <c r="E12128" s="1">
        <v>46064</v>
      </c>
      <c r="F12128">
        <v>0</v>
      </c>
      <c r="G12128" t="s">
        <v>10</v>
      </c>
    </row>
    <row r="12129" spans="1:7" x14ac:dyDescent="0.2">
      <c r="A12129" s="4" t="s">
        <v>6</v>
      </c>
      <c r="B12129" s="8" t="s">
        <v>5570</v>
      </c>
      <c r="C12129" t="s">
        <v>29</v>
      </c>
      <c r="D12129" t="s">
        <v>12429</v>
      </c>
      <c r="E12129" s="1">
        <v>46064</v>
      </c>
      <c r="F12129">
        <v>0</v>
      </c>
      <c r="G12129" t="s">
        <v>10</v>
      </c>
    </row>
    <row r="12130" spans="1:7" x14ac:dyDescent="0.2">
      <c r="A12130" s="4" t="s">
        <v>6</v>
      </c>
      <c r="B12130" s="8" t="s">
        <v>5570</v>
      </c>
      <c r="C12130" t="s">
        <v>29</v>
      </c>
      <c r="D12130" t="s">
        <v>12430</v>
      </c>
      <c r="E12130" s="1">
        <v>46065</v>
      </c>
      <c r="F12130">
        <v>0</v>
      </c>
      <c r="G12130" t="s">
        <v>10</v>
      </c>
    </row>
    <row r="12131" spans="1:7" x14ac:dyDescent="0.2">
      <c r="A12131" s="4" t="s">
        <v>6</v>
      </c>
      <c r="B12131" s="8" t="s">
        <v>5570</v>
      </c>
      <c r="C12131" t="s">
        <v>51</v>
      </c>
      <c r="D12131" t="s">
        <v>12431</v>
      </c>
      <c r="E12131" s="1">
        <v>46065</v>
      </c>
      <c r="F12131">
        <v>0</v>
      </c>
      <c r="G12131" t="s">
        <v>10</v>
      </c>
    </row>
    <row r="12132" spans="1:7" x14ac:dyDescent="0.2">
      <c r="A12132" s="4" t="s">
        <v>6</v>
      </c>
      <c r="B12132" s="8" t="s">
        <v>5570</v>
      </c>
      <c r="C12132" t="s">
        <v>63</v>
      </c>
      <c r="D12132" t="s">
        <v>12432</v>
      </c>
      <c r="E12132" s="1">
        <v>46065</v>
      </c>
      <c r="F12132">
        <v>0</v>
      </c>
    </row>
    <row r="12133" spans="1:7" x14ac:dyDescent="0.2">
      <c r="A12133" s="4" t="s">
        <v>6</v>
      </c>
      <c r="B12133" s="8" t="s">
        <v>5570</v>
      </c>
      <c r="C12133" t="s">
        <v>51</v>
      </c>
      <c r="D12133" t="s">
        <v>12433</v>
      </c>
      <c r="E12133" s="1">
        <v>46065</v>
      </c>
      <c r="F12133">
        <v>0</v>
      </c>
      <c r="G12133" t="s">
        <v>10</v>
      </c>
    </row>
    <row r="12134" spans="1:7" x14ac:dyDescent="0.2">
      <c r="A12134" s="4" t="s">
        <v>6</v>
      </c>
      <c r="B12134" s="8" t="s">
        <v>5570</v>
      </c>
      <c r="C12134" t="s">
        <v>29</v>
      </c>
      <c r="D12134" t="s">
        <v>12434</v>
      </c>
      <c r="E12134" s="1">
        <v>46065</v>
      </c>
      <c r="F12134">
        <v>0</v>
      </c>
      <c r="G12134" t="s">
        <v>10</v>
      </c>
    </row>
    <row r="12135" spans="1:7" x14ac:dyDescent="0.2">
      <c r="A12135" s="4" t="s">
        <v>6</v>
      </c>
      <c r="B12135" s="8" t="s">
        <v>5570</v>
      </c>
      <c r="C12135" t="s">
        <v>29</v>
      </c>
      <c r="D12135" t="s">
        <v>12435</v>
      </c>
      <c r="E12135" s="1">
        <v>46065</v>
      </c>
      <c r="F12135">
        <v>0</v>
      </c>
      <c r="G12135" t="s">
        <v>10</v>
      </c>
    </row>
    <row r="12136" spans="1:7" x14ac:dyDescent="0.2">
      <c r="A12136" s="4" t="s">
        <v>6</v>
      </c>
      <c r="B12136" s="8" t="s">
        <v>5570</v>
      </c>
      <c r="C12136" t="s">
        <v>51</v>
      </c>
      <c r="D12136" t="s">
        <v>12436</v>
      </c>
      <c r="E12136" s="1">
        <v>46065</v>
      </c>
      <c r="F12136">
        <v>0</v>
      </c>
      <c r="G12136" t="s">
        <v>10</v>
      </c>
    </row>
    <row r="12137" spans="1:7" x14ac:dyDescent="0.2">
      <c r="A12137" s="4" t="s">
        <v>6</v>
      </c>
      <c r="B12137" s="8" t="s">
        <v>5570</v>
      </c>
      <c r="C12137" t="s">
        <v>51</v>
      </c>
      <c r="D12137" t="s">
        <v>12437</v>
      </c>
      <c r="E12137" s="1">
        <v>46065</v>
      </c>
      <c r="F12137">
        <v>0</v>
      </c>
      <c r="G12137" t="s">
        <v>10</v>
      </c>
    </row>
    <row r="12138" spans="1:7" x14ac:dyDescent="0.2">
      <c r="A12138" s="4" t="s">
        <v>6</v>
      </c>
      <c r="B12138" s="8" t="s">
        <v>5570</v>
      </c>
      <c r="C12138" t="s">
        <v>51</v>
      </c>
      <c r="D12138" t="s">
        <v>12438</v>
      </c>
      <c r="E12138" s="1">
        <v>46065</v>
      </c>
      <c r="F12138">
        <v>0</v>
      </c>
      <c r="G12138" t="s">
        <v>10</v>
      </c>
    </row>
    <row r="12139" spans="1:7" x14ac:dyDescent="0.2">
      <c r="A12139" s="4" t="s">
        <v>6</v>
      </c>
      <c r="B12139" s="8" t="s">
        <v>5570</v>
      </c>
      <c r="C12139" t="s">
        <v>29</v>
      </c>
      <c r="D12139" t="s">
        <v>12439</v>
      </c>
      <c r="E12139" s="1">
        <v>46065</v>
      </c>
      <c r="F12139">
        <v>0</v>
      </c>
      <c r="G12139" t="s">
        <v>10</v>
      </c>
    </row>
    <row r="12140" spans="1:7" x14ac:dyDescent="0.2">
      <c r="A12140" s="4" t="s">
        <v>6</v>
      </c>
      <c r="B12140" s="8" t="s">
        <v>5570</v>
      </c>
      <c r="C12140" t="s">
        <v>63</v>
      </c>
      <c r="D12140" t="s">
        <v>12440</v>
      </c>
      <c r="E12140" s="1">
        <v>46066</v>
      </c>
      <c r="F12140">
        <v>0</v>
      </c>
      <c r="G12140" t="s">
        <v>10</v>
      </c>
    </row>
    <row r="12141" spans="1:7" x14ac:dyDescent="0.2">
      <c r="A12141" s="4" t="s">
        <v>6</v>
      </c>
      <c r="B12141" s="8" t="s">
        <v>5570</v>
      </c>
      <c r="C12141" t="s">
        <v>63</v>
      </c>
      <c r="D12141" t="s">
        <v>12441</v>
      </c>
      <c r="E12141" s="1">
        <v>46066</v>
      </c>
      <c r="F12141">
        <v>0</v>
      </c>
      <c r="G12141" t="s">
        <v>10</v>
      </c>
    </row>
    <row r="12142" spans="1:7" x14ac:dyDescent="0.2">
      <c r="A12142" s="4" t="s">
        <v>6</v>
      </c>
      <c r="B12142" s="8" t="s">
        <v>5570</v>
      </c>
      <c r="C12142" t="s">
        <v>63</v>
      </c>
      <c r="D12142" t="s">
        <v>12442</v>
      </c>
      <c r="E12142" s="1">
        <v>46066</v>
      </c>
      <c r="F12142">
        <v>0</v>
      </c>
    </row>
    <row r="12143" spans="1:7" x14ac:dyDescent="0.2">
      <c r="A12143" s="4" t="s">
        <v>6</v>
      </c>
      <c r="B12143" s="8" t="s">
        <v>5570</v>
      </c>
      <c r="C12143" t="s">
        <v>63</v>
      </c>
      <c r="D12143" t="s">
        <v>12443</v>
      </c>
      <c r="E12143" s="1">
        <v>46066</v>
      </c>
      <c r="F12143">
        <v>0</v>
      </c>
    </row>
    <row r="12144" spans="1:7" x14ac:dyDescent="0.2">
      <c r="A12144" s="4" t="s">
        <v>6</v>
      </c>
      <c r="B12144" s="8" t="s">
        <v>5570</v>
      </c>
      <c r="C12144" t="s">
        <v>51</v>
      </c>
      <c r="D12144" t="s">
        <v>12444</v>
      </c>
      <c r="E12144" s="1">
        <v>46066</v>
      </c>
      <c r="F12144">
        <v>0</v>
      </c>
      <c r="G12144" t="s">
        <v>10</v>
      </c>
    </row>
    <row r="12145" spans="1:7" x14ac:dyDescent="0.2">
      <c r="A12145" s="4" t="s">
        <v>6</v>
      </c>
      <c r="B12145" s="8" t="s">
        <v>5570</v>
      </c>
      <c r="C12145" t="s">
        <v>29</v>
      </c>
      <c r="D12145" t="s">
        <v>12445</v>
      </c>
      <c r="E12145" s="1">
        <v>46066</v>
      </c>
      <c r="F12145">
        <v>0</v>
      </c>
      <c r="G12145" t="s">
        <v>10</v>
      </c>
    </row>
    <row r="12146" spans="1:7" x14ac:dyDescent="0.2">
      <c r="A12146" s="4" t="s">
        <v>6</v>
      </c>
      <c r="B12146" s="8" t="s">
        <v>5570</v>
      </c>
      <c r="C12146" t="s">
        <v>51</v>
      </c>
      <c r="D12146" t="s">
        <v>12446</v>
      </c>
      <c r="E12146" s="1">
        <v>46066</v>
      </c>
      <c r="F12146">
        <v>0</v>
      </c>
      <c r="G12146" t="s">
        <v>10</v>
      </c>
    </row>
    <row r="12147" spans="1:7" x14ac:dyDescent="0.2">
      <c r="A12147" s="4" t="s">
        <v>6</v>
      </c>
      <c r="B12147" s="8" t="s">
        <v>5570</v>
      </c>
      <c r="C12147" t="s">
        <v>51</v>
      </c>
      <c r="D12147" t="s">
        <v>12447</v>
      </c>
      <c r="E12147" s="1">
        <v>46067</v>
      </c>
      <c r="F12147">
        <v>0</v>
      </c>
      <c r="G12147" t="s">
        <v>10</v>
      </c>
    </row>
    <row r="12148" spans="1:7" x14ac:dyDescent="0.2">
      <c r="A12148" s="4" t="s">
        <v>6</v>
      </c>
      <c r="B12148" s="8" t="s">
        <v>5570</v>
      </c>
      <c r="C12148" t="s">
        <v>29</v>
      </c>
      <c r="D12148" t="s">
        <v>12448</v>
      </c>
      <c r="E12148" s="1">
        <v>46067</v>
      </c>
      <c r="F12148">
        <v>0</v>
      </c>
      <c r="G12148" t="s">
        <v>10</v>
      </c>
    </row>
    <row r="12149" spans="1:7" x14ac:dyDescent="0.2">
      <c r="A12149" s="4" t="s">
        <v>6</v>
      </c>
      <c r="B12149" s="8" t="s">
        <v>5570</v>
      </c>
      <c r="C12149" t="s">
        <v>63</v>
      </c>
      <c r="D12149" t="s">
        <v>12449</v>
      </c>
      <c r="E12149" s="1">
        <v>46067</v>
      </c>
      <c r="F12149">
        <v>0</v>
      </c>
      <c r="G12149" t="s">
        <v>10</v>
      </c>
    </row>
    <row r="12150" spans="1:7" x14ac:dyDescent="0.2">
      <c r="A12150" s="4" t="s">
        <v>6</v>
      </c>
      <c r="B12150" s="8" t="s">
        <v>5570</v>
      </c>
      <c r="C12150" t="s">
        <v>5571</v>
      </c>
      <c r="D12150" t="s">
        <v>12450</v>
      </c>
      <c r="E12150" s="1">
        <v>46067</v>
      </c>
      <c r="F12150">
        <v>0</v>
      </c>
    </row>
    <row r="12151" spans="1:7" x14ac:dyDescent="0.2">
      <c r="A12151" s="4" t="s">
        <v>6</v>
      </c>
      <c r="B12151" s="8" t="s">
        <v>5570</v>
      </c>
      <c r="C12151" t="s">
        <v>63</v>
      </c>
      <c r="D12151" t="s">
        <v>12451</v>
      </c>
      <c r="E12151" s="1">
        <v>46067</v>
      </c>
      <c r="F12151">
        <v>0</v>
      </c>
      <c r="G12151" t="s">
        <v>10</v>
      </c>
    </row>
    <row r="12152" spans="1:7" x14ac:dyDescent="0.2">
      <c r="A12152" s="4" t="s">
        <v>6</v>
      </c>
      <c r="B12152" s="8" t="s">
        <v>5570</v>
      </c>
      <c r="C12152" t="s">
        <v>63</v>
      </c>
      <c r="D12152" t="s">
        <v>12452</v>
      </c>
      <c r="E12152" s="1">
        <v>46067</v>
      </c>
      <c r="F12152">
        <v>0</v>
      </c>
    </row>
    <row r="12153" spans="1:7" x14ac:dyDescent="0.2">
      <c r="A12153" s="4" t="s">
        <v>6</v>
      </c>
      <c r="B12153" s="8" t="s">
        <v>5570</v>
      </c>
      <c r="C12153" t="s">
        <v>29</v>
      </c>
      <c r="D12153" t="s">
        <v>12453</v>
      </c>
      <c r="E12153" s="1">
        <v>46067</v>
      </c>
      <c r="F12153">
        <v>0</v>
      </c>
      <c r="G12153" t="s">
        <v>10</v>
      </c>
    </row>
    <row r="12154" spans="1:7" x14ac:dyDescent="0.2">
      <c r="A12154" s="4" t="s">
        <v>6</v>
      </c>
      <c r="B12154" s="8" t="s">
        <v>5570</v>
      </c>
      <c r="C12154" t="s">
        <v>29</v>
      </c>
      <c r="D12154" t="s">
        <v>12454</v>
      </c>
      <c r="E12154" s="1">
        <v>46067</v>
      </c>
      <c r="F12154">
        <v>0</v>
      </c>
      <c r="G12154" t="s">
        <v>10</v>
      </c>
    </row>
    <row r="12155" spans="1:7" x14ac:dyDescent="0.2">
      <c r="A12155" s="4" t="s">
        <v>6</v>
      </c>
      <c r="B12155" s="8" t="s">
        <v>5570</v>
      </c>
      <c r="C12155" t="s">
        <v>63</v>
      </c>
      <c r="D12155" t="s">
        <v>12455</v>
      </c>
      <c r="E12155" s="1">
        <v>46067</v>
      </c>
      <c r="F12155">
        <v>0</v>
      </c>
    </row>
    <row r="12156" spans="1:7" x14ac:dyDescent="0.2">
      <c r="A12156" s="4" t="s">
        <v>6</v>
      </c>
      <c r="B12156" s="8" t="s">
        <v>5570</v>
      </c>
      <c r="C12156" t="s">
        <v>63</v>
      </c>
      <c r="D12156" t="s">
        <v>12456</v>
      </c>
      <c r="E12156" s="1">
        <v>46067</v>
      </c>
      <c r="F12156">
        <v>0</v>
      </c>
    </row>
    <row r="12157" spans="1:7" x14ac:dyDescent="0.2">
      <c r="A12157" s="4" t="s">
        <v>6</v>
      </c>
      <c r="B12157" s="8" t="s">
        <v>5570</v>
      </c>
      <c r="C12157" t="s">
        <v>51</v>
      </c>
      <c r="D12157" t="s">
        <v>12457</v>
      </c>
      <c r="E12157" s="1">
        <v>46067</v>
      </c>
      <c r="F12157">
        <v>0</v>
      </c>
      <c r="G12157" t="s">
        <v>10</v>
      </c>
    </row>
    <row r="12158" spans="1:7" x14ac:dyDescent="0.2">
      <c r="A12158" s="4" t="s">
        <v>6</v>
      </c>
      <c r="B12158" s="8" t="s">
        <v>5570</v>
      </c>
      <c r="C12158" t="s">
        <v>63</v>
      </c>
      <c r="D12158" t="s">
        <v>12458</v>
      </c>
      <c r="E12158" s="1">
        <v>46067</v>
      </c>
      <c r="F12158">
        <v>0</v>
      </c>
    </row>
    <row r="12159" spans="1:7" x14ac:dyDescent="0.2">
      <c r="A12159" s="4" t="s">
        <v>6</v>
      </c>
      <c r="B12159" s="8" t="s">
        <v>5570</v>
      </c>
      <c r="C12159" t="s">
        <v>29</v>
      </c>
      <c r="D12159" t="s">
        <v>12459</v>
      </c>
      <c r="E12159" s="1">
        <v>46067</v>
      </c>
      <c r="F12159">
        <v>0</v>
      </c>
      <c r="G12159" t="s">
        <v>10</v>
      </c>
    </row>
    <row r="12160" spans="1:7" x14ac:dyDescent="0.2">
      <c r="A12160" s="4" t="s">
        <v>6</v>
      </c>
      <c r="B12160" s="8" t="s">
        <v>5570</v>
      </c>
      <c r="C12160" t="s">
        <v>51</v>
      </c>
      <c r="D12160" t="s">
        <v>12460</v>
      </c>
      <c r="E12160" s="1">
        <v>46067</v>
      </c>
      <c r="F12160">
        <v>0</v>
      </c>
      <c r="G12160" t="s">
        <v>10</v>
      </c>
    </row>
    <row r="12161" spans="1:7" x14ac:dyDescent="0.2">
      <c r="A12161" s="4" t="s">
        <v>6</v>
      </c>
      <c r="B12161" s="8" t="s">
        <v>5570</v>
      </c>
      <c r="C12161" t="s">
        <v>63</v>
      </c>
      <c r="D12161" t="s">
        <v>12461</v>
      </c>
      <c r="E12161" s="1">
        <v>46067</v>
      </c>
      <c r="F12161">
        <v>0</v>
      </c>
    </row>
    <row r="12162" spans="1:7" x14ac:dyDescent="0.2">
      <c r="A12162" s="4" t="s">
        <v>6</v>
      </c>
      <c r="B12162" s="8" t="s">
        <v>5570</v>
      </c>
      <c r="C12162" t="s">
        <v>29</v>
      </c>
      <c r="D12162" t="s">
        <v>12462</v>
      </c>
      <c r="E12162" s="1">
        <v>46067</v>
      </c>
      <c r="F12162">
        <v>0</v>
      </c>
      <c r="G12162" t="s">
        <v>10</v>
      </c>
    </row>
    <row r="12163" spans="1:7" x14ac:dyDescent="0.2">
      <c r="A12163" s="4" t="s">
        <v>6</v>
      </c>
      <c r="B12163" s="8" t="s">
        <v>5570</v>
      </c>
      <c r="C12163" t="s">
        <v>51</v>
      </c>
      <c r="D12163" t="s">
        <v>12463</v>
      </c>
      <c r="E12163" s="1">
        <v>46067</v>
      </c>
      <c r="F12163">
        <v>0</v>
      </c>
      <c r="G12163" t="s">
        <v>10</v>
      </c>
    </row>
    <row r="12164" spans="1:7" x14ac:dyDescent="0.2">
      <c r="A12164" s="4" t="s">
        <v>6</v>
      </c>
      <c r="B12164" s="8" t="s">
        <v>5570</v>
      </c>
      <c r="C12164" t="s">
        <v>63</v>
      </c>
      <c r="D12164" t="s">
        <v>12464</v>
      </c>
      <c r="E12164" s="1">
        <v>46067</v>
      </c>
      <c r="F12164">
        <v>0</v>
      </c>
    </row>
    <row r="12165" spans="1:7" x14ac:dyDescent="0.2">
      <c r="A12165" s="4" t="s">
        <v>6</v>
      </c>
      <c r="B12165" s="8" t="s">
        <v>5570</v>
      </c>
      <c r="C12165" t="s">
        <v>51</v>
      </c>
      <c r="D12165" t="s">
        <v>12465</v>
      </c>
      <c r="E12165" s="1">
        <v>46067</v>
      </c>
      <c r="F12165">
        <v>0</v>
      </c>
      <c r="G12165" t="s">
        <v>10</v>
      </c>
    </row>
    <row r="12166" spans="1:7" x14ac:dyDescent="0.2">
      <c r="A12166" s="4" t="s">
        <v>6</v>
      </c>
      <c r="B12166" s="8" t="s">
        <v>5570</v>
      </c>
      <c r="C12166" t="s">
        <v>29</v>
      </c>
      <c r="D12166" t="s">
        <v>12466</v>
      </c>
      <c r="E12166" s="1">
        <v>46068</v>
      </c>
      <c r="F12166">
        <v>0</v>
      </c>
      <c r="G12166" t="s">
        <v>10</v>
      </c>
    </row>
    <row r="12167" spans="1:7" x14ac:dyDescent="0.2">
      <c r="A12167" s="4" t="s">
        <v>6</v>
      </c>
      <c r="B12167" s="8" t="s">
        <v>5570</v>
      </c>
      <c r="C12167" t="s">
        <v>63</v>
      </c>
      <c r="D12167" t="s">
        <v>12467</v>
      </c>
      <c r="E12167" s="1">
        <v>46068</v>
      </c>
      <c r="F12167">
        <v>0</v>
      </c>
      <c r="G12167" t="s">
        <v>10</v>
      </c>
    </row>
    <row r="12168" spans="1:7" x14ac:dyDescent="0.2">
      <c r="A12168" s="4" t="s">
        <v>6</v>
      </c>
      <c r="B12168" s="8" t="s">
        <v>5570</v>
      </c>
      <c r="C12168" t="s">
        <v>51</v>
      </c>
      <c r="D12168" t="s">
        <v>12468</v>
      </c>
      <c r="E12168" s="1">
        <v>46068</v>
      </c>
      <c r="F12168">
        <v>0</v>
      </c>
      <c r="G12168" t="s">
        <v>10</v>
      </c>
    </row>
    <row r="12169" spans="1:7" x14ac:dyDescent="0.2">
      <c r="A12169" s="4" t="s">
        <v>6</v>
      </c>
      <c r="B12169" s="8" t="s">
        <v>5570</v>
      </c>
      <c r="C12169" t="s">
        <v>5571</v>
      </c>
      <c r="D12169" t="s">
        <v>12469</v>
      </c>
      <c r="E12169" s="1">
        <v>46068</v>
      </c>
      <c r="F12169">
        <v>0</v>
      </c>
    </row>
    <row r="12170" spans="1:7" x14ac:dyDescent="0.2">
      <c r="A12170" s="4" t="s">
        <v>6</v>
      </c>
      <c r="B12170" s="8" t="s">
        <v>5570</v>
      </c>
      <c r="C12170" t="s">
        <v>63</v>
      </c>
      <c r="D12170" t="s">
        <v>12470</v>
      </c>
      <c r="E12170" s="1">
        <v>46068</v>
      </c>
      <c r="F12170">
        <v>0</v>
      </c>
    </row>
    <row r="12171" spans="1:7" x14ac:dyDescent="0.2">
      <c r="A12171" s="4" t="s">
        <v>6</v>
      </c>
      <c r="B12171" s="8" t="s">
        <v>5570</v>
      </c>
      <c r="C12171" t="s">
        <v>51</v>
      </c>
      <c r="D12171" t="s">
        <v>12471</v>
      </c>
      <c r="E12171" s="1">
        <v>46068</v>
      </c>
      <c r="F12171">
        <v>0</v>
      </c>
      <c r="G12171" t="s">
        <v>10</v>
      </c>
    </row>
    <row r="12172" spans="1:7" x14ac:dyDescent="0.2">
      <c r="A12172" s="4" t="s">
        <v>6</v>
      </c>
      <c r="B12172" s="8" t="s">
        <v>5570</v>
      </c>
      <c r="C12172" t="s">
        <v>29</v>
      </c>
      <c r="D12172" t="s">
        <v>12472</v>
      </c>
      <c r="E12172" s="1">
        <v>46068</v>
      </c>
      <c r="F12172">
        <v>0</v>
      </c>
      <c r="G12172" t="s">
        <v>10</v>
      </c>
    </row>
    <row r="12173" spans="1:7" x14ac:dyDescent="0.2">
      <c r="A12173" s="4" t="s">
        <v>6</v>
      </c>
      <c r="B12173" s="8" t="s">
        <v>5570</v>
      </c>
      <c r="C12173" t="s">
        <v>51</v>
      </c>
      <c r="D12173" t="s">
        <v>12473</v>
      </c>
      <c r="E12173" s="1">
        <v>46068</v>
      </c>
      <c r="F12173">
        <v>0</v>
      </c>
      <c r="G12173" t="s">
        <v>10</v>
      </c>
    </row>
    <row r="12174" spans="1:7" x14ac:dyDescent="0.2">
      <c r="A12174" s="4" t="s">
        <v>6</v>
      </c>
      <c r="B12174" s="8" t="s">
        <v>5570</v>
      </c>
      <c r="C12174" t="s">
        <v>29</v>
      </c>
      <c r="D12174" t="s">
        <v>12474</v>
      </c>
      <c r="E12174" s="1">
        <v>46068</v>
      </c>
      <c r="F12174">
        <v>0</v>
      </c>
    </row>
    <row r="12175" spans="1:7" x14ac:dyDescent="0.2">
      <c r="A12175" s="4" t="s">
        <v>6</v>
      </c>
      <c r="B12175" s="8" t="s">
        <v>5570</v>
      </c>
      <c r="C12175" t="s">
        <v>29</v>
      </c>
      <c r="D12175" t="s">
        <v>12475</v>
      </c>
      <c r="E12175" s="1">
        <v>46068</v>
      </c>
      <c r="F12175">
        <v>0</v>
      </c>
      <c r="G12175" t="s">
        <v>10</v>
      </c>
    </row>
    <row r="12176" spans="1:7" x14ac:dyDescent="0.2">
      <c r="A12176" s="4" t="s">
        <v>6</v>
      </c>
      <c r="B12176" s="8" t="s">
        <v>5570</v>
      </c>
      <c r="C12176" t="s">
        <v>51</v>
      </c>
      <c r="D12176" t="s">
        <v>12476</v>
      </c>
      <c r="E12176" s="1">
        <v>46068</v>
      </c>
      <c r="F12176">
        <v>0</v>
      </c>
      <c r="G12176" t="s">
        <v>10</v>
      </c>
    </row>
    <row r="12177" spans="1:7" x14ac:dyDescent="0.2">
      <c r="A12177" s="4" t="s">
        <v>6</v>
      </c>
      <c r="B12177" s="8" t="s">
        <v>5570</v>
      </c>
      <c r="C12177" t="s">
        <v>8</v>
      </c>
      <c r="D12177" t="s">
        <v>12477</v>
      </c>
      <c r="E12177" s="1">
        <v>46068</v>
      </c>
      <c r="F12177">
        <v>0</v>
      </c>
      <c r="G12177" t="s">
        <v>10</v>
      </c>
    </row>
    <row r="12178" spans="1:7" x14ac:dyDescent="0.2">
      <c r="A12178" s="4" t="s">
        <v>6</v>
      </c>
      <c r="B12178" s="8" t="s">
        <v>5570</v>
      </c>
      <c r="C12178" t="s">
        <v>63</v>
      </c>
      <c r="D12178" t="s">
        <v>12478</v>
      </c>
      <c r="E12178" s="1">
        <v>46069</v>
      </c>
      <c r="F12178">
        <v>0</v>
      </c>
      <c r="G12178" t="s">
        <v>10</v>
      </c>
    </row>
    <row r="12179" spans="1:7" x14ac:dyDescent="0.2">
      <c r="A12179" s="4" t="s">
        <v>6</v>
      </c>
      <c r="B12179" s="8" t="s">
        <v>5570</v>
      </c>
      <c r="C12179" t="s">
        <v>51</v>
      </c>
      <c r="D12179" t="s">
        <v>12479</v>
      </c>
      <c r="E12179" s="1">
        <v>46069</v>
      </c>
      <c r="F12179">
        <v>0</v>
      </c>
      <c r="G12179" t="s">
        <v>10</v>
      </c>
    </row>
    <row r="12180" spans="1:7" x14ac:dyDescent="0.2">
      <c r="A12180" s="4" t="s">
        <v>6</v>
      </c>
      <c r="B12180" s="8" t="s">
        <v>5570</v>
      </c>
      <c r="C12180" t="s">
        <v>29</v>
      </c>
      <c r="D12180" t="s">
        <v>12480</v>
      </c>
      <c r="E12180" s="1">
        <v>46069</v>
      </c>
      <c r="F12180">
        <v>0</v>
      </c>
    </row>
    <row r="12181" spans="1:7" x14ac:dyDescent="0.2">
      <c r="A12181" s="4" t="s">
        <v>6</v>
      </c>
      <c r="B12181" s="8" t="s">
        <v>5570</v>
      </c>
      <c r="C12181" t="s">
        <v>29</v>
      </c>
      <c r="D12181" t="s">
        <v>12481</v>
      </c>
      <c r="E12181" s="1">
        <v>46069</v>
      </c>
      <c r="F12181">
        <v>0</v>
      </c>
    </row>
    <row r="12182" spans="1:7" x14ac:dyDescent="0.2">
      <c r="A12182" s="4" t="s">
        <v>6</v>
      </c>
      <c r="B12182" s="8" t="s">
        <v>5570</v>
      </c>
      <c r="C12182" t="s">
        <v>29</v>
      </c>
      <c r="D12182" t="s">
        <v>12482</v>
      </c>
      <c r="E12182" s="1">
        <v>46069</v>
      </c>
      <c r="F12182">
        <v>0</v>
      </c>
      <c r="G12182" t="s">
        <v>10</v>
      </c>
    </row>
    <row r="12183" spans="1:7" x14ac:dyDescent="0.2">
      <c r="A12183" s="4" t="s">
        <v>6</v>
      </c>
      <c r="B12183" s="8" t="s">
        <v>5570</v>
      </c>
      <c r="C12183" t="s">
        <v>29</v>
      </c>
      <c r="D12183" t="s">
        <v>12483</v>
      </c>
      <c r="E12183" s="1">
        <v>46069</v>
      </c>
      <c r="F12183">
        <v>0</v>
      </c>
      <c r="G12183" t="s">
        <v>10</v>
      </c>
    </row>
    <row r="12184" spans="1:7" x14ac:dyDescent="0.2">
      <c r="A12184" s="4" t="s">
        <v>6</v>
      </c>
      <c r="B12184" s="8" t="s">
        <v>5570</v>
      </c>
      <c r="C12184" t="s">
        <v>63</v>
      </c>
      <c r="D12184" t="s">
        <v>12484</v>
      </c>
      <c r="E12184" s="1">
        <v>46069</v>
      </c>
      <c r="F12184">
        <v>0</v>
      </c>
    </row>
    <row r="12185" spans="1:7" x14ac:dyDescent="0.2">
      <c r="A12185" s="4" t="s">
        <v>6</v>
      </c>
      <c r="B12185" s="8" t="s">
        <v>5570</v>
      </c>
      <c r="C12185" t="s">
        <v>29</v>
      </c>
      <c r="D12185" t="s">
        <v>12485</v>
      </c>
      <c r="E12185" s="1">
        <v>46070</v>
      </c>
      <c r="F12185">
        <v>0</v>
      </c>
    </row>
    <row r="12186" spans="1:7" x14ac:dyDescent="0.2">
      <c r="A12186" s="4" t="s">
        <v>6</v>
      </c>
      <c r="B12186" s="8" t="s">
        <v>5570</v>
      </c>
      <c r="C12186" t="s">
        <v>29</v>
      </c>
      <c r="D12186" t="s">
        <v>12486</v>
      </c>
      <c r="E12186" s="1">
        <v>46070</v>
      </c>
      <c r="F12186">
        <v>0</v>
      </c>
    </row>
    <row r="12187" spans="1:7" x14ac:dyDescent="0.2">
      <c r="A12187" s="4" t="s">
        <v>6</v>
      </c>
      <c r="B12187" s="8" t="s">
        <v>5570</v>
      </c>
      <c r="C12187" t="s">
        <v>63</v>
      </c>
      <c r="D12187" t="s">
        <v>12487</v>
      </c>
      <c r="E12187" s="1">
        <v>46070</v>
      </c>
      <c r="F12187">
        <v>0</v>
      </c>
    </row>
    <row r="12188" spans="1:7" x14ac:dyDescent="0.2">
      <c r="A12188" s="4" t="s">
        <v>6</v>
      </c>
      <c r="B12188" s="8" t="s">
        <v>5570</v>
      </c>
      <c r="C12188" t="s">
        <v>51</v>
      </c>
      <c r="D12188" t="s">
        <v>12488</v>
      </c>
      <c r="E12188" s="1">
        <v>46070</v>
      </c>
      <c r="F12188">
        <v>0</v>
      </c>
      <c r="G12188" t="s">
        <v>10</v>
      </c>
    </row>
    <row r="12189" spans="1:7" x14ac:dyDescent="0.2">
      <c r="A12189" s="4" t="s">
        <v>6</v>
      </c>
      <c r="B12189" s="8" t="s">
        <v>5570</v>
      </c>
      <c r="C12189" t="s">
        <v>29</v>
      </c>
      <c r="D12189" t="s">
        <v>12489</v>
      </c>
      <c r="E12189" s="1">
        <v>46070</v>
      </c>
      <c r="F12189">
        <v>0</v>
      </c>
      <c r="G12189" t="s">
        <v>10</v>
      </c>
    </row>
    <row r="12190" spans="1:7" x14ac:dyDescent="0.2">
      <c r="A12190" s="4" t="s">
        <v>6</v>
      </c>
      <c r="B12190" s="8" t="s">
        <v>5570</v>
      </c>
      <c r="C12190" t="s">
        <v>51</v>
      </c>
      <c r="D12190" t="s">
        <v>12490</v>
      </c>
      <c r="E12190" s="1">
        <v>46070</v>
      </c>
      <c r="F12190">
        <v>0</v>
      </c>
      <c r="G12190" t="s">
        <v>10</v>
      </c>
    </row>
    <row r="12191" spans="1:7" x14ac:dyDescent="0.2">
      <c r="A12191" s="4" t="s">
        <v>6</v>
      </c>
      <c r="B12191" s="8" t="s">
        <v>5570</v>
      </c>
      <c r="C12191" t="s">
        <v>29</v>
      </c>
      <c r="D12191" t="s">
        <v>12491</v>
      </c>
      <c r="E12191" s="1">
        <v>46070</v>
      </c>
      <c r="F12191">
        <v>0</v>
      </c>
      <c r="G12191" t="s">
        <v>10</v>
      </c>
    </row>
    <row r="12192" spans="1:7" x14ac:dyDescent="0.2">
      <c r="A12192" s="4" t="s">
        <v>6</v>
      </c>
      <c r="B12192" s="8" t="s">
        <v>5570</v>
      </c>
      <c r="C12192" t="s">
        <v>63</v>
      </c>
      <c r="D12192" t="s">
        <v>12492</v>
      </c>
      <c r="E12192" s="1">
        <v>46070</v>
      </c>
      <c r="F12192">
        <v>0</v>
      </c>
      <c r="G12192" t="s">
        <v>10</v>
      </c>
    </row>
    <row r="12193" spans="1:7" x14ac:dyDescent="0.2">
      <c r="A12193" s="4" t="s">
        <v>6</v>
      </c>
      <c r="B12193" s="8" t="s">
        <v>5570</v>
      </c>
      <c r="C12193" t="s">
        <v>63</v>
      </c>
      <c r="D12193" t="s">
        <v>12493</v>
      </c>
      <c r="E12193" s="1">
        <v>46070</v>
      </c>
      <c r="F12193">
        <v>0</v>
      </c>
      <c r="G12193" t="s">
        <v>10</v>
      </c>
    </row>
    <row r="12194" spans="1:7" x14ac:dyDescent="0.2">
      <c r="A12194" s="4" t="s">
        <v>6</v>
      </c>
      <c r="B12194" s="8" t="s">
        <v>5570</v>
      </c>
      <c r="C12194" t="s">
        <v>63</v>
      </c>
      <c r="D12194" t="s">
        <v>12494</v>
      </c>
      <c r="E12194" s="1">
        <v>46070</v>
      </c>
      <c r="F12194">
        <v>0</v>
      </c>
      <c r="G12194" t="s">
        <v>10</v>
      </c>
    </row>
    <row r="12195" spans="1:7" x14ac:dyDescent="0.2">
      <c r="A12195" s="4" t="s">
        <v>6</v>
      </c>
      <c r="B12195" s="8" t="s">
        <v>5570</v>
      </c>
      <c r="C12195" t="s">
        <v>29</v>
      </c>
      <c r="D12195" t="s">
        <v>12495</v>
      </c>
      <c r="E12195" s="1">
        <v>46071</v>
      </c>
      <c r="F12195">
        <v>1</v>
      </c>
      <c r="G12195" t="s">
        <v>10</v>
      </c>
    </row>
    <row r="12196" spans="1:7" x14ac:dyDescent="0.2">
      <c r="A12196" s="4" t="s">
        <v>6</v>
      </c>
      <c r="B12196" s="8" t="s">
        <v>5570</v>
      </c>
      <c r="C12196" t="s">
        <v>51</v>
      </c>
      <c r="D12196" t="s">
        <v>12496</v>
      </c>
      <c r="E12196" s="1">
        <v>46071</v>
      </c>
      <c r="F12196">
        <v>0</v>
      </c>
      <c r="G12196" t="s">
        <v>10</v>
      </c>
    </row>
    <row r="12197" spans="1:7" x14ac:dyDescent="0.2">
      <c r="A12197" s="4" t="s">
        <v>6</v>
      </c>
      <c r="B12197" s="8" t="s">
        <v>5570</v>
      </c>
      <c r="C12197" t="s">
        <v>63</v>
      </c>
      <c r="D12197" t="s">
        <v>12497</v>
      </c>
      <c r="E12197" s="1">
        <v>46071</v>
      </c>
      <c r="F12197">
        <v>0</v>
      </c>
      <c r="G12197" t="s">
        <v>10</v>
      </c>
    </row>
    <row r="12198" spans="1:7" x14ac:dyDescent="0.2">
      <c r="A12198" s="4" t="s">
        <v>6</v>
      </c>
      <c r="B12198" s="8" t="s">
        <v>5570</v>
      </c>
      <c r="C12198" t="s">
        <v>51</v>
      </c>
      <c r="D12198" t="s">
        <v>12498</v>
      </c>
      <c r="E12198" s="1">
        <v>46071</v>
      </c>
      <c r="F12198">
        <v>0</v>
      </c>
      <c r="G12198" t="s">
        <v>10</v>
      </c>
    </row>
    <row r="12199" spans="1:7" x14ac:dyDescent="0.2">
      <c r="A12199" s="4" t="s">
        <v>6</v>
      </c>
      <c r="B12199" s="8" t="s">
        <v>5570</v>
      </c>
      <c r="C12199" t="s">
        <v>29</v>
      </c>
      <c r="D12199" t="s">
        <v>12499</v>
      </c>
      <c r="E12199" s="1">
        <v>46071</v>
      </c>
      <c r="F12199">
        <v>0</v>
      </c>
      <c r="G12199" t="s">
        <v>10</v>
      </c>
    </row>
    <row r="12200" spans="1:7" x14ac:dyDescent="0.2">
      <c r="A12200" s="4" t="s">
        <v>6</v>
      </c>
      <c r="B12200" s="8" t="s">
        <v>5570</v>
      </c>
      <c r="C12200" t="s">
        <v>63</v>
      </c>
      <c r="D12200" t="s">
        <v>12500</v>
      </c>
      <c r="E12200" s="1">
        <v>46071</v>
      </c>
      <c r="F12200">
        <v>0</v>
      </c>
    </row>
    <row r="12201" spans="1:7" x14ac:dyDescent="0.2">
      <c r="A12201" s="4" t="s">
        <v>6</v>
      </c>
      <c r="B12201" s="8" t="s">
        <v>5570</v>
      </c>
      <c r="C12201" t="s">
        <v>63</v>
      </c>
      <c r="D12201" t="s">
        <v>12501</v>
      </c>
      <c r="E12201" s="1">
        <v>46071</v>
      </c>
      <c r="F12201">
        <v>0</v>
      </c>
    </row>
    <row r="12202" spans="1:7" x14ac:dyDescent="0.2">
      <c r="A12202" s="4" t="s">
        <v>6</v>
      </c>
      <c r="B12202" s="8" t="s">
        <v>5570</v>
      </c>
      <c r="C12202" t="s">
        <v>51</v>
      </c>
      <c r="D12202" t="s">
        <v>12502</v>
      </c>
      <c r="E12202" s="1">
        <v>46072</v>
      </c>
      <c r="F12202">
        <v>0</v>
      </c>
      <c r="G12202" t="s">
        <v>15</v>
      </c>
    </row>
    <row r="12203" spans="1:7" x14ac:dyDescent="0.2">
      <c r="A12203" s="4" t="s">
        <v>6</v>
      </c>
      <c r="B12203" s="8" t="s">
        <v>5570</v>
      </c>
      <c r="C12203" t="s">
        <v>5571</v>
      </c>
      <c r="D12203" t="s">
        <v>12503</v>
      </c>
      <c r="E12203" s="1">
        <v>46072</v>
      </c>
      <c r="F12203">
        <v>0</v>
      </c>
    </row>
    <row r="12204" spans="1:7" x14ac:dyDescent="0.2">
      <c r="A12204" s="4" t="s">
        <v>6</v>
      </c>
      <c r="B12204" s="8" t="s">
        <v>5570</v>
      </c>
      <c r="C12204" t="s">
        <v>63</v>
      </c>
      <c r="D12204" t="s">
        <v>12504</v>
      </c>
      <c r="E12204" s="1">
        <v>46072</v>
      </c>
      <c r="F12204">
        <v>0</v>
      </c>
      <c r="G12204" t="s">
        <v>10</v>
      </c>
    </row>
    <row r="12205" spans="1:7" x14ac:dyDescent="0.2">
      <c r="A12205" s="4" t="s">
        <v>6</v>
      </c>
      <c r="B12205" s="8" t="s">
        <v>5570</v>
      </c>
      <c r="C12205" t="s">
        <v>51</v>
      </c>
      <c r="D12205" t="s">
        <v>12505</v>
      </c>
      <c r="E12205" s="1">
        <v>46072</v>
      </c>
      <c r="F12205">
        <v>0</v>
      </c>
      <c r="G12205" t="s">
        <v>10</v>
      </c>
    </row>
    <row r="12206" spans="1:7" x14ac:dyDescent="0.2">
      <c r="A12206" s="4" t="s">
        <v>6</v>
      </c>
      <c r="B12206" s="8" t="s">
        <v>5570</v>
      </c>
      <c r="C12206" t="s">
        <v>29</v>
      </c>
      <c r="D12206" t="s">
        <v>12506</v>
      </c>
      <c r="E12206" s="1">
        <v>46072</v>
      </c>
      <c r="F12206">
        <v>0</v>
      </c>
      <c r="G12206" t="s">
        <v>10</v>
      </c>
    </row>
    <row r="12207" spans="1:7" x14ac:dyDescent="0.2">
      <c r="A12207" s="4" t="s">
        <v>6</v>
      </c>
      <c r="B12207" s="8" t="s">
        <v>5570</v>
      </c>
      <c r="C12207" t="s">
        <v>51</v>
      </c>
      <c r="D12207" t="s">
        <v>12507</v>
      </c>
      <c r="E12207" s="1">
        <v>46072</v>
      </c>
      <c r="F12207">
        <v>0</v>
      </c>
      <c r="G12207" t="s">
        <v>10</v>
      </c>
    </row>
    <row r="12208" spans="1:7" x14ac:dyDescent="0.2">
      <c r="A12208" s="4" t="s">
        <v>6</v>
      </c>
      <c r="B12208" s="8" t="s">
        <v>5570</v>
      </c>
      <c r="C12208" t="s">
        <v>63</v>
      </c>
      <c r="D12208" t="s">
        <v>12508</v>
      </c>
      <c r="E12208" s="1">
        <v>46072</v>
      </c>
      <c r="F12208">
        <v>0</v>
      </c>
    </row>
    <row r="12209" spans="1:7" x14ac:dyDescent="0.2">
      <c r="A12209" s="4" t="s">
        <v>6</v>
      </c>
      <c r="B12209" s="8" t="s">
        <v>5570</v>
      </c>
      <c r="C12209" t="s">
        <v>63</v>
      </c>
      <c r="D12209" t="s">
        <v>12509</v>
      </c>
      <c r="E12209" s="1">
        <v>46073</v>
      </c>
      <c r="F12209">
        <v>0</v>
      </c>
      <c r="G12209" t="s">
        <v>10</v>
      </c>
    </row>
    <row r="12210" spans="1:7" x14ac:dyDescent="0.2">
      <c r="A12210" s="4" t="s">
        <v>6</v>
      </c>
      <c r="B12210" s="8" t="s">
        <v>5570</v>
      </c>
      <c r="C12210" t="s">
        <v>29</v>
      </c>
      <c r="D12210" t="s">
        <v>12510</v>
      </c>
      <c r="E12210" s="1">
        <v>46073</v>
      </c>
      <c r="F12210">
        <v>0</v>
      </c>
    </row>
    <row r="12211" spans="1:7" x14ac:dyDescent="0.2">
      <c r="A12211" s="4" t="s">
        <v>6</v>
      </c>
      <c r="B12211" s="8" t="s">
        <v>5570</v>
      </c>
      <c r="C12211" t="s">
        <v>63</v>
      </c>
      <c r="D12211" t="s">
        <v>12511</v>
      </c>
      <c r="E12211" s="1">
        <v>46073</v>
      </c>
      <c r="F12211">
        <v>0</v>
      </c>
      <c r="G12211" t="s">
        <v>10</v>
      </c>
    </row>
    <row r="12212" spans="1:7" x14ac:dyDescent="0.2">
      <c r="A12212" s="4" t="s">
        <v>6</v>
      </c>
      <c r="B12212" s="8" t="s">
        <v>5570</v>
      </c>
      <c r="C12212" t="s">
        <v>51</v>
      </c>
      <c r="D12212" t="s">
        <v>12512</v>
      </c>
      <c r="E12212" s="1">
        <v>46073</v>
      </c>
      <c r="F12212">
        <v>0</v>
      </c>
      <c r="G12212" t="s">
        <v>10</v>
      </c>
    </row>
    <row r="12213" spans="1:7" x14ac:dyDescent="0.2">
      <c r="A12213" s="4" t="s">
        <v>6</v>
      </c>
      <c r="B12213" s="8" t="s">
        <v>5570</v>
      </c>
      <c r="C12213" t="s">
        <v>51</v>
      </c>
      <c r="D12213" t="s">
        <v>12513</v>
      </c>
      <c r="E12213" s="1">
        <v>46073</v>
      </c>
      <c r="F12213">
        <v>0</v>
      </c>
      <c r="G12213" t="s">
        <v>10</v>
      </c>
    </row>
    <row r="12214" spans="1:7" x14ac:dyDescent="0.2">
      <c r="A12214" s="4" t="s">
        <v>6</v>
      </c>
      <c r="B12214" s="8" t="s">
        <v>5570</v>
      </c>
      <c r="C12214" t="s">
        <v>51</v>
      </c>
      <c r="D12214" t="s">
        <v>12514</v>
      </c>
      <c r="E12214" s="1">
        <v>46073</v>
      </c>
      <c r="F12214">
        <v>0</v>
      </c>
      <c r="G12214" t="s">
        <v>10</v>
      </c>
    </row>
    <row r="12215" spans="1:7" x14ac:dyDescent="0.2">
      <c r="A12215" s="4" t="s">
        <v>6</v>
      </c>
      <c r="B12215" s="8" t="s">
        <v>5570</v>
      </c>
      <c r="C12215" t="s">
        <v>51</v>
      </c>
      <c r="D12215" t="s">
        <v>12515</v>
      </c>
      <c r="E12215" s="1">
        <v>46073</v>
      </c>
      <c r="F12215">
        <v>0</v>
      </c>
      <c r="G12215" t="s">
        <v>10</v>
      </c>
    </row>
    <row r="12216" spans="1:7" x14ac:dyDescent="0.2">
      <c r="A12216" s="4" t="s">
        <v>6</v>
      </c>
      <c r="B12216" s="8" t="s">
        <v>5570</v>
      </c>
      <c r="C12216" t="s">
        <v>63</v>
      </c>
      <c r="D12216" t="s">
        <v>12516</v>
      </c>
      <c r="E12216" s="1">
        <v>46073</v>
      </c>
      <c r="F12216">
        <v>0</v>
      </c>
      <c r="G12216" t="s">
        <v>10</v>
      </c>
    </row>
    <row r="12217" spans="1:7" x14ac:dyDescent="0.2">
      <c r="A12217" s="4" t="s">
        <v>6</v>
      </c>
      <c r="B12217" s="8" t="s">
        <v>5570</v>
      </c>
      <c r="C12217" t="s">
        <v>5571</v>
      </c>
      <c r="D12217" t="s">
        <v>12517</v>
      </c>
      <c r="E12217" s="1">
        <v>46073</v>
      </c>
      <c r="F12217">
        <v>0</v>
      </c>
    </row>
    <row r="12218" spans="1:7" x14ac:dyDescent="0.2">
      <c r="A12218" s="4" t="s">
        <v>6</v>
      </c>
      <c r="B12218" s="8" t="s">
        <v>5570</v>
      </c>
      <c r="C12218" t="s">
        <v>5571</v>
      </c>
      <c r="D12218" t="s">
        <v>12518</v>
      </c>
      <c r="E12218" s="1">
        <v>46073</v>
      </c>
      <c r="F12218">
        <v>0</v>
      </c>
    </row>
    <row r="12219" spans="1:7" x14ac:dyDescent="0.2">
      <c r="A12219" s="4" t="s">
        <v>6</v>
      </c>
      <c r="B12219" s="8" t="s">
        <v>5570</v>
      </c>
      <c r="C12219" t="s">
        <v>63</v>
      </c>
      <c r="D12219" t="s">
        <v>12519</v>
      </c>
      <c r="E12219" s="1">
        <v>46074</v>
      </c>
      <c r="F12219">
        <v>0</v>
      </c>
      <c r="G12219" t="s">
        <v>10</v>
      </c>
    </row>
    <row r="12220" spans="1:7" x14ac:dyDescent="0.2">
      <c r="A12220" s="4" t="s">
        <v>6</v>
      </c>
      <c r="B12220" s="8" t="s">
        <v>5570</v>
      </c>
      <c r="C12220" t="s">
        <v>51</v>
      </c>
      <c r="D12220" t="s">
        <v>12520</v>
      </c>
      <c r="E12220" s="1">
        <v>46074</v>
      </c>
      <c r="F12220">
        <v>0</v>
      </c>
      <c r="G12220" t="s">
        <v>10</v>
      </c>
    </row>
    <row r="12221" spans="1:7" x14ac:dyDescent="0.2">
      <c r="A12221" s="4" t="s">
        <v>6</v>
      </c>
      <c r="B12221" s="8" t="s">
        <v>5570</v>
      </c>
      <c r="C12221" t="s">
        <v>29</v>
      </c>
      <c r="D12221" t="s">
        <v>12521</v>
      </c>
      <c r="E12221" s="1">
        <v>46074</v>
      </c>
      <c r="F12221">
        <v>0</v>
      </c>
    </row>
    <row r="12222" spans="1:7" x14ac:dyDescent="0.2">
      <c r="A12222" s="4" t="s">
        <v>6</v>
      </c>
      <c r="B12222" s="8" t="s">
        <v>5570</v>
      </c>
      <c r="C12222" t="s">
        <v>5571</v>
      </c>
      <c r="D12222" t="s">
        <v>12522</v>
      </c>
      <c r="E12222" s="1">
        <v>46074</v>
      </c>
      <c r="F12222">
        <v>0</v>
      </c>
    </row>
    <row r="12223" spans="1:7" x14ac:dyDescent="0.2">
      <c r="A12223" s="4" t="s">
        <v>6</v>
      </c>
      <c r="B12223" s="8" t="s">
        <v>5570</v>
      </c>
      <c r="C12223" t="s">
        <v>63</v>
      </c>
      <c r="D12223" t="s">
        <v>12523</v>
      </c>
      <c r="E12223" s="1">
        <v>46074</v>
      </c>
      <c r="F12223">
        <v>0</v>
      </c>
    </row>
    <row r="12224" spans="1:7" x14ac:dyDescent="0.2">
      <c r="A12224" s="4" t="s">
        <v>6</v>
      </c>
      <c r="B12224" s="8" t="s">
        <v>5570</v>
      </c>
      <c r="C12224" t="s">
        <v>51</v>
      </c>
      <c r="D12224" t="s">
        <v>12524</v>
      </c>
      <c r="E12224" s="1">
        <v>46074</v>
      </c>
      <c r="F12224">
        <v>0</v>
      </c>
      <c r="G12224" t="s">
        <v>10</v>
      </c>
    </row>
    <row r="12225" spans="1:7" x14ac:dyDescent="0.2">
      <c r="A12225" s="4" t="s">
        <v>6</v>
      </c>
      <c r="B12225" s="8" t="s">
        <v>5570</v>
      </c>
      <c r="C12225" t="s">
        <v>51</v>
      </c>
      <c r="D12225" t="s">
        <v>12525</v>
      </c>
      <c r="E12225" s="1">
        <v>46074</v>
      </c>
      <c r="F12225">
        <v>0</v>
      </c>
      <c r="G12225" t="s">
        <v>10</v>
      </c>
    </row>
    <row r="12226" spans="1:7" x14ac:dyDescent="0.2">
      <c r="A12226" s="4" t="s">
        <v>6</v>
      </c>
      <c r="B12226" s="8" t="s">
        <v>5570</v>
      </c>
      <c r="C12226" t="s">
        <v>63</v>
      </c>
      <c r="D12226" t="s">
        <v>12526</v>
      </c>
      <c r="E12226" s="1">
        <v>46074</v>
      </c>
      <c r="F12226">
        <v>0</v>
      </c>
      <c r="G12226" t="s">
        <v>10</v>
      </c>
    </row>
    <row r="12227" spans="1:7" x14ac:dyDescent="0.2">
      <c r="A12227" s="4" t="s">
        <v>6</v>
      </c>
      <c r="B12227" s="8" t="s">
        <v>5570</v>
      </c>
      <c r="C12227" t="s">
        <v>29</v>
      </c>
      <c r="D12227" t="s">
        <v>12527</v>
      </c>
      <c r="E12227" s="1">
        <v>46074</v>
      </c>
      <c r="F12227">
        <v>0</v>
      </c>
      <c r="G12227" t="s">
        <v>10</v>
      </c>
    </row>
    <row r="12228" spans="1:7" x14ac:dyDescent="0.2">
      <c r="A12228" s="4" t="s">
        <v>6</v>
      </c>
      <c r="B12228" s="8" t="s">
        <v>5570</v>
      </c>
      <c r="C12228" t="s">
        <v>51</v>
      </c>
      <c r="D12228" t="s">
        <v>12528</v>
      </c>
      <c r="E12228" s="1">
        <v>46074</v>
      </c>
      <c r="F12228">
        <v>0</v>
      </c>
      <c r="G12228" t="s">
        <v>10</v>
      </c>
    </row>
    <row r="12229" spans="1:7" x14ac:dyDescent="0.2">
      <c r="A12229" s="4" t="s">
        <v>6</v>
      </c>
      <c r="B12229" s="8" t="s">
        <v>5570</v>
      </c>
      <c r="C12229" t="s">
        <v>51</v>
      </c>
      <c r="D12229" t="s">
        <v>12529</v>
      </c>
      <c r="E12229" s="1">
        <v>46074</v>
      </c>
      <c r="F12229">
        <v>0</v>
      </c>
      <c r="G12229" t="s">
        <v>10</v>
      </c>
    </row>
    <row r="12230" spans="1:7" x14ac:dyDescent="0.2">
      <c r="A12230" s="4" t="s">
        <v>6</v>
      </c>
      <c r="B12230" s="8" t="s">
        <v>5570</v>
      </c>
      <c r="C12230" t="s">
        <v>63</v>
      </c>
      <c r="D12230" t="s">
        <v>12530</v>
      </c>
      <c r="E12230" s="1">
        <v>46074</v>
      </c>
      <c r="F12230">
        <v>0</v>
      </c>
      <c r="G12230" t="s">
        <v>10</v>
      </c>
    </row>
    <row r="12231" spans="1:7" x14ac:dyDescent="0.2">
      <c r="A12231" s="4" t="s">
        <v>6</v>
      </c>
      <c r="B12231" s="8" t="s">
        <v>5570</v>
      </c>
      <c r="C12231" t="s">
        <v>5571</v>
      </c>
      <c r="D12231" t="s">
        <v>12531</v>
      </c>
      <c r="E12231" s="1">
        <v>46075</v>
      </c>
      <c r="F12231">
        <v>0</v>
      </c>
    </row>
    <row r="12232" spans="1:7" x14ac:dyDescent="0.2">
      <c r="A12232" s="4" t="s">
        <v>6</v>
      </c>
      <c r="B12232" s="8" t="s">
        <v>5570</v>
      </c>
      <c r="C12232" t="s">
        <v>51</v>
      </c>
      <c r="D12232" t="s">
        <v>12532</v>
      </c>
      <c r="E12232" s="1">
        <v>46075</v>
      </c>
      <c r="F12232">
        <v>0</v>
      </c>
      <c r="G12232" t="s">
        <v>10</v>
      </c>
    </row>
    <row r="12233" spans="1:7" x14ac:dyDescent="0.2">
      <c r="A12233" s="4" t="s">
        <v>6</v>
      </c>
      <c r="B12233" s="8" t="s">
        <v>5570</v>
      </c>
      <c r="C12233" t="s">
        <v>51</v>
      </c>
      <c r="D12233" t="s">
        <v>12533</v>
      </c>
      <c r="E12233" s="1">
        <v>46075</v>
      </c>
      <c r="F12233">
        <v>0</v>
      </c>
      <c r="G12233" t="s">
        <v>10</v>
      </c>
    </row>
    <row r="12234" spans="1:7" x14ac:dyDescent="0.2">
      <c r="A12234" s="4" t="s">
        <v>6</v>
      </c>
      <c r="B12234" s="8" t="s">
        <v>5570</v>
      </c>
      <c r="C12234" t="s">
        <v>51</v>
      </c>
      <c r="D12234" t="s">
        <v>12534</v>
      </c>
      <c r="E12234" s="1">
        <v>46075</v>
      </c>
      <c r="F12234">
        <v>0</v>
      </c>
      <c r="G12234" t="s">
        <v>10</v>
      </c>
    </row>
    <row r="12235" spans="1:7" x14ac:dyDescent="0.2">
      <c r="A12235" s="4" t="s">
        <v>6</v>
      </c>
      <c r="B12235" s="8" t="s">
        <v>5570</v>
      </c>
      <c r="C12235" t="s">
        <v>63</v>
      </c>
      <c r="D12235" t="s">
        <v>12535</v>
      </c>
      <c r="E12235" s="1">
        <v>46075</v>
      </c>
      <c r="F12235">
        <v>0</v>
      </c>
      <c r="G12235" t="s">
        <v>10</v>
      </c>
    </row>
    <row r="12236" spans="1:7" x14ac:dyDescent="0.2">
      <c r="A12236" s="4" t="s">
        <v>6</v>
      </c>
      <c r="B12236" s="8" t="s">
        <v>5570</v>
      </c>
      <c r="C12236" t="s">
        <v>29</v>
      </c>
      <c r="D12236" t="s">
        <v>12536</v>
      </c>
      <c r="E12236" s="1">
        <v>46075</v>
      </c>
      <c r="F12236">
        <v>0</v>
      </c>
      <c r="G12236" t="s">
        <v>10</v>
      </c>
    </row>
    <row r="12237" spans="1:7" x14ac:dyDescent="0.2">
      <c r="A12237" s="4" t="s">
        <v>6</v>
      </c>
      <c r="B12237" s="8" t="s">
        <v>5570</v>
      </c>
      <c r="C12237" t="s">
        <v>5571</v>
      </c>
      <c r="D12237" t="s">
        <v>12537</v>
      </c>
      <c r="E12237" s="1">
        <v>46075</v>
      </c>
      <c r="F12237">
        <v>0</v>
      </c>
    </row>
    <row r="12238" spans="1:7" x14ac:dyDescent="0.2">
      <c r="A12238" s="4" t="s">
        <v>6</v>
      </c>
      <c r="B12238" s="8" t="s">
        <v>5570</v>
      </c>
      <c r="C12238" t="s">
        <v>5571</v>
      </c>
      <c r="D12238" t="s">
        <v>12538</v>
      </c>
      <c r="E12238" s="1">
        <v>46075</v>
      </c>
      <c r="F12238">
        <v>0</v>
      </c>
    </row>
    <row r="12239" spans="1:7" x14ac:dyDescent="0.2">
      <c r="A12239" s="4" t="s">
        <v>6</v>
      </c>
      <c r="B12239" s="8" t="s">
        <v>5570</v>
      </c>
      <c r="C12239" t="s">
        <v>63</v>
      </c>
      <c r="D12239" t="s">
        <v>12539</v>
      </c>
      <c r="E12239" s="1">
        <v>46075</v>
      </c>
      <c r="F12239">
        <v>0</v>
      </c>
      <c r="G12239" t="s">
        <v>10</v>
      </c>
    </row>
    <row r="12240" spans="1:7" x14ac:dyDescent="0.2">
      <c r="A12240" s="4" t="s">
        <v>6</v>
      </c>
      <c r="B12240" s="8" t="s">
        <v>5570</v>
      </c>
      <c r="C12240" t="s">
        <v>51</v>
      </c>
      <c r="D12240" t="s">
        <v>12540</v>
      </c>
      <c r="E12240" s="1">
        <v>46075</v>
      </c>
      <c r="F12240">
        <v>0</v>
      </c>
      <c r="G12240" t="s">
        <v>10</v>
      </c>
    </row>
    <row r="12241" spans="1:7" x14ac:dyDescent="0.2">
      <c r="A12241" s="4" t="s">
        <v>6</v>
      </c>
      <c r="B12241" s="8" t="s">
        <v>5570</v>
      </c>
      <c r="C12241" t="s">
        <v>63</v>
      </c>
      <c r="D12241" t="s">
        <v>12541</v>
      </c>
      <c r="E12241" s="1">
        <v>46075</v>
      </c>
      <c r="F12241">
        <v>0</v>
      </c>
      <c r="G12241" t="s">
        <v>10</v>
      </c>
    </row>
    <row r="12242" spans="1:7" x14ac:dyDescent="0.2">
      <c r="A12242" s="4" t="s">
        <v>6</v>
      </c>
      <c r="B12242" s="8" t="s">
        <v>5570</v>
      </c>
      <c r="C12242" t="s">
        <v>29</v>
      </c>
      <c r="D12242" t="s">
        <v>12542</v>
      </c>
      <c r="E12242" s="1">
        <v>46076</v>
      </c>
      <c r="F12242">
        <v>0</v>
      </c>
      <c r="G12242" t="s">
        <v>10</v>
      </c>
    </row>
    <row r="12243" spans="1:7" x14ac:dyDescent="0.2">
      <c r="A12243" s="4" t="s">
        <v>6</v>
      </c>
      <c r="B12243" s="8" t="s">
        <v>5570</v>
      </c>
      <c r="C12243" t="s">
        <v>51</v>
      </c>
      <c r="D12243" t="s">
        <v>12543</v>
      </c>
      <c r="E12243" s="1">
        <v>46076</v>
      </c>
      <c r="F12243">
        <v>0</v>
      </c>
      <c r="G12243" t="s">
        <v>10</v>
      </c>
    </row>
    <row r="12244" spans="1:7" x14ac:dyDescent="0.2">
      <c r="A12244" s="4" t="s">
        <v>6</v>
      </c>
      <c r="B12244" s="8" t="s">
        <v>5570</v>
      </c>
      <c r="C12244" t="s">
        <v>29</v>
      </c>
      <c r="D12244" t="s">
        <v>12544</v>
      </c>
      <c r="E12244" s="1">
        <v>46076</v>
      </c>
      <c r="F12244">
        <v>0</v>
      </c>
      <c r="G12244" t="s">
        <v>10</v>
      </c>
    </row>
    <row r="12245" spans="1:7" x14ac:dyDescent="0.2">
      <c r="A12245" s="4" t="s">
        <v>6</v>
      </c>
      <c r="B12245" s="8" t="s">
        <v>5570</v>
      </c>
      <c r="C12245" t="s">
        <v>63</v>
      </c>
      <c r="D12245" t="s">
        <v>12545</v>
      </c>
      <c r="E12245" s="1">
        <v>46076</v>
      </c>
      <c r="F12245">
        <v>0</v>
      </c>
      <c r="G12245" t="s">
        <v>10</v>
      </c>
    </row>
    <row r="12246" spans="1:7" x14ac:dyDescent="0.2">
      <c r="A12246" s="4" t="s">
        <v>6</v>
      </c>
      <c r="B12246" s="8" t="s">
        <v>5570</v>
      </c>
      <c r="C12246" t="s">
        <v>5571</v>
      </c>
      <c r="D12246" t="s">
        <v>12546</v>
      </c>
      <c r="E12246" s="1">
        <v>46076</v>
      </c>
      <c r="F12246">
        <v>0</v>
      </c>
    </row>
    <row r="12247" spans="1:7" x14ac:dyDescent="0.2">
      <c r="A12247" s="4" t="s">
        <v>6</v>
      </c>
      <c r="B12247" s="8" t="s">
        <v>5570</v>
      </c>
      <c r="C12247" t="s">
        <v>63</v>
      </c>
      <c r="D12247" t="s">
        <v>12547</v>
      </c>
      <c r="E12247" s="1">
        <v>46076</v>
      </c>
      <c r="F12247">
        <v>0</v>
      </c>
      <c r="G12247" t="s">
        <v>10</v>
      </c>
    </row>
    <row r="12248" spans="1:7" x14ac:dyDescent="0.2">
      <c r="A12248" s="4" t="s">
        <v>6</v>
      </c>
      <c r="B12248" s="8" t="s">
        <v>5570</v>
      </c>
      <c r="C12248" t="s">
        <v>63</v>
      </c>
      <c r="D12248" t="s">
        <v>12548</v>
      </c>
      <c r="E12248" s="1">
        <v>46076</v>
      </c>
      <c r="F12248">
        <v>0</v>
      </c>
      <c r="G12248" t="s">
        <v>10</v>
      </c>
    </row>
    <row r="12249" spans="1:7" x14ac:dyDescent="0.2">
      <c r="A12249" s="4" t="s">
        <v>6</v>
      </c>
      <c r="B12249" s="8" t="s">
        <v>5570</v>
      </c>
      <c r="C12249" t="s">
        <v>29</v>
      </c>
      <c r="D12249" t="s">
        <v>12549</v>
      </c>
      <c r="E12249" s="1">
        <v>46076</v>
      </c>
      <c r="F12249">
        <v>0</v>
      </c>
      <c r="G12249" t="s">
        <v>10</v>
      </c>
    </row>
    <row r="12250" spans="1:7" x14ac:dyDescent="0.2">
      <c r="A12250" s="4" t="s">
        <v>6</v>
      </c>
      <c r="B12250" s="8" t="s">
        <v>5570</v>
      </c>
      <c r="C12250" t="s">
        <v>51</v>
      </c>
      <c r="D12250" t="s">
        <v>12550</v>
      </c>
      <c r="E12250" s="1">
        <v>46076</v>
      </c>
      <c r="F12250">
        <v>0</v>
      </c>
      <c r="G12250" t="s">
        <v>10</v>
      </c>
    </row>
    <row r="12251" spans="1:7" x14ac:dyDescent="0.2">
      <c r="A12251" s="4" t="s">
        <v>6</v>
      </c>
      <c r="B12251" s="8" t="s">
        <v>5570</v>
      </c>
      <c r="C12251" t="s">
        <v>5571</v>
      </c>
      <c r="D12251" t="s">
        <v>12551</v>
      </c>
      <c r="E12251" s="1">
        <v>46076</v>
      </c>
      <c r="F12251">
        <v>0</v>
      </c>
    </row>
    <row r="12252" spans="1:7" x14ac:dyDescent="0.2">
      <c r="A12252" s="4" t="s">
        <v>6</v>
      </c>
      <c r="B12252" s="8" t="s">
        <v>5570</v>
      </c>
      <c r="C12252" t="s">
        <v>63</v>
      </c>
      <c r="D12252" t="s">
        <v>12552</v>
      </c>
      <c r="E12252" s="1">
        <v>46076</v>
      </c>
      <c r="F12252">
        <v>0</v>
      </c>
    </row>
    <row r="12253" spans="1:7" x14ac:dyDescent="0.2">
      <c r="A12253" s="4" t="s">
        <v>6</v>
      </c>
      <c r="B12253" s="8" t="s">
        <v>5570</v>
      </c>
      <c r="C12253" t="s">
        <v>63</v>
      </c>
      <c r="D12253" t="s">
        <v>12553</v>
      </c>
      <c r="E12253" s="1">
        <v>46077</v>
      </c>
      <c r="F12253">
        <v>0</v>
      </c>
      <c r="G12253" t="s">
        <v>15</v>
      </c>
    </row>
    <row r="12254" spans="1:7" x14ac:dyDescent="0.2">
      <c r="A12254" s="4" t="s">
        <v>6</v>
      </c>
      <c r="B12254" s="8" t="s">
        <v>5570</v>
      </c>
      <c r="C12254" t="s">
        <v>5571</v>
      </c>
      <c r="D12254" t="s">
        <v>12554</v>
      </c>
      <c r="E12254" s="1">
        <v>46077</v>
      </c>
      <c r="F12254">
        <v>0</v>
      </c>
    </row>
    <row r="12255" spans="1:7" x14ac:dyDescent="0.2">
      <c r="A12255" s="4" t="s">
        <v>6</v>
      </c>
      <c r="B12255" s="8" t="s">
        <v>5570</v>
      </c>
      <c r="C12255" t="s">
        <v>51</v>
      </c>
      <c r="D12255" t="s">
        <v>12555</v>
      </c>
      <c r="E12255" s="1">
        <v>46077</v>
      </c>
      <c r="F12255">
        <v>0</v>
      </c>
      <c r="G12255" t="s">
        <v>10</v>
      </c>
    </row>
    <row r="12256" spans="1:7" x14ac:dyDescent="0.2">
      <c r="A12256" s="4" t="s">
        <v>6</v>
      </c>
      <c r="B12256" s="8" t="s">
        <v>5570</v>
      </c>
      <c r="C12256" t="s">
        <v>63</v>
      </c>
      <c r="D12256" t="s">
        <v>12556</v>
      </c>
      <c r="E12256" s="1">
        <v>46077</v>
      </c>
      <c r="F12256">
        <v>0</v>
      </c>
      <c r="G12256" t="s">
        <v>10</v>
      </c>
    </row>
    <row r="12257" spans="1:7" x14ac:dyDescent="0.2">
      <c r="A12257" s="4" t="s">
        <v>6</v>
      </c>
      <c r="B12257" s="8" t="s">
        <v>5570</v>
      </c>
      <c r="C12257" t="s">
        <v>51</v>
      </c>
      <c r="D12257" t="s">
        <v>12557</v>
      </c>
      <c r="E12257" s="1">
        <v>46077</v>
      </c>
      <c r="F12257">
        <v>0</v>
      </c>
      <c r="G12257" t="s">
        <v>10</v>
      </c>
    </row>
    <row r="12258" spans="1:7" x14ac:dyDescent="0.2">
      <c r="A12258" s="4" t="s">
        <v>6</v>
      </c>
      <c r="B12258" s="8" t="s">
        <v>5570</v>
      </c>
      <c r="C12258" t="s">
        <v>63</v>
      </c>
      <c r="D12258" t="s">
        <v>12558</v>
      </c>
      <c r="E12258" s="1">
        <v>46078</v>
      </c>
      <c r="F12258">
        <v>0</v>
      </c>
      <c r="G12258" t="s">
        <v>10</v>
      </c>
    </row>
    <row r="12259" spans="1:7" x14ac:dyDescent="0.2">
      <c r="A12259" s="4" t="s">
        <v>6</v>
      </c>
      <c r="B12259" s="8" t="s">
        <v>5570</v>
      </c>
      <c r="C12259" t="s">
        <v>29</v>
      </c>
      <c r="D12259" t="s">
        <v>12559</v>
      </c>
      <c r="E12259" s="1">
        <v>46078</v>
      </c>
      <c r="F12259">
        <v>0</v>
      </c>
    </row>
    <row r="12260" spans="1:7" x14ac:dyDescent="0.2">
      <c r="A12260" s="4" t="s">
        <v>6</v>
      </c>
      <c r="B12260" s="8" t="s">
        <v>5570</v>
      </c>
      <c r="C12260" t="s">
        <v>63</v>
      </c>
      <c r="D12260" t="s">
        <v>12560</v>
      </c>
      <c r="E12260" s="1">
        <v>46078</v>
      </c>
      <c r="F12260">
        <v>0</v>
      </c>
      <c r="G12260" t="s">
        <v>10</v>
      </c>
    </row>
    <row r="12261" spans="1:7" x14ac:dyDescent="0.2">
      <c r="A12261" s="4" t="s">
        <v>6</v>
      </c>
      <c r="B12261" s="8" t="s">
        <v>5570</v>
      </c>
      <c r="C12261" t="s">
        <v>51</v>
      </c>
      <c r="D12261" t="s">
        <v>12561</v>
      </c>
      <c r="E12261" s="1">
        <v>46078</v>
      </c>
      <c r="F12261">
        <v>0</v>
      </c>
      <c r="G12261" t="s">
        <v>10</v>
      </c>
    </row>
    <row r="12262" spans="1:7" x14ac:dyDescent="0.2">
      <c r="A12262" s="4" t="s">
        <v>6</v>
      </c>
      <c r="B12262" s="8" t="s">
        <v>5570</v>
      </c>
      <c r="C12262" t="s">
        <v>29</v>
      </c>
      <c r="D12262" t="s">
        <v>12562</v>
      </c>
      <c r="E12262" s="1">
        <v>46078</v>
      </c>
      <c r="F12262">
        <v>0</v>
      </c>
    </row>
    <row r="12263" spans="1:7" x14ac:dyDescent="0.2">
      <c r="A12263" s="4" t="s">
        <v>6</v>
      </c>
      <c r="B12263" s="8" t="s">
        <v>5570</v>
      </c>
      <c r="C12263" t="s">
        <v>51</v>
      </c>
      <c r="D12263" t="s">
        <v>12563</v>
      </c>
      <c r="E12263" s="1">
        <v>46078</v>
      </c>
      <c r="F12263">
        <v>0</v>
      </c>
      <c r="G12263" t="s">
        <v>10</v>
      </c>
    </row>
    <row r="12264" spans="1:7" x14ac:dyDescent="0.2">
      <c r="A12264" s="4" t="s">
        <v>6</v>
      </c>
      <c r="B12264" s="8" t="s">
        <v>5570</v>
      </c>
      <c r="C12264" t="s">
        <v>63</v>
      </c>
      <c r="D12264" t="s">
        <v>12564</v>
      </c>
      <c r="E12264" s="1">
        <v>46078</v>
      </c>
      <c r="F12264">
        <v>0</v>
      </c>
    </row>
    <row r="12265" spans="1:7" x14ac:dyDescent="0.2">
      <c r="A12265" s="4" t="s">
        <v>6</v>
      </c>
      <c r="B12265" s="8" t="s">
        <v>5570</v>
      </c>
      <c r="C12265" t="s">
        <v>63</v>
      </c>
      <c r="D12265" t="s">
        <v>12565</v>
      </c>
      <c r="E12265" s="1">
        <v>46078</v>
      </c>
      <c r="F12265">
        <v>0</v>
      </c>
    </row>
    <row r="12266" spans="1:7" x14ac:dyDescent="0.2">
      <c r="A12266" s="4" t="s">
        <v>6</v>
      </c>
      <c r="B12266" s="8" t="s">
        <v>5570</v>
      </c>
      <c r="C12266" t="s">
        <v>51</v>
      </c>
      <c r="D12266" t="s">
        <v>12566</v>
      </c>
      <c r="E12266" s="1">
        <v>46078</v>
      </c>
      <c r="F12266">
        <v>0</v>
      </c>
      <c r="G12266" t="s">
        <v>10</v>
      </c>
    </row>
    <row r="12267" spans="1:7" x14ac:dyDescent="0.2">
      <c r="A12267" s="4" t="s">
        <v>6</v>
      </c>
      <c r="B12267" s="8" t="s">
        <v>5570</v>
      </c>
      <c r="C12267" t="s">
        <v>29</v>
      </c>
      <c r="D12267" t="s">
        <v>12567</v>
      </c>
      <c r="E12267" s="1">
        <v>46078</v>
      </c>
      <c r="F12267">
        <v>0</v>
      </c>
      <c r="G12267" t="s">
        <v>10</v>
      </c>
    </row>
    <row r="12268" spans="1:7" x14ac:dyDescent="0.2">
      <c r="A12268" s="4" t="s">
        <v>6</v>
      </c>
      <c r="B12268" s="8" t="s">
        <v>5570</v>
      </c>
      <c r="C12268" t="s">
        <v>29</v>
      </c>
      <c r="D12268" t="s">
        <v>12568</v>
      </c>
      <c r="E12268" s="1">
        <v>46078</v>
      </c>
      <c r="F12268">
        <v>0</v>
      </c>
      <c r="G12268" t="s">
        <v>10</v>
      </c>
    </row>
    <row r="12269" spans="1:7" x14ac:dyDescent="0.2">
      <c r="A12269" s="4" t="s">
        <v>6</v>
      </c>
      <c r="B12269" s="8" t="s">
        <v>5570</v>
      </c>
      <c r="C12269" t="s">
        <v>29</v>
      </c>
      <c r="D12269" t="s">
        <v>12569</v>
      </c>
      <c r="E12269" s="1">
        <v>46078</v>
      </c>
      <c r="F12269">
        <v>0</v>
      </c>
    </row>
    <row r="12270" spans="1:7" x14ac:dyDescent="0.2">
      <c r="A12270" s="4" t="s">
        <v>6</v>
      </c>
      <c r="B12270" s="8" t="s">
        <v>5570</v>
      </c>
      <c r="C12270" t="s">
        <v>5571</v>
      </c>
      <c r="D12270" t="s">
        <v>12570</v>
      </c>
      <c r="E12270" s="1">
        <v>46079</v>
      </c>
      <c r="F12270">
        <v>0</v>
      </c>
    </row>
    <row r="12271" spans="1:7" x14ac:dyDescent="0.2">
      <c r="A12271" s="4" t="s">
        <v>6</v>
      </c>
      <c r="B12271" s="8" t="s">
        <v>5570</v>
      </c>
      <c r="C12271" t="s">
        <v>63</v>
      </c>
      <c r="D12271" t="s">
        <v>12571</v>
      </c>
      <c r="E12271" s="1">
        <v>46079</v>
      </c>
      <c r="F12271">
        <v>0</v>
      </c>
      <c r="G12271" t="s">
        <v>10</v>
      </c>
    </row>
    <row r="12272" spans="1:7" x14ac:dyDescent="0.2">
      <c r="A12272" s="4" t="s">
        <v>6</v>
      </c>
      <c r="B12272" s="8" t="s">
        <v>5570</v>
      </c>
      <c r="C12272" t="s">
        <v>51</v>
      </c>
      <c r="D12272" t="s">
        <v>12572</v>
      </c>
      <c r="E12272" s="1">
        <v>46079</v>
      </c>
      <c r="F12272">
        <v>0</v>
      </c>
      <c r="G12272" t="s">
        <v>10</v>
      </c>
    </row>
    <row r="12273" spans="1:7" x14ac:dyDescent="0.2">
      <c r="A12273" s="4" t="s">
        <v>6</v>
      </c>
      <c r="B12273" s="8" t="s">
        <v>5570</v>
      </c>
      <c r="C12273" t="s">
        <v>5571</v>
      </c>
      <c r="D12273" t="s">
        <v>12573</v>
      </c>
      <c r="E12273" s="1">
        <v>46079</v>
      </c>
      <c r="F12273">
        <v>0</v>
      </c>
    </row>
    <row r="12274" spans="1:7" x14ac:dyDescent="0.2">
      <c r="A12274" s="4" t="s">
        <v>6</v>
      </c>
      <c r="B12274" s="8" t="s">
        <v>5570</v>
      </c>
      <c r="C12274" t="s">
        <v>29</v>
      </c>
      <c r="D12274" t="s">
        <v>12574</v>
      </c>
      <c r="E12274" s="1">
        <v>46079</v>
      </c>
      <c r="F12274">
        <v>0</v>
      </c>
      <c r="G12274" t="s">
        <v>10</v>
      </c>
    </row>
    <row r="12275" spans="1:7" x14ac:dyDescent="0.2">
      <c r="A12275" s="4" t="s">
        <v>6</v>
      </c>
      <c r="B12275" s="8" t="s">
        <v>5570</v>
      </c>
      <c r="C12275" t="s">
        <v>29</v>
      </c>
      <c r="D12275" t="s">
        <v>12575</v>
      </c>
      <c r="E12275" s="1">
        <v>46079</v>
      </c>
      <c r="F12275">
        <v>0</v>
      </c>
      <c r="G12275" t="s">
        <v>10</v>
      </c>
    </row>
    <row r="12276" spans="1:7" x14ac:dyDescent="0.2">
      <c r="A12276" s="4" t="s">
        <v>6</v>
      </c>
      <c r="B12276" s="8" t="s">
        <v>5570</v>
      </c>
      <c r="C12276" t="s">
        <v>63</v>
      </c>
      <c r="D12276" t="s">
        <v>12576</v>
      </c>
      <c r="E12276" s="1">
        <v>46079</v>
      </c>
      <c r="F12276">
        <v>0</v>
      </c>
      <c r="G12276" t="s">
        <v>10</v>
      </c>
    </row>
    <row r="12277" spans="1:7" x14ac:dyDescent="0.2">
      <c r="A12277" s="4" t="s">
        <v>6</v>
      </c>
      <c r="B12277" s="8" t="s">
        <v>5570</v>
      </c>
      <c r="C12277" t="s">
        <v>29</v>
      </c>
      <c r="D12277" t="s">
        <v>12577</v>
      </c>
      <c r="E12277" s="1">
        <v>46080</v>
      </c>
      <c r="F12277">
        <v>0</v>
      </c>
      <c r="G12277" t="s">
        <v>10</v>
      </c>
    </row>
    <row r="12278" spans="1:7" x14ac:dyDescent="0.2">
      <c r="A12278" s="4" t="s">
        <v>6</v>
      </c>
      <c r="B12278" s="8" t="s">
        <v>5570</v>
      </c>
      <c r="C12278" t="s">
        <v>5571</v>
      </c>
      <c r="D12278" t="s">
        <v>12578</v>
      </c>
      <c r="E12278" s="1">
        <v>46080</v>
      </c>
      <c r="F12278">
        <v>0</v>
      </c>
    </row>
    <row r="12279" spans="1:7" x14ac:dyDescent="0.2">
      <c r="A12279" s="4" t="s">
        <v>6</v>
      </c>
      <c r="B12279" s="8" t="s">
        <v>5570</v>
      </c>
      <c r="C12279" t="s">
        <v>63</v>
      </c>
      <c r="D12279" t="s">
        <v>12579</v>
      </c>
      <c r="E12279" s="1">
        <v>46080</v>
      </c>
      <c r="F12279">
        <v>0</v>
      </c>
    </row>
    <row r="12280" spans="1:7" x14ac:dyDescent="0.2">
      <c r="A12280" s="4" t="s">
        <v>6</v>
      </c>
      <c r="B12280" s="8" t="s">
        <v>5570</v>
      </c>
      <c r="C12280" t="s">
        <v>63</v>
      </c>
      <c r="D12280" t="s">
        <v>12580</v>
      </c>
      <c r="E12280" s="1">
        <v>46080</v>
      </c>
      <c r="F12280">
        <v>0</v>
      </c>
    </row>
    <row r="12281" spans="1:7" x14ac:dyDescent="0.2">
      <c r="A12281" s="4" t="s">
        <v>6</v>
      </c>
      <c r="B12281" s="8" t="s">
        <v>5570</v>
      </c>
      <c r="C12281" t="s">
        <v>63</v>
      </c>
      <c r="D12281" t="s">
        <v>12581</v>
      </c>
      <c r="E12281" s="1">
        <v>46080</v>
      </c>
      <c r="F12281">
        <v>0</v>
      </c>
      <c r="G12281" t="s">
        <v>10</v>
      </c>
    </row>
    <row r="12282" spans="1:7" x14ac:dyDescent="0.2">
      <c r="A12282" s="4" t="s">
        <v>6</v>
      </c>
      <c r="B12282" s="8" t="s">
        <v>5570</v>
      </c>
      <c r="C12282" t="s">
        <v>63</v>
      </c>
      <c r="D12282" t="s">
        <v>12582</v>
      </c>
      <c r="E12282" s="1">
        <v>46080</v>
      </c>
      <c r="F12282">
        <v>0</v>
      </c>
      <c r="G12282" t="s">
        <v>10</v>
      </c>
    </row>
    <row r="12283" spans="1:7" x14ac:dyDescent="0.2">
      <c r="A12283" s="4" t="s">
        <v>6</v>
      </c>
      <c r="B12283" s="8" t="s">
        <v>5570</v>
      </c>
      <c r="C12283" t="s">
        <v>51</v>
      </c>
      <c r="D12283" t="s">
        <v>12583</v>
      </c>
      <c r="E12283" s="1">
        <v>46080</v>
      </c>
      <c r="F12283">
        <v>0</v>
      </c>
      <c r="G12283" t="s">
        <v>10</v>
      </c>
    </row>
    <row r="12284" spans="1:7" x14ac:dyDescent="0.2">
      <c r="A12284" s="4" t="s">
        <v>6</v>
      </c>
      <c r="B12284" s="8" t="s">
        <v>5570</v>
      </c>
      <c r="C12284" t="s">
        <v>63</v>
      </c>
      <c r="D12284" t="s">
        <v>12584</v>
      </c>
      <c r="E12284" s="1">
        <v>46080</v>
      </c>
      <c r="F12284">
        <v>0</v>
      </c>
      <c r="G12284" t="s">
        <v>10</v>
      </c>
    </row>
    <row r="12285" spans="1:7" x14ac:dyDescent="0.2">
      <c r="A12285" s="4" t="s">
        <v>6</v>
      </c>
      <c r="B12285" s="8" t="s">
        <v>5570</v>
      </c>
      <c r="C12285" t="s">
        <v>29</v>
      </c>
      <c r="D12285" t="s">
        <v>12585</v>
      </c>
      <c r="E12285" s="1">
        <v>46080</v>
      </c>
      <c r="F12285">
        <v>0</v>
      </c>
      <c r="G12285" t="s">
        <v>10</v>
      </c>
    </row>
    <row r="12286" spans="1:7" x14ac:dyDescent="0.2">
      <c r="A12286" s="4" t="s">
        <v>6</v>
      </c>
      <c r="B12286" s="8" t="s">
        <v>5570</v>
      </c>
      <c r="C12286" t="s">
        <v>29</v>
      </c>
      <c r="D12286" t="s">
        <v>12586</v>
      </c>
      <c r="E12286" s="1">
        <v>46081</v>
      </c>
      <c r="F12286">
        <v>0</v>
      </c>
      <c r="G12286" t="s">
        <v>10</v>
      </c>
    </row>
    <row r="12287" spans="1:7" x14ac:dyDescent="0.2">
      <c r="A12287" s="4" t="s">
        <v>6</v>
      </c>
      <c r="B12287" s="8" t="s">
        <v>5570</v>
      </c>
      <c r="C12287" t="s">
        <v>63</v>
      </c>
      <c r="D12287" t="s">
        <v>12587</v>
      </c>
      <c r="E12287" s="1">
        <v>46081</v>
      </c>
      <c r="F12287">
        <v>0</v>
      </c>
    </row>
    <row r="12288" spans="1:7" x14ac:dyDescent="0.2">
      <c r="A12288" s="4" t="s">
        <v>6</v>
      </c>
      <c r="B12288" s="8" t="s">
        <v>5570</v>
      </c>
      <c r="C12288" t="s">
        <v>29</v>
      </c>
      <c r="D12288" t="s">
        <v>12588</v>
      </c>
      <c r="E12288" s="1">
        <v>46081</v>
      </c>
      <c r="F12288">
        <v>0</v>
      </c>
    </row>
    <row r="12289" spans="1:7" x14ac:dyDescent="0.2">
      <c r="A12289" s="4" t="s">
        <v>6</v>
      </c>
      <c r="B12289" s="8" t="s">
        <v>5570</v>
      </c>
      <c r="C12289" t="s">
        <v>51</v>
      </c>
      <c r="D12289" t="s">
        <v>12589</v>
      </c>
      <c r="E12289" s="1">
        <v>46081</v>
      </c>
      <c r="F12289">
        <v>0</v>
      </c>
      <c r="G12289" t="s">
        <v>10</v>
      </c>
    </row>
    <row r="12290" spans="1:7" x14ac:dyDescent="0.2">
      <c r="A12290" s="4" t="s">
        <v>6</v>
      </c>
      <c r="B12290" s="8" t="s">
        <v>5570</v>
      </c>
      <c r="C12290" t="s">
        <v>29</v>
      </c>
      <c r="D12290" t="s">
        <v>12590</v>
      </c>
      <c r="E12290" s="1">
        <v>46081</v>
      </c>
      <c r="F12290">
        <v>0</v>
      </c>
      <c r="G12290" t="s">
        <v>10</v>
      </c>
    </row>
    <row r="12291" spans="1:7" x14ac:dyDescent="0.2">
      <c r="A12291" s="4" t="s">
        <v>6</v>
      </c>
      <c r="B12291" s="8" t="s">
        <v>5570</v>
      </c>
      <c r="C12291" t="s">
        <v>29</v>
      </c>
      <c r="D12291" t="s">
        <v>12591</v>
      </c>
      <c r="E12291" s="1">
        <v>46081</v>
      </c>
      <c r="F12291">
        <v>0</v>
      </c>
      <c r="G12291" t="s">
        <v>10</v>
      </c>
    </row>
    <row r="12292" spans="1:7" x14ac:dyDescent="0.2">
      <c r="A12292" s="4" t="s">
        <v>6</v>
      </c>
      <c r="B12292" s="8" t="s">
        <v>5570</v>
      </c>
      <c r="C12292" t="s">
        <v>29</v>
      </c>
      <c r="D12292" t="s">
        <v>12592</v>
      </c>
      <c r="E12292" s="1">
        <v>46081</v>
      </c>
      <c r="F12292">
        <v>0</v>
      </c>
      <c r="G12292" t="s">
        <v>10</v>
      </c>
    </row>
    <row r="12293" spans="1:7" x14ac:dyDescent="0.2">
      <c r="A12293" s="4" t="s">
        <v>6</v>
      </c>
      <c r="B12293" s="8" t="s">
        <v>5570</v>
      </c>
      <c r="C12293" t="s">
        <v>29</v>
      </c>
      <c r="D12293" t="s">
        <v>12593</v>
      </c>
      <c r="E12293" s="1">
        <v>46081</v>
      </c>
      <c r="F12293">
        <v>0</v>
      </c>
      <c r="G12293" t="s">
        <v>10</v>
      </c>
    </row>
    <row r="12294" spans="1:7" x14ac:dyDescent="0.2">
      <c r="A12294" s="4" t="s">
        <v>6</v>
      </c>
      <c r="B12294" s="8" t="s">
        <v>5570</v>
      </c>
      <c r="C12294" t="s">
        <v>51</v>
      </c>
      <c r="D12294" t="s">
        <v>12594</v>
      </c>
      <c r="E12294" s="1">
        <v>46081</v>
      </c>
      <c r="F12294">
        <v>0</v>
      </c>
      <c r="G12294" t="s">
        <v>10</v>
      </c>
    </row>
    <row r="12295" spans="1:7" x14ac:dyDescent="0.2">
      <c r="A12295" s="4" t="s">
        <v>6</v>
      </c>
      <c r="B12295" s="8" t="s">
        <v>5570</v>
      </c>
      <c r="C12295" t="s">
        <v>63</v>
      </c>
      <c r="D12295" t="s">
        <v>12595</v>
      </c>
      <c r="E12295" s="1">
        <v>46081</v>
      </c>
      <c r="F12295">
        <v>0</v>
      </c>
      <c r="G12295" t="s">
        <v>10</v>
      </c>
    </row>
    <row r="12296" spans="1:7" x14ac:dyDescent="0.2">
      <c r="A12296" s="4" t="s">
        <v>6</v>
      </c>
      <c r="B12296" s="8" t="s">
        <v>5570</v>
      </c>
      <c r="C12296" t="s">
        <v>63</v>
      </c>
      <c r="D12296" t="s">
        <v>12596</v>
      </c>
      <c r="E12296" s="1">
        <v>46081</v>
      </c>
      <c r="F12296">
        <v>0</v>
      </c>
      <c r="G12296" t="s">
        <v>10</v>
      </c>
    </row>
    <row r="12297" spans="1:7" x14ac:dyDescent="0.2">
      <c r="A12297" s="4" t="s">
        <v>6</v>
      </c>
      <c r="B12297" s="8" t="s">
        <v>5570</v>
      </c>
      <c r="C12297" t="s">
        <v>29</v>
      </c>
      <c r="D12297" t="s">
        <v>12597</v>
      </c>
      <c r="E12297" s="1">
        <v>46082</v>
      </c>
      <c r="F12297">
        <v>0</v>
      </c>
    </row>
    <row r="12298" spans="1:7" x14ac:dyDescent="0.2">
      <c r="A12298" s="4" t="s">
        <v>6</v>
      </c>
      <c r="B12298" s="8" t="s">
        <v>5570</v>
      </c>
      <c r="C12298" t="s">
        <v>29</v>
      </c>
      <c r="D12298" t="s">
        <v>12598</v>
      </c>
      <c r="E12298" s="1">
        <v>46082</v>
      </c>
      <c r="F12298">
        <v>0</v>
      </c>
      <c r="G12298" t="s">
        <v>10</v>
      </c>
    </row>
    <row r="12299" spans="1:7" x14ac:dyDescent="0.2">
      <c r="A12299" s="4" t="s">
        <v>6</v>
      </c>
      <c r="B12299" s="8" t="s">
        <v>5570</v>
      </c>
      <c r="C12299" t="s">
        <v>51</v>
      </c>
      <c r="D12299" t="s">
        <v>12599</v>
      </c>
      <c r="E12299" s="1">
        <v>46082</v>
      </c>
      <c r="F12299">
        <v>0</v>
      </c>
      <c r="G12299" t="s">
        <v>10</v>
      </c>
    </row>
    <row r="12300" spans="1:7" x14ac:dyDescent="0.2">
      <c r="A12300" s="4" t="s">
        <v>6</v>
      </c>
      <c r="B12300" s="8" t="s">
        <v>5570</v>
      </c>
      <c r="C12300" t="s">
        <v>29</v>
      </c>
      <c r="D12300" t="s">
        <v>12600</v>
      </c>
      <c r="E12300" s="1">
        <v>46082</v>
      </c>
      <c r="F12300">
        <v>0</v>
      </c>
    </row>
    <row r="12301" spans="1:7" x14ac:dyDescent="0.2">
      <c r="A12301" s="4" t="s">
        <v>6</v>
      </c>
      <c r="B12301" s="8" t="s">
        <v>5570</v>
      </c>
      <c r="C12301" t="s">
        <v>63</v>
      </c>
      <c r="D12301" t="s">
        <v>12601</v>
      </c>
      <c r="E12301" s="1">
        <v>46082</v>
      </c>
      <c r="F12301">
        <v>0</v>
      </c>
    </row>
    <row r="12302" spans="1:7" x14ac:dyDescent="0.2">
      <c r="A12302" s="4" t="s">
        <v>6</v>
      </c>
      <c r="B12302" s="8" t="s">
        <v>5570</v>
      </c>
      <c r="C12302" t="s">
        <v>51</v>
      </c>
      <c r="D12302" t="s">
        <v>12602</v>
      </c>
      <c r="E12302" s="1">
        <v>46082</v>
      </c>
      <c r="F12302">
        <v>0</v>
      </c>
      <c r="G12302" t="s">
        <v>10</v>
      </c>
    </row>
    <row r="12303" spans="1:7" x14ac:dyDescent="0.2">
      <c r="A12303" s="4" t="s">
        <v>6</v>
      </c>
      <c r="B12303" s="8" t="s">
        <v>5570</v>
      </c>
      <c r="C12303" t="s">
        <v>51</v>
      </c>
      <c r="D12303" t="s">
        <v>12603</v>
      </c>
      <c r="E12303" s="1">
        <v>46082</v>
      </c>
      <c r="F12303">
        <v>0</v>
      </c>
      <c r="G12303" t="s">
        <v>10</v>
      </c>
    </row>
    <row r="12304" spans="1:7" x14ac:dyDescent="0.2">
      <c r="A12304" s="4" t="s">
        <v>6</v>
      </c>
      <c r="B12304" s="8" t="s">
        <v>5570</v>
      </c>
      <c r="C12304" t="s">
        <v>29</v>
      </c>
      <c r="D12304" t="s">
        <v>12604</v>
      </c>
      <c r="E12304" s="1">
        <v>46083</v>
      </c>
      <c r="F12304">
        <v>0</v>
      </c>
      <c r="G12304" t="s">
        <v>10</v>
      </c>
    </row>
    <row r="12305" spans="1:7" x14ac:dyDescent="0.2">
      <c r="A12305" s="4" t="s">
        <v>6</v>
      </c>
      <c r="B12305" s="8" t="s">
        <v>5570</v>
      </c>
      <c r="C12305" t="s">
        <v>51</v>
      </c>
      <c r="D12305" t="s">
        <v>12605</v>
      </c>
      <c r="E12305" s="1">
        <v>46083</v>
      </c>
      <c r="F12305">
        <v>0</v>
      </c>
      <c r="G12305" t="s">
        <v>10</v>
      </c>
    </row>
    <row r="12306" spans="1:7" x14ac:dyDescent="0.2">
      <c r="A12306" s="4" t="s">
        <v>6</v>
      </c>
      <c r="B12306" s="8" t="s">
        <v>5570</v>
      </c>
      <c r="C12306" t="s">
        <v>29</v>
      </c>
      <c r="D12306" t="s">
        <v>12606</v>
      </c>
      <c r="E12306" s="1">
        <v>46083</v>
      </c>
      <c r="F12306">
        <v>0</v>
      </c>
      <c r="G12306" t="s">
        <v>10</v>
      </c>
    </row>
    <row r="12307" spans="1:7" x14ac:dyDescent="0.2">
      <c r="A12307" s="4" t="s">
        <v>6</v>
      </c>
      <c r="B12307" s="8" t="s">
        <v>5570</v>
      </c>
      <c r="C12307" t="s">
        <v>5571</v>
      </c>
      <c r="D12307" t="s">
        <v>12607</v>
      </c>
      <c r="E12307" s="1">
        <v>46083</v>
      </c>
      <c r="F12307">
        <v>0</v>
      </c>
    </row>
    <row r="12308" spans="1:7" x14ac:dyDescent="0.2">
      <c r="A12308" s="4" t="s">
        <v>6</v>
      </c>
      <c r="B12308" s="8" t="s">
        <v>5570</v>
      </c>
      <c r="C12308" t="s">
        <v>29</v>
      </c>
      <c r="D12308" t="s">
        <v>12608</v>
      </c>
      <c r="E12308" s="1">
        <v>46084</v>
      </c>
      <c r="F12308">
        <v>0</v>
      </c>
    </row>
    <row r="12309" spans="1:7" x14ac:dyDescent="0.2">
      <c r="A12309" s="4" t="s">
        <v>6</v>
      </c>
      <c r="B12309" s="8" t="s">
        <v>5570</v>
      </c>
      <c r="C12309" t="s">
        <v>5785</v>
      </c>
      <c r="D12309" t="s">
        <v>12609</v>
      </c>
      <c r="E12309" s="1">
        <v>46084</v>
      </c>
      <c r="F12309">
        <v>0</v>
      </c>
      <c r="G12309" t="s">
        <v>10</v>
      </c>
    </row>
    <row r="12310" spans="1:7" x14ac:dyDescent="0.2">
      <c r="A12310" s="4" t="s">
        <v>6</v>
      </c>
      <c r="B12310" s="8" t="s">
        <v>5570</v>
      </c>
      <c r="C12310" t="s">
        <v>51</v>
      </c>
      <c r="D12310" t="s">
        <v>12610</v>
      </c>
      <c r="E12310" s="1">
        <v>46084</v>
      </c>
      <c r="F12310">
        <v>0</v>
      </c>
      <c r="G12310" t="s">
        <v>10</v>
      </c>
    </row>
    <row r="12311" spans="1:7" x14ac:dyDescent="0.2">
      <c r="A12311" s="4" t="s">
        <v>6</v>
      </c>
      <c r="B12311" s="8" t="s">
        <v>5570</v>
      </c>
      <c r="C12311" t="s">
        <v>51</v>
      </c>
      <c r="D12311" t="s">
        <v>12611</v>
      </c>
      <c r="E12311" s="1">
        <v>46084</v>
      </c>
      <c r="F12311">
        <v>0</v>
      </c>
      <c r="G12311" t="s">
        <v>10</v>
      </c>
    </row>
    <row r="12312" spans="1:7" x14ac:dyDescent="0.2">
      <c r="A12312" s="4" t="s">
        <v>6</v>
      </c>
      <c r="B12312" s="8" t="s">
        <v>5570</v>
      </c>
      <c r="C12312" t="s">
        <v>29</v>
      </c>
      <c r="D12312" t="s">
        <v>12612</v>
      </c>
      <c r="E12312" s="1">
        <v>46084</v>
      </c>
      <c r="F12312">
        <v>0</v>
      </c>
    </row>
    <row r="12313" spans="1:7" x14ac:dyDescent="0.2">
      <c r="A12313" s="4" t="s">
        <v>6</v>
      </c>
      <c r="B12313" s="8" t="s">
        <v>5570</v>
      </c>
      <c r="C12313" t="s">
        <v>51</v>
      </c>
      <c r="D12313" t="s">
        <v>12613</v>
      </c>
      <c r="E12313" s="1">
        <v>46084</v>
      </c>
      <c r="F12313">
        <v>0</v>
      </c>
      <c r="G12313" t="s">
        <v>10</v>
      </c>
    </row>
    <row r="12314" spans="1:7" x14ac:dyDescent="0.2">
      <c r="A12314" s="4" t="s">
        <v>6</v>
      </c>
      <c r="B12314" s="8" t="s">
        <v>5570</v>
      </c>
      <c r="C12314" t="s">
        <v>51</v>
      </c>
      <c r="D12314" t="s">
        <v>12614</v>
      </c>
      <c r="E12314" s="1">
        <v>46084</v>
      </c>
      <c r="F12314">
        <v>0</v>
      </c>
      <c r="G12314" t="s">
        <v>10</v>
      </c>
    </row>
    <row r="12315" spans="1:7" x14ac:dyDescent="0.2">
      <c r="A12315" s="4" t="s">
        <v>6</v>
      </c>
      <c r="B12315" s="8" t="s">
        <v>5570</v>
      </c>
      <c r="C12315" t="s">
        <v>29</v>
      </c>
      <c r="D12315" t="s">
        <v>12615</v>
      </c>
      <c r="E12315" s="1">
        <v>46084</v>
      </c>
      <c r="F12315">
        <v>0</v>
      </c>
    </row>
    <row r="12316" spans="1:7" x14ac:dyDescent="0.2">
      <c r="A12316" s="4" t="s">
        <v>6</v>
      </c>
      <c r="B12316" s="8" t="s">
        <v>5570</v>
      </c>
      <c r="C12316" t="s">
        <v>51</v>
      </c>
      <c r="D12316" t="s">
        <v>12616</v>
      </c>
      <c r="E12316" s="1">
        <v>46085</v>
      </c>
      <c r="F12316">
        <v>0</v>
      </c>
      <c r="G12316" t="s">
        <v>10</v>
      </c>
    </row>
    <row r="12317" spans="1:7" x14ac:dyDescent="0.2">
      <c r="A12317" s="4" t="s">
        <v>6</v>
      </c>
      <c r="B12317" s="8" t="s">
        <v>5570</v>
      </c>
      <c r="C12317" t="s">
        <v>29</v>
      </c>
      <c r="D12317" t="s">
        <v>12617</v>
      </c>
      <c r="E12317" s="1">
        <v>46085</v>
      </c>
      <c r="F12317">
        <v>0</v>
      </c>
    </row>
    <row r="12318" spans="1:7" x14ac:dyDescent="0.2">
      <c r="A12318" s="4" t="s">
        <v>6</v>
      </c>
      <c r="B12318" s="8" t="s">
        <v>5570</v>
      </c>
      <c r="C12318" t="s">
        <v>51</v>
      </c>
      <c r="D12318" t="s">
        <v>12618</v>
      </c>
      <c r="E12318" s="1">
        <v>46085</v>
      </c>
      <c r="F12318">
        <v>0</v>
      </c>
      <c r="G12318" t="s">
        <v>10</v>
      </c>
    </row>
    <row r="12319" spans="1:7" x14ac:dyDescent="0.2">
      <c r="A12319" s="4" t="s">
        <v>6</v>
      </c>
      <c r="B12319" s="8" t="s">
        <v>5570</v>
      </c>
      <c r="C12319" t="s">
        <v>51</v>
      </c>
      <c r="D12319" t="s">
        <v>12619</v>
      </c>
      <c r="E12319" s="1">
        <v>46086</v>
      </c>
      <c r="F12319">
        <v>0</v>
      </c>
      <c r="G12319" t="s">
        <v>10</v>
      </c>
    </row>
    <row r="12320" spans="1:7" x14ac:dyDescent="0.2">
      <c r="A12320" s="4" t="s">
        <v>6</v>
      </c>
      <c r="B12320" s="8" t="s">
        <v>5570</v>
      </c>
      <c r="C12320" t="s">
        <v>51</v>
      </c>
      <c r="D12320" t="s">
        <v>12620</v>
      </c>
      <c r="E12320" s="1">
        <v>46086</v>
      </c>
      <c r="F12320">
        <v>0</v>
      </c>
      <c r="G12320" t="s">
        <v>10</v>
      </c>
    </row>
    <row r="12321" spans="1:7" x14ac:dyDescent="0.2">
      <c r="A12321" s="4" t="s">
        <v>6</v>
      </c>
      <c r="B12321" s="8" t="s">
        <v>5570</v>
      </c>
      <c r="C12321" t="s">
        <v>51</v>
      </c>
      <c r="D12321" t="s">
        <v>12621</v>
      </c>
      <c r="E12321" s="1">
        <v>46086</v>
      </c>
      <c r="F12321">
        <v>0</v>
      </c>
      <c r="G12321" t="s">
        <v>10</v>
      </c>
    </row>
    <row r="12322" spans="1:7" x14ac:dyDescent="0.2">
      <c r="A12322" s="4" t="s">
        <v>6</v>
      </c>
      <c r="B12322" s="8" t="s">
        <v>5570</v>
      </c>
      <c r="C12322" t="s">
        <v>18</v>
      </c>
      <c r="D12322" t="s">
        <v>12622</v>
      </c>
      <c r="E12322" s="1">
        <v>46086</v>
      </c>
      <c r="F12322">
        <v>0</v>
      </c>
    </row>
    <row r="12323" spans="1:7" x14ac:dyDescent="0.2">
      <c r="A12323" s="4" t="s">
        <v>6</v>
      </c>
      <c r="B12323" s="8" t="s">
        <v>5570</v>
      </c>
      <c r="C12323" t="s">
        <v>51</v>
      </c>
      <c r="D12323" t="s">
        <v>12623</v>
      </c>
      <c r="E12323" s="1">
        <v>46086</v>
      </c>
      <c r="F12323">
        <v>0</v>
      </c>
      <c r="G12323" t="s">
        <v>10</v>
      </c>
    </row>
    <row r="12324" spans="1:7" x14ac:dyDescent="0.2">
      <c r="A12324" s="4" t="s">
        <v>6</v>
      </c>
      <c r="B12324" s="8" t="s">
        <v>5570</v>
      </c>
      <c r="C12324" t="s">
        <v>63</v>
      </c>
      <c r="D12324" t="s">
        <v>12624</v>
      </c>
      <c r="E12324" s="1">
        <v>46086</v>
      </c>
      <c r="F12324">
        <v>0</v>
      </c>
      <c r="G12324" t="s">
        <v>10</v>
      </c>
    </row>
    <row r="12325" spans="1:7" x14ac:dyDescent="0.2">
      <c r="A12325" s="4" t="s">
        <v>6</v>
      </c>
      <c r="B12325" s="8" t="s">
        <v>5570</v>
      </c>
      <c r="C12325" t="s">
        <v>51</v>
      </c>
      <c r="D12325" t="s">
        <v>12625</v>
      </c>
      <c r="E12325" s="1">
        <v>46086</v>
      </c>
      <c r="F12325">
        <v>0</v>
      </c>
      <c r="G12325" t="s">
        <v>10</v>
      </c>
    </row>
    <row r="12326" spans="1:7" x14ac:dyDescent="0.2">
      <c r="A12326" s="4" t="s">
        <v>6</v>
      </c>
      <c r="B12326" s="8" t="s">
        <v>5570</v>
      </c>
      <c r="C12326" t="s">
        <v>63</v>
      </c>
      <c r="D12326" t="s">
        <v>12626</v>
      </c>
      <c r="E12326" s="1">
        <v>46087</v>
      </c>
      <c r="F12326">
        <v>0</v>
      </c>
    </row>
    <row r="12327" spans="1:7" x14ac:dyDescent="0.2">
      <c r="A12327" s="4" t="s">
        <v>6</v>
      </c>
      <c r="B12327" s="8" t="s">
        <v>5570</v>
      </c>
      <c r="C12327" t="s">
        <v>51</v>
      </c>
      <c r="D12327" t="s">
        <v>12627</v>
      </c>
      <c r="E12327" s="1">
        <v>46087</v>
      </c>
      <c r="F12327">
        <v>0</v>
      </c>
      <c r="G12327" t="s">
        <v>10</v>
      </c>
    </row>
    <row r="12328" spans="1:7" x14ac:dyDescent="0.2">
      <c r="A12328" s="4" t="s">
        <v>6</v>
      </c>
      <c r="B12328" s="8" t="s">
        <v>5570</v>
      </c>
      <c r="C12328" t="s">
        <v>63</v>
      </c>
      <c r="D12328" t="s">
        <v>12628</v>
      </c>
      <c r="E12328" s="1">
        <v>46087</v>
      </c>
      <c r="F12328">
        <v>0</v>
      </c>
    </row>
    <row r="12329" spans="1:7" x14ac:dyDescent="0.2">
      <c r="A12329" s="4" t="s">
        <v>6</v>
      </c>
      <c r="B12329" s="8" t="s">
        <v>5570</v>
      </c>
      <c r="C12329" t="s">
        <v>29</v>
      </c>
      <c r="D12329" t="s">
        <v>12629</v>
      </c>
      <c r="E12329" s="1">
        <v>46087</v>
      </c>
      <c r="F12329">
        <v>0</v>
      </c>
    </row>
    <row r="12330" spans="1:7" x14ac:dyDescent="0.2">
      <c r="A12330" s="4" t="s">
        <v>6</v>
      </c>
      <c r="B12330" s="8" t="s">
        <v>5570</v>
      </c>
      <c r="C12330" t="s">
        <v>5571</v>
      </c>
      <c r="D12330" t="s">
        <v>12630</v>
      </c>
      <c r="E12330" s="1">
        <v>46087</v>
      </c>
      <c r="F12330">
        <v>0</v>
      </c>
    </row>
    <row r="12331" spans="1:7" x14ac:dyDescent="0.2">
      <c r="A12331" s="4" t="s">
        <v>6</v>
      </c>
      <c r="B12331" s="8" t="s">
        <v>5570</v>
      </c>
      <c r="C12331" t="s">
        <v>51</v>
      </c>
      <c r="D12331" t="s">
        <v>12631</v>
      </c>
      <c r="E12331" s="1">
        <v>46087</v>
      </c>
      <c r="F12331">
        <v>0</v>
      </c>
      <c r="G12331" t="s">
        <v>10</v>
      </c>
    </row>
    <row r="12332" spans="1:7" x14ac:dyDescent="0.2">
      <c r="A12332" s="4" t="s">
        <v>6</v>
      </c>
      <c r="B12332" s="8" t="s">
        <v>5570</v>
      </c>
      <c r="C12332" t="s">
        <v>29</v>
      </c>
      <c r="D12332" t="s">
        <v>12632</v>
      </c>
      <c r="E12332" s="1">
        <v>46087</v>
      </c>
      <c r="F12332">
        <v>0</v>
      </c>
      <c r="G12332" t="s">
        <v>10</v>
      </c>
    </row>
    <row r="12333" spans="1:7" x14ac:dyDescent="0.2">
      <c r="A12333" s="4" t="s">
        <v>6</v>
      </c>
      <c r="B12333" s="8" t="s">
        <v>5570</v>
      </c>
      <c r="C12333" t="s">
        <v>51</v>
      </c>
      <c r="D12333" t="s">
        <v>12633</v>
      </c>
      <c r="E12333" s="1">
        <v>46087</v>
      </c>
      <c r="F12333">
        <v>0</v>
      </c>
      <c r="G12333" t="s">
        <v>10</v>
      </c>
    </row>
    <row r="12334" spans="1:7" x14ac:dyDescent="0.2">
      <c r="A12334" s="4" t="s">
        <v>6</v>
      </c>
      <c r="B12334" s="8" t="s">
        <v>5570</v>
      </c>
      <c r="C12334" t="s">
        <v>51</v>
      </c>
      <c r="D12334" t="s">
        <v>12634</v>
      </c>
      <c r="E12334" s="1">
        <v>46088</v>
      </c>
      <c r="F12334">
        <v>0</v>
      </c>
      <c r="G12334" t="s">
        <v>10</v>
      </c>
    </row>
    <row r="12335" spans="1:7" x14ac:dyDescent="0.2">
      <c r="A12335" s="4" t="s">
        <v>6</v>
      </c>
      <c r="B12335" s="8" t="s">
        <v>5570</v>
      </c>
      <c r="C12335" t="s">
        <v>51</v>
      </c>
      <c r="D12335" t="s">
        <v>12635</v>
      </c>
      <c r="E12335" s="1">
        <v>46088</v>
      </c>
      <c r="F12335">
        <v>0</v>
      </c>
      <c r="G12335" t="s">
        <v>10</v>
      </c>
    </row>
    <row r="12336" spans="1:7" x14ac:dyDescent="0.2">
      <c r="A12336" s="4" t="s">
        <v>6</v>
      </c>
      <c r="B12336" s="8" t="s">
        <v>5570</v>
      </c>
      <c r="C12336" t="s">
        <v>63</v>
      </c>
      <c r="D12336" t="s">
        <v>12636</v>
      </c>
      <c r="E12336" s="1">
        <v>46088</v>
      </c>
      <c r="F12336">
        <v>0</v>
      </c>
      <c r="G12336" t="s">
        <v>10</v>
      </c>
    </row>
    <row r="12337" spans="1:7" x14ac:dyDescent="0.2">
      <c r="A12337" s="4" t="s">
        <v>6</v>
      </c>
      <c r="B12337" s="8" t="s">
        <v>5570</v>
      </c>
      <c r="C12337" t="s">
        <v>29</v>
      </c>
      <c r="D12337" t="s">
        <v>12637</v>
      </c>
      <c r="E12337" s="1">
        <v>46088</v>
      </c>
      <c r="F12337">
        <v>1</v>
      </c>
    </row>
    <row r="12338" spans="1:7" x14ac:dyDescent="0.2">
      <c r="A12338" s="4" t="s">
        <v>6</v>
      </c>
      <c r="B12338" s="8" t="s">
        <v>5570</v>
      </c>
      <c r="C12338" t="s">
        <v>51</v>
      </c>
      <c r="D12338" t="s">
        <v>12638</v>
      </c>
      <c r="E12338" s="1">
        <v>46088</v>
      </c>
      <c r="F12338">
        <v>0</v>
      </c>
      <c r="G12338" t="s">
        <v>10</v>
      </c>
    </row>
    <row r="12339" spans="1:7" x14ac:dyDescent="0.2">
      <c r="A12339" s="4" t="s">
        <v>6</v>
      </c>
      <c r="B12339" s="8" t="s">
        <v>5570</v>
      </c>
      <c r="C12339" t="s">
        <v>63</v>
      </c>
      <c r="D12339" t="s">
        <v>12639</v>
      </c>
      <c r="E12339" s="1">
        <v>46088</v>
      </c>
      <c r="F12339">
        <v>0</v>
      </c>
    </row>
    <row r="12340" spans="1:7" x14ac:dyDescent="0.2">
      <c r="A12340" s="4" t="s">
        <v>6</v>
      </c>
      <c r="B12340" s="8" t="s">
        <v>5570</v>
      </c>
      <c r="C12340" t="s">
        <v>51</v>
      </c>
      <c r="D12340" t="s">
        <v>12640</v>
      </c>
      <c r="E12340" s="1">
        <v>46088</v>
      </c>
      <c r="F12340">
        <v>0</v>
      </c>
    </row>
    <row r="12341" spans="1:7" x14ac:dyDescent="0.2">
      <c r="A12341" s="4" t="s">
        <v>6</v>
      </c>
      <c r="B12341" s="8" t="s">
        <v>5570</v>
      </c>
      <c r="C12341" t="s">
        <v>51</v>
      </c>
      <c r="D12341" t="s">
        <v>12641</v>
      </c>
      <c r="E12341" s="1">
        <v>46088</v>
      </c>
      <c r="F12341">
        <v>0</v>
      </c>
      <c r="G12341" t="s">
        <v>10</v>
      </c>
    </row>
    <row r="12342" spans="1:7" x14ac:dyDescent="0.2">
      <c r="A12342" s="4" t="s">
        <v>6</v>
      </c>
      <c r="B12342" s="8" t="s">
        <v>5570</v>
      </c>
      <c r="C12342" t="s">
        <v>51</v>
      </c>
      <c r="D12342" t="s">
        <v>12642</v>
      </c>
      <c r="E12342" s="1">
        <v>46088</v>
      </c>
      <c r="F12342">
        <v>0</v>
      </c>
      <c r="G12342" t="s">
        <v>10</v>
      </c>
    </row>
    <row r="12343" spans="1:7" x14ac:dyDescent="0.2">
      <c r="A12343" s="4" t="s">
        <v>6</v>
      </c>
      <c r="B12343" s="8" t="s">
        <v>5570</v>
      </c>
      <c r="C12343" t="s">
        <v>51</v>
      </c>
      <c r="D12343" t="s">
        <v>12643</v>
      </c>
      <c r="E12343" s="1">
        <v>46088</v>
      </c>
      <c r="F12343">
        <v>0</v>
      </c>
      <c r="G12343" t="s">
        <v>10</v>
      </c>
    </row>
    <row r="12344" spans="1:7" x14ac:dyDescent="0.2">
      <c r="A12344" s="4" t="s">
        <v>6</v>
      </c>
      <c r="B12344" s="8" t="s">
        <v>5570</v>
      </c>
      <c r="C12344" t="s">
        <v>63</v>
      </c>
      <c r="D12344" t="s">
        <v>12644</v>
      </c>
      <c r="E12344" s="1">
        <v>46088</v>
      </c>
      <c r="F12344">
        <v>0</v>
      </c>
      <c r="G12344" t="s">
        <v>10</v>
      </c>
    </row>
    <row r="12345" spans="1:7" x14ac:dyDescent="0.2">
      <c r="A12345" s="4" t="s">
        <v>6</v>
      </c>
      <c r="B12345" s="8" t="s">
        <v>5570</v>
      </c>
      <c r="C12345" t="s">
        <v>29</v>
      </c>
      <c r="D12345" t="s">
        <v>12645</v>
      </c>
      <c r="E12345" s="1">
        <v>46088</v>
      </c>
      <c r="F12345">
        <v>0</v>
      </c>
    </row>
    <row r="12346" spans="1:7" x14ac:dyDescent="0.2">
      <c r="A12346" s="4" t="s">
        <v>6</v>
      </c>
      <c r="B12346" s="8" t="s">
        <v>5570</v>
      </c>
      <c r="C12346" t="s">
        <v>29</v>
      </c>
      <c r="D12346" t="s">
        <v>12646</v>
      </c>
      <c r="E12346" s="1">
        <v>46088</v>
      </c>
      <c r="F12346">
        <v>0</v>
      </c>
      <c r="G12346" t="s">
        <v>10</v>
      </c>
    </row>
    <row r="12347" spans="1:7" x14ac:dyDescent="0.2">
      <c r="A12347" s="4" t="s">
        <v>6</v>
      </c>
      <c r="B12347" s="8" t="s">
        <v>5570</v>
      </c>
      <c r="C12347" t="s">
        <v>51</v>
      </c>
      <c r="D12347" t="s">
        <v>12647</v>
      </c>
      <c r="E12347" s="1">
        <v>46088</v>
      </c>
      <c r="F12347">
        <v>0</v>
      </c>
      <c r="G12347" t="s">
        <v>10</v>
      </c>
    </row>
    <row r="12348" spans="1:7" x14ac:dyDescent="0.2">
      <c r="A12348" s="4" t="s">
        <v>6</v>
      </c>
      <c r="B12348" s="8" t="s">
        <v>5570</v>
      </c>
      <c r="C12348" t="s">
        <v>51</v>
      </c>
      <c r="D12348" t="s">
        <v>12648</v>
      </c>
      <c r="E12348" s="1">
        <v>46088</v>
      </c>
      <c r="F12348">
        <v>0</v>
      </c>
      <c r="G12348" t="s">
        <v>10</v>
      </c>
    </row>
    <row r="12349" spans="1:7" x14ac:dyDescent="0.2">
      <c r="A12349" s="4" t="s">
        <v>6</v>
      </c>
      <c r="B12349" s="8" t="s">
        <v>5570</v>
      </c>
      <c r="C12349" t="s">
        <v>29</v>
      </c>
      <c r="D12349" t="s">
        <v>12649</v>
      </c>
      <c r="E12349" s="1">
        <v>46089</v>
      </c>
      <c r="F12349">
        <v>0</v>
      </c>
    </row>
    <row r="12350" spans="1:7" x14ac:dyDescent="0.2">
      <c r="A12350" s="4" t="s">
        <v>6</v>
      </c>
      <c r="B12350" s="8" t="s">
        <v>5570</v>
      </c>
      <c r="C12350" t="s">
        <v>63</v>
      </c>
      <c r="D12350" t="s">
        <v>12650</v>
      </c>
      <c r="E12350" s="1">
        <v>46089</v>
      </c>
      <c r="F12350">
        <v>0</v>
      </c>
    </row>
    <row r="12351" spans="1:7" x14ac:dyDescent="0.2">
      <c r="A12351" s="4" t="s">
        <v>6</v>
      </c>
      <c r="B12351" s="8" t="s">
        <v>5570</v>
      </c>
      <c r="C12351" t="s">
        <v>29</v>
      </c>
      <c r="D12351" t="s">
        <v>12651</v>
      </c>
      <c r="E12351" s="1">
        <v>46089</v>
      </c>
      <c r="F12351">
        <v>3</v>
      </c>
    </row>
    <row r="12352" spans="1:7" x14ac:dyDescent="0.2">
      <c r="A12352" s="4" t="s">
        <v>6</v>
      </c>
      <c r="B12352" s="8" t="s">
        <v>5570</v>
      </c>
      <c r="C12352" t="s">
        <v>63</v>
      </c>
      <c r="D12352" t="s">
        <v>12652</v>
      </c>
      <c r="E12352" s="1">
        <v>46089</v>
      </c>
      <c r="F12352">
        <v>0</v>
      </c>
      <c r="G12352" t="s">
        <v>10</v>
      </c>
    </row>
    <row r="12353" spans="1:7" x14ac:dyDescent="0.2">
      <c r="A12353" s="4" t="s">
        <v>6</v>
      </c>
      <c r="B12353" s="8" t="s">
        <v>5570</v>
      </c>
      <c r="C12353" t="s">
        <v>5571</v>
      </c>
      <c r="D12353" t="s">
        <v>12653</v>
      </c>
      <c r="E12353" s="1">
        <v>46089</v>
      </c>
      <c r="F12353">
        <v>0</v>
      </c>
    </row>
    <row r="12354" spans="1:7" x14ac:dyDescent="0.2">
      <c r="A12354" s="4" t="s">
        <v>6</v>
      </c>
      <c r="B12354" s="8" t="s">
        <v>5570</v>
      </c>
      <c r="C12354" t="s">
        <v>51</v>
      </c>
      <c r="D12354" t="s">
        <v>12654</v>
      </c>
      <c r="E12354" s="1">
        <v>46089</v>
      </c>
      <c r="F12354">
        <v>0</v>
      </c>
      <c r="G12354" t="s">
        <v>10</v>
      </c>
    </row>
    <row r="12355" spans="1:7" x14ac:dyDescent="0.2">
      <c r="A12355" s="4" t="s">
        <v>6</v>
      </c>
      <c r="B12355" s="8" t="s">
        <v>5570</v>
      </c>
      <c r="C12355" t="s">
        <v>5571</v>
      </c>
      <c r="D12355" t="s">
        <v>12655</v>
      </c>
      <c r="E12355" s="1">
        <v>46089</v>
      </c>
      <c r="F12355">
        <v>0</v>
      </c>
    </row>
    <row r="12356" spans="1:7" x14ac:dyDescent="0.2">
      <c r="A12356" s="4" t="s">
        <v>6</v>
      </c>
      <c r="B12356" s="8" t="s">
        <v>5570</v>
      </c>
      <c r="C12356" t="s">
        <v>63</v>
      </c>
      <c r="D12356" t="s">
        <v>12656</v>
      </c>
      <c r="E12356" s="1">
        <v>46089</v>
      </c>
      <c r="F12356">
        <v>0</v>
      </c>
      <c r="G12356" t="s">
        <v>10</v>
      </c>
    </row>
    <row r="12357" spans="1:7" x14ac:dyDescent="0.2">
      <c r="A12357" s="4" t="s">
        <v>6</v>
      </c>
      <c r="B12357" s="8" t="s">
        <v>5570</v>
      </c>
      <c r="C12357" t="s">
        <v>29</v>
      </c>
      <c r="D12357" t="s">
        <v>12657</v>
      </c>
      <c r="E12357" s="1">
        <v>46089</v>
      </c>
      <c r="F12357">
        <v>0</v>
      </c>
      <c r="G12357" t="s">
        <v>10</v>
      </c>
    </row>
    <row r="12358" spans="1:7" x14ac:dyDescent="0.2">
      <c r="A12358" s="4" t="s">
        <v>6</v>
      </c>
      <c r="B12358" s="8" t="s">
        <v>5570</v>
      </c>
      <c r="C12358" t="s">
        <v>63</v>
      </c>
      <c r="D12358" t="s">
        <v>12658</v>
      </c>
      <c r="E12358" s="1">
        <v>46089</v>
      </c>
      <c r="F12358">
        <v>0</v>
      </c>
    </row>
    <row r="12359" spans="1:7" x14ac:dyDescent="0.2">
      <c r="A12359" s="4" t="s">
        <v>6</v>
      </c>
      <c r="B12359" s="8" t="s">
        <v>5570</v>
      </c>
      <c r="C12359" t="s">
        <v>51</v>
      </c>
      <c r="D12359" t="s">
        <v>12659</v>
      </c>
      <c r="E12359" s="1">
        <v>46089</v>
      </c>
      <c r="F12359">
        <v>0</v>
      </c>
      <c r="G12359" t="s">
        <v>10</v>
      </c>
    </row>
    <row r="12360" spans="1:7" x14ac:dyDescent="0.2">
      <c r="A12360" s="4" t="s">
        <v>6</v>
      </c>
      <c r="B12360" s="8" t="s">
        <v>5570</v>
      </c>
      <c r="C12360" t="s">
        <v>51</v>
      </c>
      <c r="D12360" t="s">
        <v>12660</v>
      </c>
      <c r="E12360" s="1">
        <v>46089</v>
      </c>
      <c r="F12360">
        <v>0</v>
      </c>
      <c r="G12360" t="s">
        <v>10</v>
      </c>
    </row>
    <row r="12361" spans="1:7" x14ac:dyDescent="0.2">
      <c r="A12361" s="4" t="s">
        <v>6</v>
      </c>
      <c r="B12361" s="8" t="s">
        <v>5570</v>
      </c>
      <c r="C12361" t="s">
        <v>51</v>
      </c>
      <c r="D12361" t="s">
        <v>12661</v>
      </c>
      <c r="E12361" s="1">
        <v>46089</v>
      </c>
      <c r="F12361">
        <v>0</v>
      </c>
      <c r="G12361" t="s">
        <v>10</v>
      </c>
    </row>
    <row r="12362" spans="1:7" x14ac:dyDescent="0.2">
      <c r="A12362" s="4" t="s">
        <v>6</v>
      </c>
      <c r="B12362" s="8" t="s">
        <v>5570</v>
      </c>
      <c r="C12362" t="s">
        <v>63</v>
      </c>
      <c r="D12362" t="s">
        <v>12662</v>
      </c>
      <c r="E12362" s="1">
        <v>46089</v>
      </c>
      <c r="F12362">
        <v>0</v>
      </c>
      <c r="G12362" t="s">
        <v>10</v>
      </c>
    </row>
    <row r="12363" spans="1:7" x14ac:dyDescent="0.2">
      <c r="A12363" s="4" t="s">
        <v>6</v>
      </c>
      <c r="B12363" s="8" t="s">
        <v>5570</v>
      </c>
      <c r="C12363" t="s">
        <v>5571</v>
      </c>
      <c r="D12363" t="s">
        <v>12663</v>
      </c>
      <c r="E12363" s="1">
        <v>46089</v>
      </c>
      <c r="F12363">
        <v>0</v>
      </c>
    </row>
    <row r="12364" spans="1:7" x14ac:dyDescent="0.2">
      <c r="A12364" s="4" t="s">
        <v>6</v>
      </c>
      <c r="B12364" s="8" t="s">
        <v>5570</v>
      </c>
      <c r="C12364" t="s">
        <v>29</v>
      </c>
      <c r="D12364" t="s">
        <v>12664</v>
      </c>
      <c r="E12364" s="1">
        <v>46090</v>
      </c>
      <c r="F12364">
        <v>0</v>
      </c>
      <c r="G12364" t="s">
        <v>10</v>
      </c>
    </row>
    <row r="12365" spans="1:7" x14ac:dyDescent="0.2">
      <c r="A12365" s="4" t="s">
        <v>6</v>
      </c>
      <c r="B12365" s="8" t="s">
        <v>5570</v>
      </c>
      <c r="C12365" t="s">
        <v>63</v>
      </c>
      <c r="D12365" t="s">
        <v>12665</v>
      </c>
      <c r="E12365" s="1">
        <v>46090</v>
      </c>
      <c r="F12365">
        <v>0</v>
      </c>
    </row>
    <row r="12366" spans="1:7" x14ac:dyDescent="0.2">
      <c r="A12366" s="4" t="s">
        <v>6</v>
      </c>
      <c r="B12366" s="8" t="s">
        <v>5570</v>
      </c>
      <c r="C12366" t="s">
        <v>5571</v>
      </c>
      <c r="D12366" t="s">
        <v>12666</v>
      </c>
      <c r="E12366" s="1">
        <v>46090</v>
      </c>
      <c r="F12366">
        <v>0</v>
      </c>
    </row>
    <row r="12367" spans="1:7" x14ac:dyDescent="0.2">
      <c r="A12367" s="4" t="s">
        <v>6</v>
      </c>
      <c r="B12367" s="8" t="s">
        <v>5570</v>
      </c>
      <c r="C12367" t="s">
        <v>29</v>
      </c>
      <c r="D12367" t="s">
        <v>12667</v>
      </c>
      <c r="E12367" s="1">
        <v>46090</v>
      </c>
      <c r="F12367">
        <v>0</v>
      </c>
      <c r="G12367" t="s">
        <v>10</v>
      </c>
    </row>
    <row r="12368" spans="1:7" x14ac:dyDescent="0.2">
      <c r="A12368" s="4" t="s">
        <v>6</v>
      </c>
      <c r="B12368" s="8" t="s">
        <v>5570</v>
      </c>
      <c r="C12368" t="s">
        <v>51</v>
      </c>
      <c r="D12368" t="s">
        <v>12668</v>
      </c>
      <c r="E12368" s="1">
        <v>46090</v>
      </c>
      <c r="F12368">
        <v>0</v>
      </c>
    </row>
    <row r="12369" spans="1:7" x14ac:dyDescent="0.2">
      <c r="A12369" s="4" t="s">
        <v>6</v>
      </c>
      <c r="B12369" s="8" t="s">
        <v>5570</v>
      </c>
      <c r="C12369" t="s">
        <v>51</v>
      </c>
      <c r="D12369" t="s">
        <v>12669</v>
      </c>
      <c r="E12369" s="1">
        <v>46090</v>
      </c>
      <c r="F12369">
        <v>0</v>
      </c>
      <c r="G12369" t="s">
        <v>10</v>
      </c>
    </row>
    <row r="12370" spans="1:7" x14ac:dyDescent="0.2">
      <c r="A12370" s="4" t="s">
        <v>6</v>
      </c>
      <c r="B12370" s="8" t="s">
        <v>5570</v>
      </c>
      <c r="C12370" t="s">
        <v>51</v>
      </c>
      <c r="D12370" t="s">
        <v>12670</v>
      </c>
      <c r="E12370" s="1">
        <v>46090</v>
      </c>
      <c r="F12370">
        <v>0</v>
      </c>
      <c r="G12370" t="s">
        <v>10</v>
      </c>
    </row>
    <row r="12371" spans="1:7" x14ac:dyDescent="0.2">
      <c r="A12371" s="4" t="s">
        <v>6</v>
      </c>
      <c r="B12371" s="8" t="s">
        <v>5570</v>
      </c>
      <c r="C12371" t="s">
        <v>29</v>
      </c>
      <c r="D12371" t="s">
        <v>12671</v>
      </c>
      <c r="E12371" s="1">
        <v>46090</v>
      </c>
      <c r="F12371">
        <v>0</v>
      </c>
      <c r="G12371" t="s">
        <v>10</v>
      </c>
    </row>
    <row r="12372" spans="1:7" x14ac:dyDescent="0.2">
      <c r="A12372" s="4" t="s">
        <v>6</v>
      </c>
      <c r="B12372" s="8" t="s">
        <v>5570</v>
      </c>
      <c r="C12372" t="s">
        <v>29</v>
      </c>
      <c r="D12372" t="s">
        <v>12672</v>
      </c>
      <c r="E12372" s="1">
        <v>46090</v>
      </c>
      <c r="F12372">
        <v>0</v>
      </c>
      <c r="G12372" t="s">
        <v>10</v>
      </c>
    </row>
    <row r="12373" spans="1:7" x14ac:dyDescent="0.2">
      <c r="A12373" s="4" t="s">
        <v>6</v>
      </c>
      <c r="B12373" s="8" t="s">
        <v>5570</v>
      </c>
      <c r="C12373" t="s">
        <v>51</v>
      </c>
      <c r="D12373" t="s">
        <v>12673</v>
      </c>
      <c r="E12373" s="1">
        <v>46090</v>
      </c>
      <c r="F12373">
        <v>0</v>
      </c>
      <c r="G12373" t="s">
        <v>10</v>
      </c>
    </row>
    <row r="12374" spans="1:7" x14ac:dyDescent="0.2">
      <c r="A12374" s="4" t="s">
        <v>6</v>
      </c>
      <c r="B12374" s="8" t="s">
        <v>5570</v>
      </c>
      <c r="C12374" t="s">
        <v>51</v>
      </c>
      <c r="D12374" t="s">
        <v>12674</v>
      </c>
      <c r="E12374" s="1">
        <v>46090</v>
      </c>
      <c r="F12374">
        <v>0</v>
      </c>
      <c r="G12374" t="s">
        <v>10</v>
      </c>
    </row>
    <row r="12375" spans="1:7" x14ac:dyDescent="0.2">
      <c r="A12375" s="4" t="s">
        <v>6</v>
      </c>
      <c r="B12375" s="8" t="s">
        <v>5570</v>
      </c>
      <c r="C12375" t="s">
        <v>51</v>
      </c>
      <c r="D12375" t="s">
        <v>12675</v>
      </c>
      <c r="E12375" s="1">
        <v>46090</v>
      </c>
      <c r="F12375">
        <v>0</v>
      </c>
      <c r="G12375" t="s">
        <v>10</v>
      </c>
    </row>
    <row r="12376" spans="1:7" x14ac:dyDescent="0.2">
      <c r="A12376" s="4" t="s">
        <v>6</v>
      </c>
      <c r="B12376" s="8" t="s">
        <v>5570</v>
      </c>
      <c r="C12376" t="s">
        <v>63</v>
      </c>
      <c r="D12376" t="s">
        <v>12676</v>
      </c>
      <c r="E12376" s="1">
        <v>46090</v>
      </c>
      <c r="F12376">
        <v>0</v>
      </c>
    </row>
    <row r="12377" spans="1:7" x14ac:dyDescent="0.2">
      <c r="A12377" s="4" t="s">
        <v>6</v>
      </c>
      <c r="B12377" s="8" t="s">
        <v>5570</v>
      </c>
      <c r="C12377" t="s">
        <v>29</v>
      </c>
      <c r="D12377" t="s">
        <v>12677</v>
      </c>
      <c r="E12377" s="1">
        <v>46090</v>
      </c>
      <c r="F12377">
        <v>0</v>
      </c>
      <c r="G12377" t="s">
        <v>10</v>
      </c>
    </row>
    <row r="12378" spans="1:7" x14ac:dyDescent="0.2">
      <c r="A12378" s="4" t="s">
        <v>6</v>
      </c>
      <c r="B12378" s="8" t="s">
        <v>5570</v>
      </c>
      <c r="C12378" t="s">
        <v>29</v>
      </c>
      <c r="D12378" t="s">
        <v>12678</v>
      </c>
      <c r="E12378" s="1">
        <v>46090</v>
      </c>
      <c r="F12378">
        <v>0</v>
      </c>
      <c r="G12378" t="s">
        <v>10</v>
      </c>
    </row>
    <row r="12379" spans="1:7" x14ac:dyDescent="0.2">
      <c r="A12379" s="4" t="s">
        <v>6</v>
      </c>
      <c r="B12379" s="8" t="s">
        <v>5570</v>
      </c>
      <c r="C12379" t="s">
        <v>29</v>
      </c>
      <c r="D12379" t="s">
        <v>12679</v>
      </c>
      <c r="E12379" s="1">
        <v>46090</v>
      </c>
      <c r="F12379">
        <v>0</v>
      </c>
      <c r="G12379" t="s">
        <v>10</v>
      </c>
    </row>
    <row r="12380" spans="1:7" x14ac:dyDescent="0.2">
      <c r="A12380" s="4" t="s">
        <v>6</v>
      </c>
      <c r="B12380" s="8" t="s">
        <v>5570</v>
      </c>
      <c r="C12380" t="s">
        <v>51</v>
      </c>
      <c r="D12380" t="s">
        <v>12680</v>
      </c>
      <c r="E12380" s="1">
        <v>46090</v>
      </c>
      <c r="F12380">
        <v>0</v>
      </c>
      <c r="G12380" t="s">
        <v>10</v>
      </c>
    </row>
    <row r="12381" spans="1:7" x14ac:dyDescent="0.2">
      <c r="A12381" s="4" t="s">
        <v>6</v>
      </c>
      <c r="B12381" s="8" t="s">
        <v>5570</v>
      </c>
      <c r="C12381" t="s">
        <v>63</v>
      </c>
      <c r="D12381" t="s">
        <v>12681</v>
      </c>
      <c r="E12381" s="1">
        <v>46090</v>
      </c>
      <c r="F12381">
        <v>0</v>
      </c>
      <c r="G12381" t="s">
        <v>10</v>
      </c>
    </row>
    <row r="12382" spans="1:7" x14ac:dyDescent="0.2">
      <c r="A12382" s="4" t="s">
        <v>6</v>
      </c>
      <c r="B12382" s="8" t="s">
        <v>5570</v>
      </c>
      <c r="C12382" t="s">
        <v>51</v>
      </c>
      <c r="D12382" t="s">
        <v>12682</v>
      </c>
      <c r="E12382" s="1">
        <v>46090</v>
      </c>
      <c r="F12382">
        <v>0</v>
      </c>
      <c r="G12382" t="s">
        <v>10</v>
      </c>
    </row>
    <row r="12383" spans="1:7" x14ac:dyDescent="0.2">
      <c r="A12383" s="4" t="s">
        <v>6</v>
      </c>
      <c r="B12383" s="8" t="s">
        <v>5570</v>
      </c>
      <c r="C12383" t="s">
        <v>29</v>
      </c>
      <c r="D12383" t="s">
        <v>12683</v>
      </c>
      <c r="E12383" s="1">
        <v>46091</v>
      </c>
      <c r="F12383">
        <v>0</v>
      </c>
      <c r="G12383" t="s">
        <v>10</v>
      </c>
    </row>
    <row r="12384" spans="1:7" x14ac:dyDescent="0.2">
      <c r="A12384" s="4" t="s">
        <v>6</v>
      </c>
      <c r="B12384" s="8" t="s">
        <v>5570</v>
      </c>
      <c r="C12384" t="s">
        <v>5571</v>
      </c>
      <c r="D12384" t="s">
        <v>12684</v>
      </c>
      <c r="E12384" s="1">
        <v>46091</v>
      </c>
      <c r="F12384">
        <v>0</v>
      </c>
    </row>
    <row r="12385" spans="1:7" x14ac:dyDescent="0.2">
      <c r="A12385" s="4" t="s">
        <v>6</v>
      </c>
      <c r="B12385" s="8" t="s">
        <v>5570</v>
      </c>
      <c r="C12385" t="s">
        <v>5571</v>
      </c>
      <c r="D12385" t="s">
        <v>12685</v>
      </c>
      <c r="E12385" s="1">
        <v>46091</v>
      </c>
      <c r="F12385">
        <v>0</v>
      </c>
    </row>
    <row r="12386" spans="1:7" x14ac:dyDescent="0.2">
      <c r="A12386" s="4" t="s">
        <v>6</v>
      </c>
      <c r="B12386" s="8" t="s">
        <v>5570</v>
      </c>
      <c r="C12386" t="s">
        <v>51</v>
      </c>
      <c r="D12386" t="s">
        <v>12686</v>
      </c>
      <c r="E12386" s="1">
        <v>46091</v>
      </c>
      <c r="F12386">
        <v>0</v>
      </c>
      <c r="G12386" t="s">
        <v>10</v>
      </c>
    </row>
    <row r="12387" spans="1:7" x14ac:dyDescent="0.2">
      <c r="A12387" s="4" t="s">
        <v>6</v>
      </c>
      <c r="B12387" s="8" t="s">
        <v>5570</v>
      </c>
      <c r="C12387" t="s">
        <v>63</v>
      </c>
      <c r="D12387" t="s">
        <v>12687</v>
      </c>
      <c r="E12387" s="1">
        <v>46091</v>
      </c>
      <c r="F12387">
        <v>0</v>
      </c>
    </row>
    <row r="12388" spans="1:7" x14ac:dyDescent="0.2">
      <c r="A12388" s="4" t="s">
        <v>6</v>
      </c>
      <c r="B12388" s="8" t="s">
        <v>5570</v>
      </c>
      <c r="C12388" t="s">
        <v>51</v>
      </c>
      <c r="D12388" t="s">
        <v>12688</v>
      </c>
      <c r="E12388" s="1">
        <v>46091</v>
      </c>
      <c r="F12388">
        <v>0</v>
      </c>
      <c r="G12388" t="s">
        <v>10</v>
      </c>
    </row>
    <row r="12389" spans="1:7" x14ac:dyDescent="0.2">
      <c r="A12389" s="4" t="s">
        <v>6</v>
      </c>
      <c r="B12389" s="8" t="s">
        <v>5570</v>
      </c>
      <c r="C12389" t="s">
        <v>51</v>
      </c>
      <c r="D12389" t="s">
        <v>12689</v>
      </c>
      <c r="E12389" s="1">
        <v>46091</v>
      </c>
      <c r="F12389">
        <v>0</v>
      </c>
      <c r="G12389" t="s">
        <v>10</v>
      </c>
    </row>
    <row r="12390" spans="1:7" x14ac:dyDescent="0.2">
      <c r="A12390" s="4" t="s">
        <v>6</v>
      </c>
      <c r="B12390" s="8" t="s">
        <v>5570</v>
      </c>
      <c r="C12390" t="s">
        <v>63</v>
      </c>
      <c r="D12390" t="s">
        <v>12690</v>
      </c>
      <c r="E12390" s="1">
        <v>46091</v>
      </c>
      <c r="F12390">
        <v>0</v>
      </c>
    </row>
    <row r="12391" spans="1:7" x14ac:dyDescent="0.2">
      <c r="A12391" s="4" t="s">
        <v>6</v>
      </c>
      <c r="B12391" s="8" t="s">
        <v>5570</v>
      </c>
      <c r="C12391" t="s">
        <v>51</v>
      </c>
      <c r="D12391" t="s">
        <v>12691</v>
      </c>
      <c r="E12391" s="1">
        <v>46091</v>
      </c>
      <c r="F12391">
        <v>0</v>
      </c>
      <c r="G12391" t="s">
        <v>10</v>
      </c>
    </row>
    <row r="12392" spans="1:7" x14ac:dyDescent="0.2">
      <c r="A12392" s="4" t="s">
        <v>6</v>
      </c>
      <c r="B12392" s="8" t="s">
        <v>5570</v>
      </c>
      <c r="C12392" t="s">
        <v>63</v>
      </c>
      <c r="D12392" t="s">
        <v>12692</v>
      </c>
      <c r="E12392" s="1">
        <v>46091</v>
      </c>
      <c r="F12392">
        <v>0</v>
      </c>
    </row>
    <row r="12393" spans="1:7" x14ac:dyDescent="0.2">
      <c r="A12393" s="4" t="s">
        <v>6</v>
      </c>
      <c r="B12393" s="8" t="s">
        <v>5570</v>
      </c>
      <c r="C12393" t="s">
        <v>29</v>
      </c>
      <c r="D12393" t="s">
        <v>12693</v>
      </c>
      <c r="E12393" s="1">
        <v>46091</v>
      </c>
      <c r="F12393">
        <v>0</v>
      </c>
      <c r="G12393" t="s">
        <v>10</v>
      </c>
    </row>
    <row r="12394" spans="1:7" x14ac:dyDescent="0.2">
      <c r="A12394" s="4" t="s">
        <v>6</v>
      </c>
      <c r="B12394" s="8" t="s">
        <v>5570</v>
      </c>
      <c r="C12394" t="s">
        <v>29</v>
      </c>
      <c r="D12394" t="s">
        <v>12694</v>
      </c>
      <c r="E12394" s="1">
        <v>46091</v>
      </c>
      <c r="F12394">
        <v>0</v>
      </c>
      <c r="G12394" t="s">
        <v>10</v>
      </c>
    </row>
    <row r="12395" spans="1:7" x14ac:dyDescent="0.2">
      <c r="A12395" s="4" t="s">
        <v>6</v>
      </c>
      <c r="B12395" s="8" t="s">
        <v>5570</v>
      </c>
      <c r="C12395" t="s">
        <v>5785</v>
      </c>
      <c r="D12395" t="s">
        <v>12695</v>
      </c>
      <c r="E12395" s="1">
        <v>46092</v>
      </c>
      <c r="F12395">
        <v>0</v>
      </c>
      <c r="G12395" t="s">
        <v>10</v>
      </c>
    </row>
    <row r="12396" spans="1:7" x14ac:dyDescent="0.2">
      <c r="A12396" s="4" t="s">
        <v>6</v>
      </c>
      <c r="B12396" s="8" t="s">
        <v>5570</v>
      </c>
      <c r="C12396" t="s">
        <v>63</v>
      </c>
      <c r="D12396" t="s">
        <v>12696</v>
      </c>
      <c r="E12396" s="1">
        <v>46092</v>
      </c>
      <c r="F12396">
        <v>0</v>
      </c>
      <c r="G12396" t="s">
        <v>10</v>
      </c>
    </row>
    <row r="12397" spans="1:7" x14ac:dyDescent="0.2">
      <c r="A12397" s="4" t="s">
        <v>6</v>
      </c>
      <c r="B12397" s="8" t="s">
        <v>5570</v>
      </c>
      <c r="C12397" t="s">
        <v>51</v>
      </c>
      <c r="D12397" t="s">
        <v>12697</v>
      </c>
      <c r="E12397" s="1">
        <v>46092</v>
      </c>
      <c r="F12397">
        <v>0</v>
      </c>
      <c r="G12397" t="s">
        <v>10</v>
      </c>
    </row>
    <row r="12398" spans="1:7" x14ac:dyDescent="0.2">
      <c r="A12398" s="4" t="s">
        <v>6</v>
      </c>
      <c r="B12398" s="8" t="s">
        <v>5570</v>
      </c>
      <c r="C12398" t="s">
        <v>5571</v>
      </c>
      <c r="D12398" t="s">
        <v>12698</v>
      </c>
      <c r="E12398" s="1">
        <v>46092</v>
      </c>
      <c r="F12398">
        <v>0</v>
      </c>
    </row>
    <row r="12399" spans="1:7" x14ac:dyDescent="0.2">
      <c r="A12399" s="4" t="s">
        <v>6</v>
      </c>
      <c r="B12399" s="8" t="s">
        <v>5570</v>
      </c>
      <c r="C12399" t="s">
        <v>5571</v>
      </c>
      <c r="D12399" t="s">
        <v>12699</v>
      </c>
      <c r="E12399" s="1">
        <v>46092</v>
      </c>
      <c r="F12399">
        <v>0</v>
      </c>
    </row>
    <row r="12400" spans="1:7" x14ac:dyDescent="0.2">
      <c r="A12400" s="4" t="s">
        <v>6</v>
      </c>
      <c r="B12400" s="8" t="s">
        <v>5570</v>
      </c>
      <c r="C12400" t="s">
        <v>5571</v>
      </c>
      <c r="D12400" t="s">
        <v>12700</v>
      </c>
      <c r="E12400" s="1">
        <v>46092</v>
      </c>
      <c r="F12400">
        <v>0</v>
      </c>
    </row>
    <row r="12401" spans="1:7" x14ac:dyDescent="0.2">
      <c r="A12401" s="4" t="s">
        <v>6</v>
      </c>
      <c r="B12401" s="8" t="s">
        <v>5570</v>
      </c>
      <c r="C12401" t="s">
        <v>63</v>
      </c>
      <c r="D12401" t="s">
        <v>12701</v>
      </c>
      <c r="E12401" s="1">
        <v>46092</v>
      </c>
      <c r="F12401">
        <v>0</v>
      </c>
      <c r="G12401" t="s">
        <v>10</v>
      </c>
    </row>
    <row r="12402" spans="1:7" x14ac:dyDescent="0.2">
      <c r="A12402" s="4" t="s">
        <v>6</v>
      </c>
      <c r="B12402" s="8" t="s">
        <v>5570</v>
      </c>
      <c r="C12402" t="s">
        <v>51</v>
      </c>
      <c r="D12402" t="s">
        <v>12702</v>
      </c>
      <c r="E12402" s="1">
        <v>46092</v>
      </c>
      <c r="F12402">
        <v>0</v>
      </c>
      <c r="G12402" t="s">
        <v>10</v>
      </c>
    </row>
    <row r="12403" spans="1:7" x14ac:dyDescent="0.2">
      <c r="A12403" s="4" t="s">
        <v>6</v>
      </c>
      <c r="B12403" s="8" t="s">
        <v>5570</v>
      </c>
      <c r="C12403" t="s">
        <v>63</v>
      </c>
      <c r="D12403" t="s">
        <v>12703</v>
      </c>
      <c r="E12403" s="1">
        <v>46092</v>
      </c>
      <c r="F12403">
        <v>0</v>
      </c>
      <c r="G12403" t="s">
        <v>10</v>
      </c>
    </row>
    <row r="12404" spans="1:7" x14ac:dyDescent="0.2">
      <c r="A12404" s="4" t="s">
        <v>6</v>
      </c>
      <c r="B12404" s="8" t="s">
        <v>5570</v>
      </c>
      <c r="C12404" t="s">
        <v>63</v>
      </c>
      <c r="D12404" t="s">
        <v>12704</v>
      </c>
      <c r="E12404" s="1">
        <v>46092</v>
      </c>
      <c r="F12404">
        <v>0</v>
      </c>
      <c r="G12404" t="s">
        <v>10</v>
      </c>
    </row>
    <row r="12405" spans="1:7" x14ac:dyDescent="0.2">
      <c r="A12405" s="4" t="s">
        <v>6</v>
      </c>
      <c r="B12405" s="8" t="s">
        <v>5570</v>
      </c>
      <c r="C12405" t="s">
        <v>29</v>
      </c>
      <c r="D12405" t="s">
        <v>12705</v>
      </c>
      <c r="E12405" s="1">
        <v>46092</v>
      </c>
      <c r="F12405">
        <v>0</v>
      </c>
      <c r="G12405" t="s">
        <v>10</v>
      </c>
    </row>
    <row r="12406" spans="1:7" x14ac:dyDescent="0.2">
      <c r="A12406" s="4" t="s">
        <v>6</v>
      </c>
      <c r="B12406" s="8" t="s">
        <v>5570</v>
      </c>
      <c r="C12406" t="s">
        <v>63</v>
      </c>
      <c r="D12406" t="s">
        <v>12706</v>
      </c>
      <c r="E12406" s="1">
        <v>46092</v>
      </c>
      <c r="F12406">
        <v>0</v>
      </c>
      <c r="G12406" t="s">
        <v>10</v>
      </c>
    </row>
    <row r="12407" spans="1:7" x14ac:dyDescent="0.2">
      <c r="A12407" s="4" t="s">
        <v>6</v>
      </c>
      <c r="B12407" s="8" t="s">
        <v>5570</v>
      </c>
      <c r="C12407" t="s">
        <v>63</v>
      </c>
      <c r="D12407" t="s">
        <v>12707</v>
      </c>
      <c r="E12407" s="1">
        <v>46092</v>
      </c>
      <c r="F12407">
        <v>0</v>
      </c>
      <c r="G12407" t="s">
        <v>10</v>
      </c>
    </row>
    <row r="12408" spans="1:7" x14ac:dyDescent="0.2">
      <c r="A12408" s="4" t="s">
        <v>6</v>
      </c>
      <c r="B12408" s="8" t="s">
        <v>5570</v>
      </c>
      <c r="C12408" t="s">
        <v>63</v>
      </c>
      <c r="D12408" t="s">
        <v>12708</v>
      </c>
      <c r="E12408" s="1">
        <v>46093</v>
      </c>
      <c r="F12408">
        <v>0</v>
      </c>
      <c r="G12408" t="s">
        <v>10</v>
      </c>
    </row>
    <row r="12409" spans="1:7" x14ac:dyDescent="0.2">
      <c r="A12409" s="4" t="s">
        <v>6</v>
      </c>
      <c r="B12409" s="8" t="s">
        <v>5570</v>
      </c>
      <c r="C12409" t="s">
        <v>63</v>
      </c>
      <c r="D12409" t="s">
        <v>12709</v>
      </c>
      <c r="E12409" s="1">
        <v>46093</v>
      </c>
      <c r="F12409">
        <v>0</v>
      </c>
      <c r="G12409" t="s">
        <v>10</v>
      </c>
    </row>
    <row r="12410" spans="1:7" x14ac:dyDescent="0.2">
      <c r="A12410" s="4" t="s">
        <v>6</v>
      </c>
      <c r="B12410" s="8" t="s">
        <v>5570</v>
      </c>
      <c r="C12410" t="s">
        <v>51</v>
      </c>
      <c r="D12410" t="s">
        <v>12710</v>
      </c>
      <c r="E12410" s="1">
        <v>46093</v>
      </c>
      <c r="F12410">
        <v>0</v>
      </c>
      <c r="G12410" t="s">
        <v>10</v>
      </c>
    </row>
    <row r="12411" spans="1:7" x14ac:dyDescent="0.2">
      <c r="A12411" s="4" t="s">
        <v>6</v>
      </c>
      <c r="B12411" s="8" t="s">
        <v>5570</v>
      </c>
      <c r="C12411" t="s">
        <v>5785</v>
      </c>
      <c r="D12411" t="s">
        <v>12711</v>
      </c>
      <c r="E12411" s="1">
        <v>46093</v>
      </c>
      <c r="F12411">
        <v>0</v>
      </c>
    </row>
    <row r="12412" spans="1:7" x14ac:dyDescent="0.2">
      <c r="A12412" s="4" t="s">
        <v>6</v>
      </c>
      <c r="B12412" s="8" t="s">
        <v>5570</v>
      </c>
      <c r="C12412" t="s">
        <v>51</v>
      </c>
      <c r="D12412" t="s">
        <v>12712</v>
      </c>
      <c r="E12412" s="1">
        <v>46093</v>
      </c>
      <c r="F12412">
        <v>0</v>
      </c>
      <c r="G12412" t="s">
        <v>10</v>
      </c>
    </row>
    <row r="12413" spans="1:7" x14ac:dyDescent="0.2">
      <c r="A12413" s="4" t="s">
        <v>6</v>
      </c>
      <c r="B12413" s="8" t="s">
        <v>5570</v>
      </c>
      <c r="C12413" t="s">
        <v>29</v>
      </c>
      <c r="D12413" t="s">
        <v>12713</v>
      </c>
      <c r="E12413" s="1">
        <v>46093</v>
      </c>
      <c r="F12413">
        <v>0</v>
      </c>
      <c r="G12413" t="s">
        <v>10</v>
      </c>
    </row>
    <row r="12414" spans="1:7" x14ac:dyDescent="0.2">
      <c r="A12414" s="4" t="s">
        <v>6</v>
      </c>
      <c r="B12414" s="8" t="s">
        <v>5570</v>
      </c>
      <c r="C12414" t="s">
        <v>29</v>
      </c>
      <c r="D12414" t="s">
        <v>12714</v>
      </c>
      <c r="E12414" s="1">
        <v>46093</v>
      </c>
      <c r="F12414">
        <v>0</v>
      </c>
      <c r="G12414" t="s">
        <v>10</v>
      </c>
    </row>
    <row r="12415" spans="1:7" x14ac:dyDescent="0.2">
      <c r="A12415" s="4" t="s">
        <v>6</v>
      </c>
      <c r="B12415" s="8" t="s">
        <v>5570</v>
      </c>
      <c r="C12415" t="s">
        <v>51</v>
      </c>
      <c r="D12415" t="s">
        <v>12715</v>
      </c>
      <c r="E12415" s="1">
        <v>46093</v>
      </c>
      <c r="F12415">
        <v>0</v>
      </c>
      <c r="G12415" t="s">
        <v>10</v>
      </c>
    </row>
    <row r="12416" spans="1:7" x14ac:dyDescent="0.2">
      <c r="A12416" s="4" t="s">
        <v>6</v>
      </c>
      <c r="B12416" s="8" t="s">
        <v>5570</v>
      </c>
      <c r="C12416" t="s">
        <v>51</v>
      </c>
      <c r="D12416" t="s">
        <v>12716</v>
      </c>
      <c r="E12416" s="1">
        <v>46093</v>
      </c>
      <c r="F12416">
        <v>0</v>
      </c>
      <c r="G12416" t="s">
        <v>10</v>
      </c>
    </row>
    <row r="12417" spans="1:7" x14ac:dyDescent="0.2">
      <c r="A12417" s="4" t="s">
        <v>6</v>
      </c>
      <c r="B12417" s="8" t="s">
        <v>5570</v>
      </c>
      <c r="C12417" t="s">
        <v>63</v>
      </c>
      <c r="D12417" t="s">
        <v>12717</v>
      </c>
      <c r="E12417" s="1">
        <v>46094</v>
      </c>
      <c r="F12417">
        <v>0</v>
      </c>
      <c r="G12417" t="s">
        <v>10</v>
      </c>
    </row>
    <row r="12418" spans="1:7" x14ac:dyDescent="0.2">
      <c r="A12418" s="4" t="s">
        <v>6</v>
      </c>
      <c r="B12418" s="8" t="s">
        <v>5570</v>
      </c>
      <c r="C12418" t="s">
        <v>29</v>
      </c>
      <c r="D12418" t="s">
        <v>12718</v>
      </c>
      <c r="E12418" s="1">
        <v>46094</v>
      </c>
      <c r="F12418">
        <v>0</v>
      </c>
      <c r="G12418" t="s">
        <v>7850</v>
      </c>
    </row>
    <row r="12419" spans="1:7" x14ac:dyDescent="0.2">
      <c r="A12419" s="4" t="s">
        <v>6</v>
      </c>
      <c r="B12419" s="8" t="s">
        <v>5570</v>
      </c>
      <c r="C12419" t="s">
        <v>5571</v>
      </c>
      <c r="D12419" t="s">
        <v>12719</v>
      </c>
      <c r="E12419" s="1">
        <v>46094</v>
      </c>
      <c r="F12419">
        <v>0</v>
      </c>
    </row>
    <row r="12420" spans="1:7" x14ac:dyDescent="0.2">
      <c r="A12420" s="4" t="s">
        <v>6</v>
      </c>
      <c r="B12420" s="8" t="s">
        <v>5570</v>
      </c>
      <c r="C12420" t="s">
        <v>51</v>
      </c>
      <c r="D12420" t="s">
        <v>12720</v>
      </c>
      <c r="E12420" s="1">
        <v>46094</v>
      </c>
      <c r="F12420">
        <v>0</v>
      </c>
      <c r="G12420" t="s">
        <v>10</v>
      </c>
    </row>
    <row r="12421" spans="1:7" x14ac:dyDescent="0.2">
      <c r="A12421" s="4" t="s">
        <v>6</v>
      </c>
      <c r="B12421" s="8" t="s">
        <v>5570</v>
      </c>
      <c r="C12421" t="s">
        <v>5571</v>
      </c>
      <c r="D12421" t="s">
        <v>12721</v>
      </c>
      <c r="E12421" s="1">
        <v>46094</v>
      </c>
      <c r="F12421">
        <v>0</v>
      </c>
    </row>
    <row r="12422" spans="1:7" x14ac:dyDescent="0.2">
      <c r="A12422" s="4" t="s">
        <v>6</v>
      </c>
      <c r="B12422" s="8" t="s">
        <v>5570</v>
      </c>
      <c r="C12422" t="s">
        <v>51</v>
      </c>
      <c r="D12422" t="s">
        <v>12722</v>
      </c>
      <c r="E12422" s="1">
        <v>46094</v>
      </c>
      <c r="F12422">
        <v>0</v>
      </c>
      <c r="G12422" t="s">
        <v>10</v>
      </c>
    </row>
    <row r="12423" spans="1:7" x14ac:dyDescent="0.2">
      <c r="A12423" s="4" t="s">
        <v>6</v>
      </c>
      <c r="B12423" s="8" t="s">
        <v>5570</v>
      </c>
      <c r="C12423" t="s">
        <v>51</v>
      </c>
      <c r="D12423" t="s">
        <v>12723</v>
      </c>
      <c r="E12423" s="1">
        <v>46094</v>
      </c>
      <c r="F12423">
        <v>0</v>
      </c>
      <c r="G12423" t="s">
        <v>10</v>
      </c>
    </row>
    <row r="12424" spans="1:7" x14ac:dyDescent="0.2">
      <c r="A12424" s="4" t="s">
        <v>6</v>
      </c>
      <c r="B12424" s="8" t="s">
        <v>5570</v>
      </c>
      <c r="C12424" t="s">
        <v>63</v>
      </c>
      <c r="D12424" t="s">
        <v>12724</v>
      </c>
      <c r="E12424" s="1">
        <v>46094</v>
      </c>
      <c r="F12424">
        <v>0</v>
      </c>
      <c r="G12424" t="s">
        <v>10</v>
      </c>
    </row>
    <row r="12425" spans="1:7" x14ac:dyDescent="0.2">
      <c r="A12425" s="4" t="s">
        <v>6</v>
      </c>
      <c r="B12425" s="8" t="s">
        <v>5570</v>
      </c>
      <c r="C12425" t="s">
        <v>51</v>
      </c>
      <c r="D12425" t="s">
        <v>12725</v>
      </c>
      <c r="E12425" s="1">
        <v>46094</v>
      </c>
      <c r="F12425">
        <v>0</v>
      </c>
      <c r="G12425" t="s">
        <v>10</v>
      </c>
    </row>
    <row r="12426" spans="1:7" x14ac:dyDescent="0.2">
      <c r="A12426" s="4" t="s">
        <v>6</v>
      </c>
      <c r="B12426" s="8" t="s">
        <v>5570</v>
      </c>
      <c r="C12426" t="s">
        <v>29</v>
      </c>
      <c r="D12426" t="s">
        <v>12726</v>
      </c>
      <c r="E12426" s="1">
        <v>46094</v>
      </c>
      <c r="F12426">
        <v>0</v>
      </c>
    </row>
    <row r="12427" spans="1:7" x14ac:dyDescent="0.2">
      <c r="A12427" s="4" t="s">
        <v>6</v>
      </c>
      <c r="B12427" s="8" t="s">
        <v>5570</v>
      </c>
      <c r="C12427" t="s">
        <v>51</v>
      </c>
      <c r="D12427" t="s">
        <v>12727</v>
      </c>
      <c r="E12427" s="1">
        <v>46094</v>
      </c>
      <c r="F12427">
        <v>0</v>
      </c>
      <c r="G12427" t="s">
        <v>10</v>
      </c>
    </row>
    <row r="12428" spans="1:7" x14ac:dyDescent="0.2">
      <c r="A12428" s="4" t="s">
        <v>6</v>
      </c>
      <c r="B12428" s="8" t="s">
        <v>5570</v>
      </c>
      <c r="C12428" t="s">
        <v>29</v>
      </c>
      <c r="D12428" t="s">
        <v>12728</v>
      </c>
      <c r="E12428" s="1">
        <v>46094</v>
      </c>
      <c r="F12428">
        <v>0</v>
      </c>
      <c r="G12428" t="s">
        <v>10</v>
      </c>
    </row>
    <row r="12429" spans="1:7" x14ac:dyDescent="0.2">
      <c r="A12429" s="4" t="s">
        <v>6</v>
      </c>
      <c r="B12429" s="8" t="s">
        <v>5570</v>
      </c>
      <c r="C12429" t="s">
        <v>29</v>
      </c>
      <c r="D12429" t="s">
        <v>12729</v>
      </c>
      <c r="E12429" s="1">
        <v>46095</v>
      </c>
      <c r="F12429">
        <v>0</v>
      </c>
    </row>
    <row r="12430" spans="1:7" x14ac:dyDescent="0.2">
      <c r="A12430" s="4" t="s">
        <v>6</v>
      </c>
      <c r="B12430" s="8" t="s">
        <v>5570</v>
      </c>
      <c r="C12430" t="s">
        <v>29</v>
      </c>
      <c r="D12430" t="s">
        <v>12730</v>
      </c>
      <c r="E12430" s="1">
        <v>46095</v>
      </c>
      <c r="F12430">
        <v>1</v>
      </c>
    </row>
    <row r="12431" spans="1:7" x14ac:dyDescent="0.2">
      <c r="A12431" s="4" t="s">
        <v>6</v>
      </c>
      <c r="B12431" s="8" t="s">
        <v>5570</v>
      </c>
      <c r="C12431" t="s">
        <v>29</v>
      </c>
      <c r="D12431" t="s">
        <v>12731</v>
      </c>
      <c r="E12431" s="1">
        <v>46095</v>
      </c>
      <c r="F12431">
        <v>0</v>
      </c>
      <c r="G12431" t="s">
        <v>10</v>
      </c>
    </row>
    <row r="12432" spans="1:7" x14ac:dyDescent="0.2">
      <c r="A12432" s="4" t="s">
        <v>6</v>
      </c>
      <c r="B12432" s="8" t="s">
        <v>5570</v>
      </c>
      <c r="C12432" t="s">
        <v>29</v>
      </c>
      <c r="D12432" t="s">
        <v>12732</v>
      </c>
      <c r="E12432" s="1">
        <v>46095</v>
      </c>
      <c r="F12432">
        <v>0</v>
      </c>
      <c r="G12432" t="s">
        <v>10</v>
      </c>
    </row>
    <row r="12433" spans="1:7" x14ac:dyDescent="0.2">
      <c r="A12433" s="4" t="s">
        <v>6</v>
      </c>
      <c r="B12433" s="8" t="s">
        <v>5570</v>
      </c>
      <c r="C12433" t="s">
        <v>29</v>
      </c>
      <c r="D12433" t="s">
        <v>12733</v>
      </c>
      <c r="E12433" s="1">
        <v>46095</v>
      </c>
      <c r="F12433">
        <v>0</v>
      </c>
      <c r="G12433" t="s">
        <v>10</v>
      </c>
    </row>
    <row r="12434" spans="1:7" x14ac:dyDescent="0.2">
      <c r="A12434" s="4" t="s">
        <v>6</v>
      </c>
      <c r="B12434" s="8" t="s">
        <v>5570</v>
      </c>
      <c r="C12434" t="s">
        <v>51</v>
      </c>
      <c r="D12434" t="s">
        <v>12734</v>
      </c>
      <c r="E12434" s="1">
        <v>46095</v>
      </c>
      <c r="F12434">
        <v>0</v>
      </c>
      <c r="G12434" t="s">
        <v>10</v>
      </c>
    </row>
    <row r="12435" spans="1:7" x14ac:dyDescent="0.2">
      <c r="A12435" s="4" t="s">
        <v>6</v>
      </c>
      <c r="B12435" s="8" t="s">
        <v>5570</v>
      </c>
      <c r="C12435" t="s">
        <v>29</v>
      </c>
      <c r="D12435" t="s">
        <v>12735</v>
      </c>
      <c r="E12435" s="1">
        <v>46095</v>
      </c>
      <c r="F12435">
        <v>0</v>
      </c>
      <c r="G12435" t="s">
        <v>10</v>
      </c>
    </row>
    <row r="12436" spans="1:7" x14ac:dyDescent="0.2">
      <c r="A12436" s="4" t="s">
        <v>6</v>
      </c>
      <c r="B12436" s="8" t="s">
        <v>5570</v>
      </c>
      <c r="C12436" t="s">
        <v>51</v>
      </c>
      <c r="D12436" t="s">
        <v>12736</v>
      </c>
      <c r="E12436" s="1">
        <v>46095</v>
      </c>
      <c r="F12436">
        <v>0</v>
      </c>
      <c r="G12436" t="s">
        <v>10</v>
      </c>
    </row>
    <row r="12437" spans="1:7" x14ac:dyDescent="0.2">
      <c r="A12437" s="4" t="s">
        <v>6</v>
      </c>
      <c r="B12437" s="8" t="s">
        <v>5570</v>
      </c>
      <c r="C12437" t="s">
        <v>29</v>
      </c>
      <c r="D12437" t="s">
        <v>12737</v>
      </c>
      <c r="E12437" s="1">
        <v>46096</v>
      </c>
      <c r="F12437">
        <v>0</v>
      </c>
      <c r="G12437" t="s">
        <v>10</v>
      </c>
    </row>
    <row r="12438" spans="1:7" x14ac:dyDescent="0.2">
      <c r="A12438" s="4" t="s">
        <v>6</v>
      </c>
      <c r="B12438" s="8" t="s">
        <v>5570</v>
      </c>
      <c r="C12438" t="s">
        <v>51</v>
      </c>
      <c r="D12438" t="s">
        <v>12738</v>
      </c>
      <c r="E12438" s="1">
        <v>46096</v>
      </c>
      <c r="F12438">
        <v>0</v>
      </c>
      <c r="G12438" t="s">
        <v>10</v>
      </c>
    </row>
    <row r="12439" spans="1:7" x14ac:dyDescent="0.2">
      <c r="A12439" s="4" t="s">
        <v>6</v>
      </c>
      <c r="B12439" s="8" t="s">
        <v>5570</v>
      </c>
      <c r="C12439" t="s">
        <v>63</v>
      </c>
      <c r="D12439" t="s">
        <v>12739</v>
      </c>
      <c r="E12439" s="1">
        <v>46096</v>
      </c>
      <c r="F12439">
        <v>0</v>
      </c>
    </row>
    <row r="12440" spans="1:7" x14ac:dyDescent="0.2">
      <c r="A12440" s="4" t="s">
        <v>6</v>
      </c>
      <c r="B12440" s="8" t="s">
        <v>5570</v>
      </c>
      <c r="C12440" t="s">
        <v>51</v>
      </c>
      <c r="D12440" t="s">
        <v>12740</v>
      </c>
      <c r="E12440" s="1">
        <v>46096</v>
      </c>
      <c r="F12440">
        <v>0</v>
      </c>
      <c r="G12440" t="s">
        <v>10</v>
      </c>
    </row>
    <row r="12441" spans="1:7" x14ac:dyDescent="0.2">
      <c r="A12441" s="4" t="s">
        <v>6</v>
      </c>
      <c r="B12441" s="8" t="s">
        <v>5570</v>
      </c>
      <c r="C12441" t="s">
        <v>51</v>
      </c>
      <c r="D12441" t="s">
        <v>12741</v>
      </c>
      <c r="E12441" s="1">
        <v>46096</v>
      </c>
      <c r="F12441">
        <v>0</v>
      </c>
      <c r="G12441" t="s">
        <v>10</v>
      </c>
    </row>
    <row r="12442" spans="1:7" x14ac:dyDescent="0.2">
      <c r="A12442" s="4" t="s">
        <v>6</v>
      </c>
      <c r="B12442" s="8" t="s">
        <v>5570</v>
      </c>
      <c r="C12442" t="s">
        <v>18</v>
      </c>
      <c r="D12442" t="s">
        <v>12742</v>
      </c>
      <c r="E12442" s="1">
        <v>46096</v>
      </c>
      <c r="F12442">
        <v>0</v>
      </c>
    </row>
    <row r="12443" spans="1:7" x14ac:dyDescent="0.2">
      <c r="A12443" s="4" t="s">
        <v>6</v>
      </c>
      <c r="B12443" s="8" t="s">
        <v>5570</v>
      </c>
      <c r="C12443" t="s">
        <v>51</v>
      </c>
      <c r="D12443" t="s">
        <v>12743</v>
      </c>
      <c r="E12443" s="1">
        <v>46096</v>
      </c>
      <c r="F12443">
        <v>0</v>
      </c>
      <c r="G12443" t="s">
        <v>10</v>
      </c>
    </row>
    <row r="12444" spans="1:7" x14ac:dyDescent="0.2">
      <c r="A12444" s="4" t="s">
        <v>6</v>
      </c>
      <c r="B12444" s="8" t="s">
        <v>5570</v>
      </c>
      <c r="C12444" t="s">
        <v>29</v>
      </c>
      <c r="D12444" t="s">
        <v>12744</v>
      </c>
      <c r="E12444" s="1">
        <v>46096</v>
      </c>
      <c r="F12444">
        <v>0</v>
      </c>
      <c r="G12444" t="s">
        <v>10</v>
      </c>
    </row>
    <row r="12445" spans="1:7" x14ac:dyDescent="0.2">
      <c r="A12445" s="4" t="s">
        <v>6</v>
      </c>
      <c r="B12445" s="8" t="s">
        <v>5570</v>
      </c>
      <c r="C12445" t="s">
        <v>29</v>
      </c>
      <c r="D12445" t="s">
        <v>12745</v>
      </c>
      <c r="E12445" s="1">
        <v>46096</v>
      </c>
      <c r="F12445">
        <v>0</v>
      </c>
      <c r="G12445" t="s">
        <v>10</v>
      </c>
    </row>
    <row r="12446" spans="1:7" x14ac:dyDescent="0.2">
      <c r="A12446" s="4" t="s">
        <v>6</v>
      </c>
      <c r="B12446" s="8" t="s">
        <v>5570</v>
      </c>
      <c r="C12446" t="s">
        <v>63</v>
      </c>
      <c r="D12446" t="s">
        <v>12746</v>
      </c>
      <c r="E12446" s="1">
        <v>46097</v>
      </c>
      <c r="F12446">
        <v>0</v>
      </c>
      <c r="G12446" t="s">
        <v>10</v>
      </c>
    </row>
    <row r="12447" spans="1:7" x14ac:dyDescent="0.2">
      <c r="A12447" s="4" t="s">
        <v>6</v>
      </c>
      <c r="B12447" s="8" t="s">
        <v>5570</v>
      </c>
      <c r="C12447" t="s">
        <v>51</v>
      </c>
      <c r="D12447" t="s">
        <v>12747</v>
      </c>
      <c r="E12447" s="1">
        <v>46097</v>
      </c>
      <c r="F12447">
        <v>0</v>
      </c>
      <c r="G12447" t="s">
        <v>10</v>
      </c>
    </row>
    <row r="12448" spans="1:7" x14ac:dyDescent="0.2">
      <c r="A12448" s="4" t="s">
        <v>6</v>
      </c>
      <c r="B12448" s="8" t="s">
        <v>5570</v>
      </c>
      <c r="C12448" t="s">
        <v>63</v>
      </c>
      <c r="D12448" t="s">
        <v>12748</v>
      </c>
      <c r="E12448" s="1">
        <v>46097</v>
      </c>
      <c r="F12448">
        <v>0</v>
      </c>
    </row>
    <row r="12449" spans="1:7" x14ac:dyDescent="0.2">
      <c r="A12449" s="4" t="s">
        <v>6</v>
      </c>
      <c r="B12449" s="8" t="s">
        <v>5570</v>
      </c>
      <c r="C12449" t="s">
        <v>5571</v>
      </c>
      <c r="D12449" t="s">
        <v>12749</v>
      </c>
      <c r="E12449" s="1">
        <v>46097</v>
      </c>
      <c r="F12449">
        <v>0</v>
      </c>
    </row>
    <row r="12450" spans="1:7" x14ac:dyDescent="0.2">
      <c r="A12450" s="4" t="s">
        <v>6</v>
      </c>
      <c r="B12450" s="8" t="s">
        <v>5570</v>
      </c>
      <c r="C12450" t="s">
        <v>51</v>
      </c>
      <c r="D12450" t="s">
        <v>12750</v>
      </c>
      <c r="E12450" s="1">
        <v>46097</v>
      </c>
      <c r="F12450">
        <v>0</v>
      </c>
      <c r="G12450" t="s">
        <v>10</v>
      </c>
    </row>
    <row r="12451" spans="1:7" x14ac:dyDescent="0.2">
      <c r="A12451" s="4" t="s">
        <v>6</v>
      </c>
      <c r="B12451" s="8" t="s">
        <v>5570</v>
      </c>
      <c r="C12451" t="s">
        <v>63</v>
      </c>
      <c r="D12451" t="s">
        <v>12751</v>
      </c>
      <c r="E12451" s="1">
        <v>46097</v>
      </c>
      <c r="F12451">
        <v>0</v>
      </c>
      <c r="G12451" t="s">
        <v>10</v>
      </c>
    </row>
    <row r="12452" spans="1:7" x14ac:dyDescent="0.2">
      <c r="A12452" s="4" t="s">
        <v>6</v>
      </c>
      <c r="B12452" s="8" t="s">
        <v>5570</v>
      </c>
      <c r="C12452" t="s">
        <v>63</v>
      </c>
      <c r="D12452" t="s">
        <v>12752</v>
      </c>
      <c r="E12452" s="1">
        <v>46097</v>
      </c>
      <c r="F12452">
        <v>0</v>
      </c>
      <c r="G12452" t="s">
        <v>10</v>
      </c>
    </row>
    <row r="12453" spans="1:7" x14ac:dyDescent="0.2">
      <c r="A12453" s="4" t="s">
        <v>6</v>
      </c>
      <c r="B12453" s="8" t="s">
        <v>5570</v>
      </c>
      <c r="C12453" t="s">
        <v>63</v>
      </c>
      <c r="D12453" t="s">
        <v>12753</v>
      </c>
      <c r="E12453" s="1">
        <v>46097</v>
      </c>
      <c r="F12453">
        <v>0</v>
      </c>
      <c r="G12453" t="s">
        <v>10</v>
      </c>
    </row>
    <row r="12454" spans="1:7" x14ac:dyDescent="0.2">
      <c r="A12454" s="4" t="s">
        <v>6</v>
      </c>
      <c r="B12454" s="8" t="s">
        <v>5570</v>
      </c>
      <c r="C12454" t="s">
        <v>29</v>
      </c>
      <c r="D12454" t="s">
        <v>12754</v>
      </c>
      <c r="E12454" s="1">
        <v>46097</v>
      </c>
      <c r="F12454">
        <v>0</v>
      </c>
      <c r="G12454" t="s">
        <v>10</v>
      </c>
    </row>
    <row r="12455" spans="1:7" x14ac:dyDescent="0.2">
      <c r="A12455" s="4" t="s">
        <v>6</v>
      </c>
      <c r="B12455" s="8" t="s">
        <v>5570</v>
      </c>
      <c r="C12455" t="s">
        <v>29</v>
      </c>
      <c r="D12455" t="s">
        <v>12755</v>
      </c>
      <c r="E12455" s="1">
        <v>46098</v>
      </c>
      <c r="F12455">
        <v>0</v>
      </c>
      <c r="G12455" t="s">
        <v>10</v>
      </c>
    </row>
    <row r="12456" spans="1:7" x14ac:dyDescent="0.2">
      <c r="A12456" s="4" t="s">
        <v>6</v>
      </c>
      <c r="B12456" s="8" t="s">
        <v>5570</v>
      </c>
      <c r="C12456" t="s">
        <v>51</v>
      </c>
      <c r="D12456" t="s">
        <v>12756</v>
      </c>
      <c r="E12456" s="1">
        <v>46098</v>
      </c>
      <c r="F12456">
        <v>0</v>
      </c>
      <c r="G12456" t="s">
        <v>10</v>
      </c>
    </row>
    <row r="12457" spans="1:7" x14ac:dyDescent="0.2">
      <c r="A12457" s="4" t="s">
        <v>6</v>
      </c>
      <c r="B12457" s="8" t="s">
        <v>5570</v>
      </c>
      <c r="C12457" t="s">
        <v>63</v>
      </c>
      <c r="D12457" t="s">
        <v>12757</v>
      </c>
      <c r="E12457" s="1">
        <v>46098</v>
      </c>
      <c r="F12457">
        <v>0</v>
      </c>
      <c r="G12457" t="s">
        <v>10</v>
      </c>
    </row>
    <row r="12458" spans="1:7" x14ac:dyDescent="0.2">
      <c r="A12458" s="4" t="s">
        <v>6</v>
      </c>
      <c r="B12458" s="8" t="s">
        <v>5570</v>
      </c>
      <c r="C12458" t="s">
        <v>29</v>
      </c>
      <c r="D12458" t="s">
        <v>12758</v>
      </c>
      <c r="E12458" s="1">
        <v>46098</v>
      </c>
      <c r="F12458">
        <v>0</v>
      </c>
      <c r="G12458" t="s">
        <v>10</v>
      </c>
    </row>
    <row r="12459" spans="1:7" x14ac:dyDescent="0.2">
      <c r="A12459" s="4" t="s">
        <v>6</v>
      </c>
      <c r="B12459" s="8" t="s">
        <v>5570</v>
      </c>
      <c r="C12459" t="s">
        <v>29</v>
      </c>
      <c r="D12459" t="s">
        <v>12759</v>
      </c>
      <c r="E12459" s="1">
        <v>46098</v>
      </c>
      <c r="F12459">
        <v>0</v>
      </c>
      <c r="G12459" t="s">
        <v>10</v>
      </c>
    </row>
    <row r="12460" spans="1:7" x14ac:dyDescent="0.2">
      <c r="A12460" s="4" t="s">
        <v>6</v>
      </c>
      <c r="B12460" s="8" t="s">
        <v>5570</v>
      </c>
      <c r="C12460" t="s">
        <v>63</v>
      </c>
      <c r="D12460" t="s">
        <v>12760</v>
      </c>
      <c r="E12460" s="1">
        <v>46098</v>
      </c>
      <c r="F12460">
        <v>0</v>
      </c>
    </row>
    <row r="12461" spans="1:7" x14ac:dyDescent="0.2">
      <c r="A12461" s="4" t="s">
        <v>6</v>
      </c>
      <c r="B12461" s="8" t="s">
        <v>5570</v>
      </c>
      <c r="C12461" t="s">
        <v>29</v>
      </c>
      <c r="D12461" t="s">
        <v>12761</v>
      </c>
      <c r="E12461" s="1">
        <v>46098</v>
      </c>
      <c r="F12461">
        <v>0</v>
      </c>
      <c r="G12461" t="s">
        <v>10</v>
      </c>
    </row>
    <row r="12462" spans="1:7" x14ac:dyDescent="0.2">
      <c r="A12462" s="4" t="s">
        <v>6</v>
      </c>
      <c r="B12462" s="8" t="s">
        <v>5570</v>
      </c>
      <c r="C12462" t="s">
        <v>51</v>
      </c>
      <c r="D12462" t="s">
        <v>12762</v>
      </c>
      <c r="E12462" s="1">
        <v>46098</v>
      </c>
      <c r="F12462">
        <v>0</v>
      </c>
      <c r="G12462" t="s">
        <v>10</v>
      </c>
    </row>
    <row r="12463" spans="1:7" x14ac:dyDescent="0.2">
      <c r="A12463" s="4" t="s">
        <v>6</v>
      </c>
      <c r="B12463" s="8" t="s">
        <v>5570</v>
      </c>
      <c r="C12463" t="s">
        <v>63</v>
      </c>
      <c r="D12463" t="s">
        <v>12763</v>
      </c>
      <c r="E12463" s="1">
        <v>46098</v>
      </c>
      <c r="F12463">
        <v>0</v>
      </c>
      <c r="G12463" t="s">
        <v>10</v>
      </c>
    </row>
    <row r="12464" spans="1:7" x14ac:dyDescent="0.2">
      <c r="A12464" s="4" t="s">
        <v>6</v>
      </c>
      <c r="B12464" s="8" t="s">
        <v>5570</v>
      </c>
      <c r="C12464" t="s">
        <v>63</v>
      </c>
      <c r="D12464" t="s">
        <v>12764</v>
      </c>
      <c r="E12464" s="1">
        <v>46098</v>
      </c>
      <c r="F12464">
        <v>0</v>
      </c>
      <c r="G12464" t="s">
        <v>10</v>
      </c>
    </row>
    <row r="12465" spans="1:7" x14ac:dyDescent="0.2">
      <c r="A12465" s="4" t="s">
        <v>6</v>
      </c>
      <c r="B12465" s="8" t="s">
        <v>5570</v>
      </c>
      <c r="C12465" t="s">
        <v>8</v>
      </c>
      <c r="D12465" t="s">
        <v>12765</v>
      </c>
      <c r="E12465" s="1">
        <v>46098</v>
      </c>
      <c r="F12465">
        <v>0</v>
      </c>
      <c r="G12465" t="s">
        <v>10</v>
      </c>
    </row>
    <row r="12466" spans="1:7" x14ac:dyDescent="0.2">
      <c r="A12466" s="4" t="s">
        <v>6</v>
      </c>
      <c r="B12466" s="8" t="s">
        <v>5570</v>
      </c>
      <c r="C12466" t="s">
        <v>29</v>
      </c>
      <c r="D12466" t="s">
        <v>12766</v>
      </c>
      <c r="E12466" s="1">
        <v>46099</v>
      </c>
      <c r="F12466">
        <v>0</v>
      </c>
      <c r="G12466" t="s">
        <v>10</v>
      </c>
    </row>
    <row r="12467" spans="1:7" x14ac:dyDescent="0.2">
      <c r="A12467" s="4" t="s">
        <v>6</v>
      </c>
      <c r="B12467" s="8" t="s">
        <v>5570</v>
      </c>
      <c r="C12467" t="s">
        <v>63</v>
      </c>
      <c r="D12467" t="s">
        <v>12767</v>
      </c>
      <c r="E12467" s="1">
        <v>46099</v>
      </c>
      <c r="F12467">
        <v>0</v>
      </c>
    </row>
    <row r="12468" spans="1:7" x14ac:dyDescent="0.2">
      <c r="A12468" s="4" t="s">
        <v>6</v>
      </c>
      <c r="B12468" s="8" t="s">
        <v>5570</v>
      </c>
      <c r="C12468" t="s">
        <v>29</v>
      </c>
      <c r="D12468" t="s">
        <v>12768</v>
      </c>
      <c r="E12468" s="1">
        <v>46099</v>
      </c>
      <c r="F12468">
        <v>0</v>
      </c>
      <c r="G12468" t="s">
        <v>10</v>
      </c>
    </row>
    <row r="12469" spans="1:7" x14ac:dyDescent="0.2">
      <c r="A12469" s="4" t="s">
        <v>6</v>
      </c>
      <c r="B12469" s="8" t="s">
        <v>5570</v>
      </c>
      <c r="C12469" t="s">
        <v>29</v>
      </c>
      <c r="D12469" t="s">
        <v>12769</v>
      </c>
      <c r="E12469" s="1">
        <v>46099</v>
      </c>
      <c r="F12469">
        <v>0</v>
      </c>
      <c r="G12469" t="s">
        <v>10</v>
      </c>
    </row>
    <row r="12470" spans="1:7" x14ac:dyDescent="0.2">
      <c r="A12470" s="4" t="s">
        <v>6</v>
      </c>
      <c r="B12470" s="8" t="s">
        <v>5570</v>
      </c>
      <c r="C12470" t="s">
        <v>51</v>
      </c>
      <c r="D12470" t="s">
        <v>12770</v>
      </c>
      <c r="E12470" s="1">
        <v>46099</v>
      </c>
      <c r="F12470">
        <v>0</v>
      </c>
      <c r="G12470" t="s">
        <v>10</v>
      </c>
    </row>
    <row r="12471" spans="1:7" x14ac:dyDescent="0.2">
      <c r="A12471" s="4" t="s">
        <v>6</v>
      </c>
      <c r="B12471" s="8" t="s">
        <v>5570</v>
      </c>
      <c r="C12471" t="s">
        <v>29</v>
      </c>
      <c r="D12471" t="s">
        <v>12771</v>
      </c>
      <c r="E12471" s="1">
        <v>46099</v>
      </c>
      <c r="F12471">
        <v>0</v>
      </c>
    </row>
    <row r="12472" spans="1:7" x14ac:dyDescent="0.2">
      <c r="A12472" s="4" t="s">
        <v>6</v>
      </c>
      <c r="B12472" s="8" t="s">
        <v>5570</v>
      </c>
      <c r="C12472" t="s">
        <v>63</v>
      </c>
      <c r="D12472" t="s">
        <v>12772</v>
      </c>
      <c r="E12472" s="1">
        <v>46099</v>
      </c>
      <c r="F12472">
        <v>0</v>
      </c>
      <c r="G12472" t="s">
        <v>10</v>
      </c>
    </row>
    <row r="12473" spans="1:7" x14ac:dyDescent="0.2">
      <c r="A12473" s="4" t="s">
        <v>6</v>
      </c>
      <c r="B12473" s="8" t="s">
        <v>5570</v>
      </c>
      <c r="C12473" t="s">
        <v>63</v>
      </c>
      <c r="D12473" t="s">
        <v>12773</v>
      </c>
      <c r="E12473" s="1">
        <v>46099</v>
      </c>
      <c r="F12473">
        <v>0</v>
      </c>
      <c r="G12473" t="s">
        <v>10</v>
      </c>
    </row>
    <row r="12474" spans="1:7" x14ac:dyDescent="0.2">
      <c r="A12474" s="4" t="s">
        <v>6</v>
      </c>
      <c r="B12474" s="8" t="s">
        <v>5570</v>
      </c>
      <c r="C12474" t="s">
        <v>51</v>
      </c>
      <c r="D12474" t="s">
        <v>12774</v>
      </c>
      <c r="E12474" s="1">
        <v>46099</v>
      </c>
      <c r="F12474">
        <v>0</v>
      </c>
      <c r="G12474" t="s">
        <v>10</v>
      </c>
    </row>
    <row r="12475" spans="1:7" x14ac:dyDescent="0.2">
      <c r="A12475" s="4" t="s">
        <v>6</v>
      </c>
      <c r="B12475" s="8" t="s">
        <v>5570</v>
      </c>
      <c r="C12475" t="s">
        <v>29</v>
      </c>
      <c r="D12475" t="s">
        <v>12775</v>
      </c>
      <c r="E12475" s="1">
        <v>46100</v>
      </c>
      <c r="F12475">
        <v>0</v>
      </c>
      <c r="G12475" t="s">
        <v>10</v>
      </c>
    </row>
    <row r="12476" spans="1:7" x14ac:dyDescent="0.2">
      <c r="A12476" s="4" t="s">
        <v>6</v>
      </c>
      <c r="B12476" s="8" t="s">
        <v>5570</v>
      </c>
      <c r="C12476" t="s">
        <v>29</v>
      </c>
      <c r="D12476" t="s">
        <v>12776</v>
      </c>
      <c r="E12476" s="1">
        <v>46100</v>
      </c>
      <c r="F12476">
        <v>0</v>
      </c>
      <c r="G12476" t="s">
        <v>10</v>
      </c>
    </row>
    <row r="12477" spans="1:7" x14ac:dyDescent="0.2">
      <c r="A12477" s="4" t="s">
        <v>6</v>
      </c>
      <c r="B12477" s="8" t="s">
        <v>5570</v>
      </c>
      <c r="C12477" t="s">
        <v>63</v>
      </c>
      <c r="D12477" t="s">
        <v>12777</v>
      </c>
      <c r="E12477" s="1">
        <v>46100</v>
      </c>
      <c r="F12477">
        <v>0</v>
      </c>
      <c r="G12477" t="s">
        <v>10</v>
      </c>
    </row>
    <row r="12478" spans="1:7" x14ac:dyDescent="0.2">
      <c r="A12478" s="4" t="s">
        <v>6</v>
      </c>
      <c r="B12478" s="8" t="s">
        <v>5570</v>
      </c>
      <c r="C12478" t="s">
        <v>51</v>
      </c>
      <c r="D12478" t="s">
        <v>12778</v>
      </c>
      <c r="E12478" s="1">
        <v>46100</v>
      </c>
      <c r="F12478">
        <v>0</v>
      </c>
      <c r="G12478" t="s">
        <v>10</v>
      </c>
    </row>
    <row r="12479" spans="1:7" x14ac:dyDescent="0.2">
      <c r="A12479" s="4" t="s">
        <v>6</v>
      </c>
      <c r="B12479" s="8" t="s">
        <v>5570</v>
      </c>
      <c r="C12479" t="s">
        <v>29</v>
      </c>
      <c r="D12479" t="s">
        <v>12779</v>
      </c>
      <c r="E12479" s="1">
        <v>46100</v>
      </c>
      <c r="F12479">
        <v>1</v>
      </c>
    </row>
    <row r="12480" spans="1:7" x14ac:dyDescent="0.2">
      <c r="A12480" s="4" t="s">
        <v>6</v>
      </c>
      <c r="B12480" s="8" t="s">
        <v>5570</v>
      </c>
      <c r="C12480" t="s">
        <v>29</v>
      </c>
      <c r="D12480" t="s">
        <v>12780</v>
      </c>
      <c r="E12480" s="1">
        <v>46100</v>
      </c>
      <c r="F12480">
        <v>0</v>
      </c>
      <c r="G12480" t="s">
        <v>10</v>
      </c>
    </row>
    <row r="12481" spans="1:7" x14ac:dyDescent="0.2">
      <c r="A12481" s="4" t="s">
        <v>6</v>
      </c>
      <c r="B12481" s="8" t="s">
        <v>5570</v>
      </c>
      <c r="C12481" t="s">
        <v>63</v>
      </c>
      <c r="D12481" t="s">
        <v>12781</v>
      </c>
      <c r="E12481" s="1">
        <v>46100</v>
      </c>
      <c r="F12481">
        <v>0</v>
      </c>
      <c r="G12481" t="s">
        <v>10</v>
      </c>
    </row>
    <row r="12482" spans="1:7" x14ac:dyDescent="0.2">
      <c r="A12482" s="4" t="s">
        <v>6</v>
      </c>
      <c r="B12482" s="8" t="s">
        <v>5570</v>
      </c>
      <c r="C12482" t="s">
        <v>29</v>
      </c>
      <c r="D12482" t="s">
        <v>12782</v>
      </c>
      <c r="E12482" s="1">
        <v>46100</v>
      </c>
      <c r="F12482">
        <v>0</v>
      </c>
      <c r="G12482" t="s">
        <v>10</v>
      </c>
    </row>
    <row r="12483" spans="1:7" x14ac:dyDescent="0.2">
      <c r="A12483" s="4" t="s">
        <v>6</v>
      </c>
      <c r="B12483" s="8" t="s">
        <v>5570</v>
      </c>
      <c r="C12483" t="s">
        <v>51</v>
      </c>
      <c r="D12483" t="s">
        <v>12783</v>
      </c>
      <c r="E12483" s="1">
        <v>46100</v>
      </c>
      <c r="F12483">
        <v>0</v>
      </c>
      <c r="G12483" t="s">
        <v>10</v>
      </c>
    </row>
    <row r="12484" spans="1:7" x14ac:dyDescent="0.2">
      <c r="A12484" s="4" t="s">
        <v>6</v>
      </c>
      <c r="B12484" s="8" t="s">
        <v>5570</v>
      </c>
      <c r="C12484" t="s">
        <v>63</v>
      </c>
      <c r="D12484" t="s">
        <v>12784</v>
      </c>
      <c r="E12484" s="1">
        <v>46101</v>
      </c>
      <c r="F12484">
        <v>0</v>
      </c>
      <c r="G12484" t="s">
        <v>10</v>
      </c>
    </row>
    <row r="12485" spans="1:7" x14ac:dyDescent="0.2">
      <c r="A12485" s="4" t="s">
        <v>6</v>
      </c>
      <c r="B12485" s="8" t="s">
        <v>5570</v>
      </c>
      <c r="C12485" t="s">
        <v>51</v>
      </c>
      <c r="D12485" t="s">
        <v>12785</v>
      </c>
      <c r="E12485" s="1">
        <v>46101</v>
      </c>
      <c r="F12485">
        <v>0</v>
      </c>
      <c r="G12485" t="s">
        <v>10</v>
      </c>
    </row>
    <row r="12486" spans="1:7" x14ac:dyDescent="0.2">
      <c r="A12486" s="4" t="s">
        <v>6</v>
      </c>
      <c r="B12486" s="8" t="s">
        <v>5570</v>
      </c>
      <c r="C12486" t="s">
        <v>29</v>
      </c>
      <c r="D12486" t="s">
        <v>12786</v>
      </c>
      <c r="E12486" s="1">
        <v>46101</v>
      </c>
      <c r="F12486">
        <v>0</v>
      </c>
      <c r="G12486" t="s">
        <v>10</v>
      </c>
    </row>
    <row r="12487" spans="1:7" x14ac:dyDescent="0.2">
      <c r="A12487" s="4" t="s">
        <v>6</v>
      </c>
      <c r="B12487" s="8" t="s">
        <v>5570</v>
      </c>
      <c r="C12487" t="s">
        <v>51</v>
      </c>
      <c r="D12487" t="s">
        <v>12787</v>
      </c>
      <c r="E12487" s="1">
        <v>46101</v>
      </c>
      <c r="F12487">
        <v>0</v>
      </c>
      <c r="G12487" t="s">
        <v>10</v>
      </c>
    </row>
    <row r="12488" spans="1:7" x14ac:dyDescent="0.2">
      <c r="A12488" s="4" t="s">
        <v>6</v>
      </c>
      <c r="B12488" s="8" t="s">
        <v>5570</v>
      </c>
      <c r="C12488" t="s">
        <v>29</v>
      </c>
      <c r="D12488" t="s">
        <v>12788</v>
      </c>
      <c r="E12488" s="1">
        <v>46102</v>
      </c>
      <c r="F12488">
        <v>0</v>
      </c>
      <c r="G12488" t="s">
        <v>10</v>
      </c>
    </row>
    <row r="12489" spans="1:7" x14ac:dyDescent="0.2">
      <c r="A12489" s="4" t="s">
        <v>6</v>
      </c>
      <c r="B12489" s="8" t="s">
        <v>5570</v>
      </c>
      <c r="C12489" t="s">
        <v>5829</v>
      </c>
      <c r="D12489" t="s">
        <v>12789</v>
      </c>
      <c r="E12489" s="1">
        <v>46102</v>
      </c>
      <c r="F12489">
        <v>0</v>
      </c>
      <c r="G12489" t="s">
        <v>10</v>
      </c>
    </row>
    <row r="12490" spans="1:7" x14ac:dyDescent="0.2">
      <c r="A12490" s="4" t="s">
        <v>6</v>
      </c>
      <c r="B12490" s="8" t="s">
        <v>5570</v>
      </c>
      <c r="C12490" t="s">
        <v>8</v>
      </c>
      <c r="D12490" t="s">
        <v>12790</v>
      </c>
      <c r="E12490" s="1">
        <v>46102</v>
      </c>
      <c r="F12490">
        <v>0</v>
      </c>
      <c r="G12490" t="s">
        <v>10</v>
      </c>
    </row>
    <row r="12491" spans="1:7" x14ac:dyDescent="0.2">
      <c r="A12491" s="4" t="s">
        <v>6</v>
      </c>
      <c r="B12491" s="8" t="s">
        <v>5570</v>
      </c>
      <c r="C12491" t="s">
        <v>29</v>
      </c>
      <c r="D12491" t="s">
        <v>12791</v>
      </c>
      <c r="E12491" s="1">
        <v>46102</v>
      </c>
      <c r="F12491">
        <v>0</v>
      </c>
      <c r="G12491" t="s">
        <v>10</v>
      </c>
    </row>
    <row r="12492" spans="1:7" x14ac:dyDescent="0.2">
      <c r="A12492" s="4" t="s">
        <v>6</v>
      </c>
      <c r="B12492" s="8" t="s">
        <v>5570</v>
      </c>
      <c r="C12492" t="s">
        <v>29</v>
      </c>
      <c r="D12492" t="s">
        <v>12792</v>
      </c>
      <c r="E12492" s="1">
        <v>46102</v>
      </c>
      <c r="F12492">
        <v>0</v>
      </c>
      <c r="G12492" t="s">
        <v>10</v>
      </c>
    </row>
    <row r="12493" spans="1:7" x14ac:dyDescent="0.2">
      <c r="A12493" s="4" t="s">
        <v>6</v>
      </c>
      <c r="B12493" s="8" t="s">
        <v>5570</v>
      </c>
      <c r="C12493" t="s">
        <v>29</v>
      </c>
      <c r="D12493" t="s">
        <v>12793</v>
      </c>
      <c r="E12493" s="1">
        <v>46102</v>
      </c>
      <c r="F12493">
        <v>0</v>
      </c>
      <c r="G12493" t="s">
        <v>10</v>
      </c>
    </row>
    <row r="12494" spans="1:7" x14ac:dyDescent="0.2">
      <c r="A12494" s="4" t="s">
        <v>6</v>
      </c>
      <c r="B12494" s="8" t="s">
        <v>5570</v>
      </c>
      <c r="C12494" t="s">
        <v>29</v>
      </c>
      <c r="D12494" t="s">
        <v>12794</v>
      </c>
      <c r="E12494" s="1">
        <v>46102</v>
      </c>
      <c r="F12494">
        <v>0</v>
      </c>
      <c r="G12494" t="s">
        <v>10</v>
      </c>
    </row>
    <row r="12495" spans="1:7" x14ac:dyDescent="0.2">
      <c r="A12495" s="4" t="s">
        <v>6</v>
      </c>
      <c r="B12495" s="8" t="s">
        <v>5570</v>
      </c>
      <c r="C12495" t="s">
        <v>29</v>
      </c>
      <c r="D12495" t="s">
        <v>12795</v>
      </c>
      <c r="E12495" s="1">
        <v>46102</v>
      </c>
      <c r="F12495">
        <v>0</v>
      </c>
      <c r="G12495" t="s">
        <v>10</v>
      </c>
    </row>
    <row r="12496" spans="1:7" x14ac:dyDescent="0.2">
      <c r="A12496" s="4" t="s">
        <v>6</v>
      </c>
      <c r="B12496" s="8" t="s">
        <v>5570</v>
      </c>
      <c r="C12496" t="s">
        <v>29</v>
      </c>
      <c r="D12496" t="s">
        <v>12796</v>
      </c>
      <c r="E12496" s="1">
        <v>46102</v>
      </c>
      <c r="F12496">
        <v>0</v>
      </c>
      <c r="G12496" t="s">
        <v>10</v>
      </c>
    </row>
    <row r="12497" spans="1:7" x14ac:dyDescent="0.2">
      <c r="A12497" s="4" t="s">
        <v>6</v>
      </c>
      <c r="B12497" s="8" t="s">
        <v>5570</v>
      </c>
      <c r="C12497" t="s">
        <v>29</v>
      </c>
      <c r="D12497" t="s">
        <v>12797</v>
      </c>
      <c r="E12497" s="1">
        <v>46102</v>
      </c>
      <c r="F12497">
        <v>0</v>
      </c>
      <c r="G12497" t="s">
        <v>10</v>
      </c>
    </row>
    <row r="12498" spans="1:7" x14ac:dyDescent="0.2">
      <c r="A12498" s="4" t="s">
        <v>6</v>
      </c>
      <c r="B12498" s="8" t="s">
        <v>5570</v>
      </c>
      <c r="C12498" t="s">
        <v>63</v>
      </c>
      <c r="D12498" t="s">
        <v>12798</v>
      </c>
      <c r="E12498" s="1">
        <v>46102</v>
      </c>
      <c r="F12498">
        <v>0</v>
      </c>
      <c r="G12498" t="s">
        <v>10</v>
      </c>
    </row>
    <row r="12499" spans="1:7" x14ac:dyDescent="0.2">
      <c r="A12499" s="4" t="s">
        <v>6</v>
      </c>
      <c r="B12499" s="8" t="s">
        <v>5570</v>
      </c>
      <c r="C12499" t="s">
        <v>63</v>
      </c>
      <c r="D12499" t="s">
        <v>12799</v>
      </c>
      <c r="E12499" s="1">
        <v>46102</v>
      </c>
      <c r="F12499">
        <v>0</v>
      </c>
    </row>
    <row r="12500" spans="1:7" x14ac:dyDescent="0.2">
      <c r="A12500" s="4" t="s">
        <v>6</v>
      </c>
      <c r="B12500" s="8" t="s">
        <v>5570</v>
      </c>
      <c r="C12500" t="s">
        <v>29</v>
      </c>
      <c r="D12500" t="s">
        <v>12800</v>
      </c>
      <c r="E12500" s="1">
        <v>46102</v>
      </c>
      <c r="F12500">
        <v>0</v>
      </c>
      <c r="G12500" t="s">
        <v>10</v>
      </c>
    </row>
    <row r="12501" spans="1:7" x14ac:dyDescent="0.2">
      <c r="A12501" s="4" t="s">
        <v>6</v>
      </c>
      <c r="B12501" s="8" t="s">
        <v>5570</v>
      </c>
      <c r="C12501" t="s">
        <v>51</v>
      </c>
      <c r="D12501" t="s">
        <v>12801</v>
      </c>
      <c r="E12501" s="1">
        <v>46102</v>
      </c>
      <c r="F12501">
        <v>0</v>
      </c>
      <c r="G12501" t="s">
        <v>10</v>
      </c>
    </row>
    <row r="12502" spans="1:7" x14ac:dyDescent="0.2">
      <c r="A12502" s="4" t="s">
        <v>6</v>
      </c>
      <c r="B12502" s="8" t="s">
        <v>5570</v>
      </c>
      <c r="C12502" t="s">
        <v>29</v>
      </c>
      <c r="D12502" t="s">
        <v>12802</v>
      </c>
      <c r="E12502" s="1">
        <v>46102</v>
      </c>
      <c r="F12502">
        <v>0</v>
      </c>
      <c r="G12502" t="s">
        <v>10</v>
      </c>
    </row>
    <row r="12503" spans="1:7" x14ac:dyDescent="0.2">
      <c r="A12503" s="4" t="s">
        <v>6</v>
      </c>
      <c r="B12503" s="8" t="s">
        <v>5570</v>
      </c>
      <c r="C12503" t="s">
        <v>29</v>
      </c>
      <c r="D12503" t="s">
        <v>12803</v>
      </c>
      <c r="E12503" s="1">
        <v>46102</v>
      </c>
      <c r="F12503">
        <v>0</v>
      </c>
      <c r="G12503" t="s">
        <v>10</v>
      </c>
    </row>
    <row r="12504" spans="1:7" x14ac:dyDescent="0.2">
      <c r="A12504" s="4" t="s">
        <v>6</v>
      </c>
      <c r="B12504" s="8" t="s">
        <v>5570</v>
      </c>
      <c r="C12504" t="s">
        <v>29</v>
      </c>
      <c r="D12504" t="s">
        <v>12804</v>
      </c>
      <c r="E12504" s="1">
        <v>46102</v>
      </c>
      <c r="F12504">
        <v>0</v>
      </c>
      <c r="G12504" t="s">
        <v>10</v>
      </c>
    </row>
    <row r="12505" spans="1:7" x14ac:dyDescent="0.2">
      <c r="A12505" s="4" t="s">
        <v>6</v>
      </c>
      <c r="B12505" s="8" t="s">
        <v>5570</v>
      </c>
      <c r="C12505" t="s">
        <v>51</v>
      </c>
      <c r="D12505" t="s">
        <v>12805</v>
      </c>
      <c r="E12505" s="1">
        <v>46102</v>
      </c>
      <c r="F12505">
        <v>0</v>
      </c>
      <c r="G12505" t="s">
        <v>10</v>
      </c>
    </row>
    <row r="12506" spans="1:7" x14ac:dyDescent="0.2">
      <c r="A12506" s="4" t="s">
        <v>6</v>
      </c>
      <c r="B12506" s="8" t="s">
        <v>5570</v>
      </c>
      <c r="C12506" t="s">
        <v>63</v>
      </c>
      <c r="D12506" t="s">
        <v>12806</v>
      </c>
      <c r="E12506" s="1">
        <v>46102</v>
      </c>
      <c r="F12506">
        <v>0</v>
      </c>
      <c r="G12506" t="s">
        <v>10</v>
      </c>
    </row>
    <row r="12507" spans="1:7" x14ac:dyDescent="0.2">
      <c r="A12507" s="4" t="s">
        <v>6</v>
      </c>
      <c r="B12507" s="8" t="s">
        <v>5570</v>
      </c>
      <c r="C12507" t="s">
        <v>51</v>
      </c>
      <c r="D12507" t="s">
        <v>12807</v>
      </c>
      <c r="E12507" s="1">
        <v>46102</v>
      </c>
      <c r="F12507">
        <v>0</v>
      </c>
      <c r="G12507" t="s">
        <v>10</v>
      </c>
    </row>
    <row r="12508" spans="1:7" x14ac:dyDescent="0.2">
      <c r="A12508" s="4" t="s">
        <v>6</v>
      </c>
      <c r="B12508" s="8" t="s">
        <v>5570</v>
      </c>
      <c r="C12508" t="s">
        <v>63</v>
      </c>
      <c r="D12508" t="s">
        <v>12808</v>
      </c>
      <c r="E12508" s="1">
        <v>46102</v>
      </c>
      <c r="F12508">
        <v>0</v>
      </c>
      <c r="G12508" t="s">
        <v>10</v>
      </c>
    </row>
    <row r="12509" spans="1:7" x14ac:dyDescent="0.2">
      <c r="A12509" s="4" t="s">
        <v>6</v>
      </c>
      <c r="B12509" s="8" t="s">
        <v>5570</v>
      </c>
      <c r="C12509" t="s">
        <v>29</v>
      </c>
      <c r="D12509" t="s">
        <v>12809</v>
      </c>
      <c r="E12509" s="1">
        <v>46102</v>
      </c>
      <c r="F12509">
        <v>0</v>
      </c>
      <c r="G12509" t="s">
        <v>10</v>
      </c>
    </row>
    <row r="12510" spans="1:7" x14ac:dyDescent="0.2">
      <c r="A12510" s="4" t="s">
        <v>6</v>
      </c>
      <c r="B12510" s="8" t="s">
        <v>5570</v>
      </c>
      <c r="C12510" t="s">
        <v>29</v>
      </c>
      <c r="D12510" t="s">
        <v>12810</v>
      </c>
      <c r="E12510" s="1">
        <v>46102</v>
      </c>
      <c r="F12510">
        <v>0</v>
      </c>
      <c r="G12510" t="s">
        <v>10</v>
      </c>
    </row>
    <row r="12511" spans="1:7" x14ac:dyDescent="0.2">
      <c r="A12511" s="4" t="s">
        <v>6</v>
      </c>
      <c r="B12511" s="8" t="s">
        <v>5570</v>
      </c>
      <c r="C12511" t="s">
        <v>29</v>
      </c>
      <c r="D12511" t="s">
        <v>12811</v>
      </c>
      <c r="E12511" s="1">
        <v>46102</v>
      </c>
      <c r="F12511">
        <v>0</v>
      </c>
      <c r="G12511" t="s">
        <v>10</v>
      </c>
    </row>
    <row r="12512" spans="1:7" x14ac:dyDescent="0.2">
      <c r="A12512" s="4" t="s">
        <v>6</v>
      </c>
      <c r="B12512" s="8" t="s">
        <v>5570</v>
      </c>
      <c r="C12512" t="s">
        <v>51</v>
      </c>
      <c r="D12512" t="s">
        <v>12812</v>
      </c>
      <c r="E12512" s="1">
        <v>46103</v>
      </c>
      <c r="F12512">
        <v>0</v>
      </c>
      <c r="G12512" t="s">
        <v>15</v>
      </c>
    </row>
    <row r="12513" spans="1:7" x14ac:dyDescent="0.2">
      <c r="A12513" s="4" t="s">
        <v>6</v>
      </c>
      <c r="B12513" s="8" t="s">
        <v>5570</v>
      </c>
      <c r="C12513" t="s">
        <v>51</v>
      </c>
      <c r="D12513" t="s">
        <v>12813</v>
      </c>
      <c r="E12513" s="1">
        <v>46103</v>
      </c>
      <c r="F12513">
        <v>0</v>
      </c>
      <c r="G12513" t="s">
        <v>10</v>
      </c>
    </row>
    <row r="12514" spans="1:7" x14ac:dyDescent="0.2">
      <c r="A12514" s="4" t="s">
        <v>6</v>
      </c>
      <c r="B12514" s="8" t="s">
        <v>5570</v>
      </c>
      <c r="C12514" t="s">
        <v>5571</v>
      </c>
      <c r="D12514" t="s">
        <v>12814</v>
      </c>
      <c r="E12514" s="1">
        <v>46103</v>
      </c>
      <c r="F12514">
        <v>0</v>
      </c>
    </row>
    <row r="12515" spans="1:7" x14ac:dyDescent="0.2">
      <c r="A12515" s="4" t="s">
        <v>6</v>
      </c>
      <c r="B12515" s="8" t="s">
        <v>5570</v>
      </c>
      <c r="C12515" t="s">
        <v>51</v>
      </c>
      <c r="D12515" t="s">
        <v>12815</v>
      </c>
      <c r="E12515" s="1">
        <v>46103</v>
      </c>
      <c r="F12515">
        <v>0</v>
      </c>
      <c r="G12515" t="s">
        <v>10</v>
      </c>
    </row>
    <row r="12516" spans="1:7" x14ac:dyDescent="0.2">
      <c r="A12516" s="4" t="s">
        <v>6</v>
      </c>
      <c r="B12516" s="8" t="s">
        <v>5570</v>
      </c>
      <c r="C12516" t="s">
        <v>51</v>
      </c>
      <c r="D12516" t="s">
        <v>12816</v>
      </c>
      <c r="E12516" s="1">
        <v>46103</v>
      </c>
      <c r="F12516">
        <v>0</v>
      </c>
      <c r="G12516" t="s">
        <v>10</v>
      </c>
    </row>
    <row r="12517" spans="1:7" x14ac:dyDescent="0.2">
      <c r="A12517" s="4" t="s">
        <v>6</v>
      </c>
      <c r="B12517" s="8" t="s">
        <v>5570</v>
      </c>
      <c r="C12517" t="s">
        <v>51</v>
      </c>
      <c r="D12517" t="s">
        <v>12817</v>
      </c>
      <c r="E12517" s="1">
        <v>46103</v>
      </c>
      <c r="F12517">
        <v>0</v>
      </c>
      <c r="G12517" t="s">
        <v>10</v>
      </c>
    </row>
    <row r="12518" spans="1:7" x14ac:dyDescent="0.2">
      <c r="A12518" s="4" t="s">
        <v>6</v>
      </c>
      <c r="B12518" s="8" t="s">
        <v>5570</v>
      </c>
      <c r="C12518" t="s">
        <v>63</v>
      </c>
      <c r="D12518" t="s">
        <v>12818</v>
      </c>
      <c r="E12518" s="1">
        <v>46103</v>
      </c>
      <c r="F12518">
        <v>0</v>
      </c>
      <c r="G12518" t="s">
        <v>10</v>
      </c>
    </row>
    <row r="12519" spans="1:7" x14ac:dyDescent="0.2">
      <c r="A12519" s="4" t="s">
        <v>6</v>
      </c>
      <c r="B12519" s="8" t="s">
        <v>5570</v>
      </c>
      <c r="C12519" t="s">
        <v>29</v>
      </c>
      <c r="D12519" t="s">
        <v>12819</v>
      </c>
      <c r="E12519" s="1">
        <v>46103</v>
      </c>
      <c r="F12519">
        <v>0</v>
      </c>
      <c r="G12519" t="s">
        <v>10</v>
      </c>
    </row>
    <row r="12520" spans="1:7" x14ac:dyDescent="0.2">
      <c r="A12520" s="4" t="s">
        <v>6</v>
      </c>
      <c r="B12520" s="8" t="s">
        <v>5570</v>
      </c>
      <c r="C12520" t="s">
        <v>63</v>
      </c>
      <c r="D12520" t="s">
        <v>12820</v>
      </c>
      <c r="E12520" s="1">
        <v>46103</v>
      </c>
      <c r="F12520">
        <v>0</v>
      </c>
      <c r="G12520" t="s">
        <v>10</v>
      </c>
    </row>
    <row r="12521" spans="1:7" x14ac:dyDescent="0.2">
      <c r="A12521" s="4" t="s">
        <v>6</v>
      </c>
      <c r="B12521" s="8" t="s">
        <v>5570</v>
      </c>
      <c r="C12521" t="s">
        <v>51</v>
      </c>
      <c r="D12521" t="s">
        <v>12821</v>
      </c>
      <c r="E12521" s="1">
        <v>46103</v>
      </c>
      <c r="F12521">
        <v>0</v>
      </c>
      <c r="G12521" t="s">
        <v>10</v>
      </c>
    </row>
    <row r="12522" spans="1:7" x14ac:dyDescent="0.2">
      <c r="A12522" s="4" t="s">
        <v>6</v>
      </c>
      <c r="B12522" s="8" t="s">
        <v>5570</v>
      </c>
      <c r="C12522" t="s">
        <v>29</v>
      </c>
      <c r="D12522" t="s">
        <v>12822</v>
      </c>
      <c r="E12522" s="1">
        <v>46103</v>
      </c>
      <c r="F12522">
        <v>0</v>
      </c>
      <c r="G12522" t="s">
        <v>10</v>
      </c>
    </row>
    <row r="12523" spans="1:7" x14ac:dyDescent="0.2">
      <c r="A12523" s="4" t="s">
        <v>6</v>
      </c>
      <c r="B12523" s="8" t="s">
        <v>5570</v>
      </c>
      <c r="C12523" t="s">
        <v>63</v>
      </c>
      <c r="D12523" t="s">
        <v>12823</v>
      </c>
      <c r="E12523" s="1">
        <v>46103</v>
      </c>
      <c r="F12523">
        <v>0</v>
      </c>
      <c r="G12523" t="s">
        <v>10</v>
      </c>
    </row>
    <row r="12524" spans="1:7" x14ac:dyDescent="0.2">
      <c r="A12524" s="4" t="s">
        <v>6</v>
      </c>
      <c r="B12524" s="8" t="s">
        <v>5570</v>
      </c>
      <c r="C12524" t="s">
        <v>51</v>
      </c>
      <c r="D12524" t="s">
        <v>12824</v>
      </c>
      <c r="E12524" s="1">
        <v>46103</v>
      </c>
      <c r="F12524">
        <v>0</v>
      </c>
      <c r="G12524" t="s">
        <v>10</v>
      </c>
    </row>
    <row r="12525" spans="1:7" x14ac:dyDescent="0.2">
      <c r="A12525" s="4" t="s">
        <v>6</v>
      </c>
      <c r="B12525" s="8" t="s">
        <v>5570</v>
      </c>
      <c r="C12525" t="s">
        <v>29</v>
      </c>
      <c r="D12525" t="s">
        <v>12825</v>
      </c>
      <c r="E12525" s="1">
        <v>46103</v>
      </c>
      <c r="F12525">
        <v>0</v>
      </c>
      <c r="G12525" t="s">
        <v>10</v>
      </c>
    </row>
    <row r="12526" spans="1:7" x14ac:dyDescent="0.2">
      <c r="A12526" s="4" t="s">
        <v>6</v>
      </c>
      <c r="B12526" s="8" t="s">
        <v>5570</v>
      </c>
      <c r="C12526" t="s">
        <v>63</v>
      </c>
      <c r="D12526" t="s">
        <v>12826</v>
      </c>
      <c r="E12526" s="1">
        <v>46103</v>
      </c>
      <c r="F12526">
        <v>0</v>
      </c>
      <c r="G12526" t="s">
        <v>10</v>
      </c>
    </row>
    <row r="12527" spans="1:7" x14ac:dyDescent="0.2">
      <c r="A12527" s="4" t="s">
        <v>6</v>
      </c>
      <c r="B12527" s="8" t="s">
        <v>5570</v>
      </c>
      <c r="C12527" t="s">
        <v>29</v>
      </c>
      <c r="D12527" t="s">
        <v>12827</v>
      </c>
      <c r="E12527" s="1">
        <v>46103</v>
      </c>
      <c r="F12527">
        <v>0</v>
      </c>
      <c r="G12527" t="s">
        <v>10</v>
      </c>
    </row>
    <row r="12528" spans="1:7" x14ac:dyDescent="0.2">
      <c r="A12528" s="4" t="s">
        <v>6</v>
      </c>
      <c r="B12528" s="8" t="s">
        <v>5570</v>
      </c>
      <c r="C12528" t="s">
        <v>63</v>
      </c>
      <c r="D12528" t="s">
        <v>12828</v>
      </c>
      <c r="E12528" s="1">
        <v>46103</v>
      </c>
      <c r="F12528">
        <v>0</v>
      </c>
      <c r="G12528" t="s">
        <v>10</v>
      </c>
    </row>
    <row r="12529" spans="1:7" x14ac:dyDescent="0.2">
      <c r="A12529" s="4" t="s">
        <v>6</v>
      </c>
      <c r="B12529" s="8" t="s">
        <v>5570</v>
      </c>
      <c r="C12529" t="s">
        <v>63</v>
      </c>
      <c r="D12529" t="s">
        <v>12829</v>
      </c>
      <c r="E12529" s="1">
        <v>46103</v>
      </c>
      <c r="F12529">
        <v>0</v>
      </c>
      <c r="G12529" t="s">
        <v>10</v>
      </c>
    </row>
    <row r="12530" spans="1:7" x14ac:dyDescent="0.2">
      <c r="A12530" s="4" t="s">
        <v>6</v>
      </c>
      <c r="B12530" s="8" t="s">
        <v>5570</v>
      </c>
      <c r="C12530" t="s">
        <v>29</v>
      </c>
      <c r="D12530" t="s">
        <v>12830</v>
      </c>
      <c r="E12530" s="1">
        <v>46103</v>
      </c>
      <c r="F12530">
        <v>0</v>
      </c>
      <c r="G12530" t="s">
        <v>10</v>
      </c>
    </row>
    <row r="12531" spans="1:7" x14ac:dyDescent="0.2">
      <c r="A12531" s="4" t="s">
        <v>6</v>
      </c>
      <c r="B12531" s="8" t="s">
        <v>5570</v>
      </c>
      <c r="C12531" t="s">
        <v>63</v>
      </c>
      <c r="D12531" t="s">
        <v>12831</v>
      </c>
      <c r="E12531" s="1">
        <v>46103</v>
      </c>
      <c r="F12531">
        <v>0</v>
      </c>
      <c r="G12531" t="s">
        <v>10</v>
      </c>
    </row>
    <row r="12532" spans="1:7" x14ac:dyDescent="0.2">
      <c r="A12532" s="4" t="s">
        <v>6</v>
      </c>
      <c r="B12532" s="8" t="s">
        <v>5570</v>
      </c>
      <c r="C12532" t="s">
        <v>29</v>
      </c>
      <c r="D12532" t="s">
        <v>12832</v>
      </c>
      <c r="E12532" s="1">
        <v>46103</v>
      </c>
      <c r="F12532">
        <v>0</v>
      </c>
    </row>
    <row r="12533" spans="1:7" x14ac:dyDescent="0.2">
      <c r="A12533" s="4" t="s">
        <v>6</v>
      </c>
      <c r="B12533" s="8" t="s">
        <v>5570</v>
      </c>
      <c r="C12533" t="s">
        <v>29</v>
      </c>
      <c r="D12533" t="s">
        <v>12833</v>
      </c>
      <c r="E12533" s="1">
        <v>46103</v>
      </c>
      <c r="F12533">
        <v>0</v>
      </c>
      <c r="G12533" t="s">
        <v>10</v>
      </c>
    </row>
    <row r="12534" spans="1:7" x14ac:dyDescent="0.2">
      <c r="A12534" s="4" t="s">
        <v>6</v>
      </c>
      <c r="B12534" s="8" t="s">
        <v>5570</v>
      </c>
      <c r="C12534" t="s">
        <v>29</v>
      </c>
      <c r="D12534" t="s">
        <v>12834</v>
      </c>
      <c r="E12534" s="1">
        <v>46103</v>
      </c>
      <c r="F12534">
        <v>0</v>
      </c>
      <c r="G12534" t="s">
        <v>10</v>
      </c>
    </row>
    <row r="12535" spans="1:7" x14ac:dyDescent="0.2">
      <c r="A12535" s="4" t="s">
        <v>6</v>
      </c>
      <c r="B12535" s="8" t="s">
        <v>5570</v>
      </c>
      <c r="C12535" t="s">
        <v>51</v>
      </c>
      <c r="D12535" t="s">
        <v>12835</v>
      </c>
      <c r="E12535" s="1">
        <v>46103</v>
      </c>
      <c r="F12535">
        <v>0</v>
      </c>
      <c r="G12535" t="s">
        <v>10</v>
      </c>
    </row>
    <row r="12536" spans="1:7" x14ac:dyDescent="0.2">
      <c r="A12536" s="4" t="s">
        <v>6</v>
      </c>
      <c r="B12536" s="8" t="s">
        <v>5570</v>
      </c>
      <c r="C12536" t="s">
        <v>29</v>
      </c>
      <c r="D12536" t="s">
        <v>12836</v>
      </c>
      <c r="E12536" s="1">
        <v>46103</v>
      </c>
      <c r="F12536">
        <v>0</v>
      </c>
      <c r="G12536" t="s">
        <v>10</v>
      </c>
    </row>
    <row r="12537" spans="1:7" x14ac:dyDescent="0.2">
      <c r="A12537" s="4" t="s">
        <v>6</v>
      </c>
      <c r="B12537" s="8" t="s">
        <v>5570</v>
      </c>
      <c r="C12537" t="s">
        <v>29</v>
      </c>
      <c r="D12537" t="s">
        <v>12837</v>
      </c>
      <c r="E12537" s="1">
        <v>46103</v>
      </c>
      <c r="F12537">
        <v>0</v>
      </c>
      <c r="G12537" t="s">
        <v>10</v>
      </c>
    </row>
    <row r="12538" spans="1:7" x14ac:dyDescent="0.2">
      <c r="A12538" s="4" t="s">
        <v>6</v>
      </c>
      <c r="B12538" s="8" t="s">
        <v>5570</v>
      </c>
      <c r="C12538" t="s">
        <v>29</v>
      </c>
      <c r="D12538" t="s">
        <v>12838</v>
      </c>
      <c r="E12538" s="1">
        <v>46104</v>
      </c>
      <c r="F12538">
        <v>0</v>
      </c>
      <c r="G12538" t="s">
        <v>10</v>
      </c>
    </row>
    <row r="12539" spans="1:7" x14ac:dyDescent="0.2">
      <c r="A12539" s="4" t="s">
        <v>6</v>
      </c>
      <c r="B12539" s="8" t="s">
        <v>5570</v>
      </c>
      <c r="C12539" t="s">
        <v>51</v>
      </c>
      <c r="D12539" t="s">
        <v>12839</v>
      </c>
      <c r="E12539" s="1">
        <v>46104</v>
      </c>
      <c r="F12539">
        <v>0</v>
      </c>
      <c r="G12539" t="s">
        <v>10</v>
      </c>
    </row>
    <row r="12540" spans="1:7" x14ac:dyDescent="0.2">
      <c r="A12540" s="4" t="s">
        <v>6</v>
      </c>
      <c r="B12540" s="8" t="s">
        <v>5570</v>
      </c>
      <c r="C12540" t="s">
        <v>63</v>
      </c>
      <c r="D12540" t="s">
        <v>12840</v>
      </c>
      <c r="E12540" s="1">
        <v>46104</v>
      </c>
      <c r="F12540">
        <v>0</v>
      </c>
      <c r="G12540" t="s">
        <v>10</v>
      </c>
    </row>
    <row r="12541" spans="1:7" x14ac:dyDescent="0.2">
      <c r="A12541" s="4" t="s">
        <v>6</v>
      </c>
      <c r="B12541" s="8" t="s">
        <v>5570</v>
      </c>
      <c r="C12541" t="s">
        <v>29</v>
      </c>
      <c r="D12541" t="s">
        <v>12841</v>
      </c>
      <c r="E12541" s="1">
        <v>46104</v>
      </c>
      <c r="F12541">
        <v>0</v>
      </c>
      <c r="G12541" t="s">
        <v>10</v>
      </c>
    </row>
    <row r="12542" spans="1:7" x14ac:dyDescent="0.2">
      <c r="A12542" s="4" t="s">
        <v>6</v>
      </c>
      <c r="B12542" s="8" t="s">
        <v>5570</v>
      </c>
      <c r="C12542" t="s">
        <v>63</v>
      </c>
      <c r="D12542" t="s">
        <v>12842</v>
      </c>
      <c r="E12542" s="1">
        <v>46104</v>
      </c>
      <c r="F12542">
        <v>0</v>
      </c>
    </row>
    <row r="12543" spans="1:7" x14ac:dyDescent="0.2">
      <c r="A12543" s="4" t="s">
        <v>6</v>
      </c>
      <c r="B12543" s="8" t="s">
        <v>5570</v>
      </c>
      <c r="C12543" t="s">
        <v>63</v>
      </c>
      <c r="D12543" t="s">
        <v>12843</v>
      </c>
      <c r="E12543" s="1">
        <v>46104</v>
      </c>
      <c r="F12543">
        <v>0</v>
      </c>
    </row>
    <row r="12544" spans="1:7" x14ac:dyDescent="0.2">
      <c r="A12544" s="4" t="s">
        <v>6</v>
      </c>
      <c r="B12544" s="8" t="s">
        <v>5570</v>
      </c>
      <c r="C12544" t="s">
        <v>29</v>
      </c>
      <c r="D12544" t="s">
        <v>12844</v>
      </c>
      <c r="E12544" s="1">
        <v>46104</v>
      </c>
      <c r="F12544">
        <v>0</v>
      </c>
      <c r="G12544" t="s">
        <v>10</v>
      </c>
    </row>
    <row r="12545" spans="1:7" x14ac:dyDescent="0.2">
      <c r="A12545" s="4" t="s">
        <v>6</v>
      </c>
      <c r="B12545" s="8" t="s">
        <v>5570</v>
      </c>
      <c r="C12545" t="s">
        <v>29</v>
      </c>
      <c r="D12545" t="s">
        <v>12845</v>
      </c>
      <c r="E12545" s="1">
        <v>46104</v>
      </c>
      <c r="F12545">
        <v>0</v>
      </c>
      <c r="G12545" t="s">
        <v>10</v>
      </c>
    </row>
    <row r="12546" spans="1:7" x14ac:dyDescent="0.2">
      <c r="A12546" s="4" t="s">
        <v>6</v>
      </c>
      <c r="B12546" s="8" t="s">
        <v>5570</v>
      </c>
      <c r="C12546" t="s">
        <v>63</v>
      </c>
      <c r="D12546" t="s">
        <v>12846</v>
      </c>
      <c r="E12546" s="1">
        <v>46104</v>
      </c>
      <c r="F12546">
        <v>0</v>
      </c>
      <c r="G12546" t="s">
        <v>10</v>
      </c>
    </row>
    <row r="12547" spans="1:7" x14ac:dyDescent="0.2">
      <c r="A12547" s="4" t="s">
        <v>6</v>
      </c>
      <c r="B12547" s="8" t="s">
        <v>5570</v>
      </c>
      <c r="C12547" t="s">
        <v>29</v>
      </c>
      <c r="D12547" t="s">
        <v>12847</v>
      </c>
      <c r="E12547" s="1">
        <v>46104</v>
      </c>
      <c r="F12547">
        <v>0</v>
      </c>
      <c r="G12547" t="s">
        <v>10</v>
      </c>
    </row>
    <row r="12548" spans="1:7" x14ac:dyDescent="0.2">
      <c r="A12548" s="4" t="s">
        <v>6</v>
      </c>
      <c r="B12548" s="8" t="s">
        <v>5570</v>
      </c>
      <c r="C12548" t="s">
        <v>51</v>
      </c>
      <c r="D12548" t="s">
        <v>12848</v>
      </c>
      <c r="E12548" s="1">
        <v>46104</v>
      </c>
      <c r="F12548">
        <v>0</v>
      </c>
      <c r="G12548" t="s">
        <v>10</v>
      </c>
    </row>
    <row r="12549" spans="1:7" x14ac:dyDescent="0.2">
      <c r="A12549" s="4" t="s">
        <v>6</v>
      </c>
      <c r="B12549" s="8" t="s">
        <v>5570</v>
      </c>
      <c r="C12549" t="s">
        <v>63</v>
      </c>
      <c r="D12549" t="s">
        <v>12849</v>
      </c>
      <c r="E12549" s="1">
        <v>46104</v>
      </c>
      <c r="F12549">
        <v>0</v>
      </c>
      <c r="G12549" t="s">
        <v>10</v>
      </c>
    </row>
    <row r="12550" spans="1:7" x14ac:dyDescent="0.2">
      <c r="A12550" s="4" t="s">
        <v>6</v>
      </c>
      <c r="B12550" s="8" t="s">
        <v>5570</v>
      </c>
      <c r="C12550" t="s">
        <v>29</v>
      </c>
      <c r="D12550" t="s">
        <v>12850</v>
      </c>
      <c r="E12550" s="1">
        <v>46104</v>
      </c>
      <c r="F12550">
        <v>0</v>
      </c>
      <c r="G12550" t="s">
        <v>10</v>
      </c>
    </row>
    <row r="12551" spans="1:7" x14ac:dyDescent="0.2">
      <c r="A12551" s="4" t="s">
        <v>6</v>
      </c>
      <c r="B12551" s="8" t="s">
        <v>5570</v>
      </c>
      <c r="C12551" t="s">
        <v>29</v>
      </c>
      <c r="D12551" t="s">
        <v>12851</v>
      </c>
      <c r="E12551" s="1">
        <v>46104</v>
      </c>
      <c r="F12551">
        <v>0</v>
      </c>
      <c r="G12551" t="s">
        <v>10</v>
      </c>
    </row>
    <row r="12552" spans="1:7" x14ac:dyDescent="0.2">
      <c r="A12552" s="4" t="s">
        <v>6</v>
      </c>
      <c r="B12552" s="8" t="s">
        <v>5570</v>
      </c>
      <c r="C12552" t="s">
        <v>29</v>
      </c>
      <c r="D12552" t="s">
        <v>12852</v>
      </c>
      <c r="E12552" s="1">
        <v>46104</v>
      </c>
      <c r="F12552">
        <v>0</v>
      </c>
      <c r="G12552" t="s">
        <v>10</v>
      </c>
    </row>
    <row r="12553" spans="1:7" x14ac:dyDescent="0.2">
      <c r="A12553" s="4" t="s">
        <v>6</v>
      </c>
      <c r="B12553" s="8" t="s">
        <v>5570</v>
      </c>
      <c r="C12553" t="s">
        <v>5571</v>
      </c>
      <c r="D12553" t="s">
        <v>12853</v>
      </c>
      <c r="E12553" s="1">
        <v>46104</v>
      </c>
      <c r="F12553">
        <v>0</v>
      </c>
    </row>
    <row r="12554" spans="1:7" x14ac:dyDescent="0.2">
      <c r="A12554" s="4" t="s">
        <v>6</v>
      </c>
      <c r="B12554" s="8" t="s">
        <v>5570</v>
      </c>
      <c r="C12554" t="s">
        <v>63</v>
      </c>
      <c r="D12554" t="s">
        <v>12854</v>
      </c>
      <c r="E12554" s="1">
        <v>46104</v>
      </c>
      <c r="F12554">
        <v>0</v>
      </c>
      <c r="G12554" t="s">
        <v>10</v>
      </c>
    </row>
    <row r="12555" spans="1:7" x14ac:dyDescent="0.2">
      <c r="A12555" s="4" t="s">
        <v>6</v>
      </c>
      <c r="B12555" s="8" t="s">
        <v>5570</v>
      </c>
      <c r="C12555" t="s">
        <v>51</v>
      </c>
      <c r="D12555" t="s">
        <v>12855</v>
      </c>
      <c r="E12555" s="1">
        <v>46104</v>
      </c>
      <c r="F12555">
        <v>0</v>
      </c>
      <c r="G12555" t="s">
        <v>10</v>
      </c>
    </row>
    <row r="12556" spans="1:7" x14ac:dyDescent="0.2">
      <c r="A12556" s="4" t="s">
        <v>6</v>
      </c>
      <c r="B12556" s="8" t="s">
        <v>5570</v>
      </c>
      <c r="C12556" t="s">
        <v>51</v>
      </c>
      <c r="D12556" t="s">
        <v>12856</v>
      </c>
      <c r="E12556" s="1">
        <v>46104</v>
      </c>
      <c r="F12556">
        <v>0</v>
      </c>
      <c r="G12556" t="s">
        <v>10</v>
      </c>
    </row>
    <row r="12557" spans="1:7" x14ac:dyDescent="0.2">
      <c r="A12557" s="4" t="s">
        <v>6</v>
      </c>
      <c r="B12557" s="8" t="s">
        <v>5570</v>
      </c>
      <c r="C12557" t="s">
        <v>51</v>
      </c>
      <c r="D12557" t="s">
        <v>12857</v>
      </c>
      <c r="E12557" s="1">
        <v>46104</v>
      </c>
      <c r="F12557">
        <v>0</v>
      </c>
      <c r="G12557" t="s">
        <v>10</v>
      </c>
    </row>
    <row r="12558" spans="1:7" x14ac:dyDescent="0.2">
      <c r="A12558" s="4" t="s">
        <v>6</v>
      </c>
      <c r="B12558" s="8" t="s">
        <v>5570</v>
      </c>
      <c r="C12558" t="s">
        <v>51</v>
      </c>
      <c r="D12558" t="s">
        <v>12858</v>
      </c>
      <c r="E12558" s="1">
        <v>46104</v>
      </c>
      <c r="F12558">
        <v>0</v>
      </c>
      <c r="G12558" t="s">
        <v>10</v>
      </c>
    </row>
    <row r="12559" spans="1:7" x14ac:dyDescent="0.2">
      <c r="A12559" s="4" t="s">
        <v>6</v>
      </c>
      <c r="B12559" s="8" t="s">
        <v>5570</v>
      </c>
      <c r="C12559" t="s">
        <v>63</v>
      </c>
      <c r="D12559" t="s">
        <v>12859</v>
      </c>
      <c r="E12559" s="1">
        <v>46105</v>
      </c>
      <c r="F12559">
        <v>0</v>
      </c>
      <c r="G12559" t="s">
        <v>10</v>
      </c>
    </row>
    <row r="12560" spans="1:7" x14ac:dyDescent="0.2">
      <c r="A12560" s="4" t="s">
        <v>6</v>
      </c>
      <c r="B12560" s="8" t="s">
        <v>5570</v>
      </c>
      <c r="C12560" t="s">
        <v>63</v>
      </c>
      <c r="D12560" t="s">
        <v>12860</v>
      </c>
      <c r="E12560" s="1">
        <v>46105</v>
      </c>
      <c r="F12560">
        <v>0</v>
      </c>
      <c r="G12560" t="s">
        <v>10</v>
      </c>
    </row>
    <row r="12561" spans="1:7" x14ac:dyDescent="0.2">
      <c r="A12561" s="4" t="s">
        <v>6</v>
      </c>
      <c r="B12561" s="8" t="s">
        <v>5570</v>
      </c>
      <c r="C12561" t="s">
        <v>51</v>
      </c>
      <c r="D12561" t="s">
        <v>12861</v>
      </c>
      <c r="E12561" s="1">
        <v>46105</v>
      </c>
      <c r="F12561">
        <v>0</v>
      </c>
      <c r="G12561" t="s">
        <v>10</v>
      </c>
    </row>
    <row r="12562" spans="1:7" x14ac:dyDescent="0.2">
      <c r="A12562" s="4" t="s">
        <v>6</v>
      </c>
      <c r="B12562" s="8" t="s">
        <v>5570</v>
      </c>
      <c r="C12562" t="s">
        <v>63</v>
      </c>
      <c r="D12562" t="s">
        <v>12862</v>
      </c>
      <c r="E12562" s="1">
        <v>46105</v>
      </c>
      <c r="F12562">
        <v>0</v>
      </c>
      <c r="G12562" t="s">
        <v>10</v>
      </c>
    </row>
    <row r="12563" spans="1:7" x14ac:dyDescent="0.2">
      <c r="A12563" s="4" t="s">
        <v>6</v>
      </c>
      <c r="B12563" s="8" t="s">
        <v>5570</v>
      </c>
      <c r="C12563" t="s">
        <v>51</v>
      </c>
      <c r="D12563" t="s">
        <v>12863</v>
      </c>
      <c r="E12563" s="1">
        <v>46105</v>
      </c>
      <c r="F12563">
        <v>0</v>
      </c>
      <c r="G12563" t="s">
        <v>10</v>
      </c>
    </row>
    <row r="12564" spans="1:7" x14ac:dyDescent="0.2">
      <c r="A12564" s="4" t="s">
        <v>6</v>
      </c>
      <c r="B12564" s="8" t="s">
        <v>5570</v>
      </c>
      <c r="C12564" t="s">
        <v>63</v>
      </c>
      <c r="D12564" t="s">
        <v>12864</v>
      </c>
      <c r="E12564" s="1">
        <v>46105</v>
      </c>
      <c r="F12564">
        <v>0</v>
      </c>
      <c r="G12564" t="s">
        <v>10</v>
      </c>
    </row>
    <row r="12565" spans="1:7" x14ac:dyDescent="0.2">
      <c r="A12565" s="4" t="s">
        <v>6</v>
      </c>
      <c r="B12565" s="8" t="s">
        <v>5570</v>
      </c>
      <c r="C12565" t="s">
        <v>29</v>
      </c>
      <c r="D12565" t="s">
        <v>12865</v>
      </c>
      <c r="E12565" s="1">
        <v>46105</v>
      </c>
      <c r="F12565">
        <v>0</v>
      </c>
      <c r="G12565" t="s">
        <v>10</v>
      </c>
    </row>
    <row r="12566" spans="1:7" x14ac:dyDescent="0.2">
      <c r="A12566" s="4" t="s">
        <v>6</v>
      </c>
      <c r="B12566" s="8" t="s">
        <v>5570</v>
      </c>
      <c r="C12566" t="s">
        <v>29</v>
      </c>
      <c r="D12566" t="s">
        <v>12866</v>
      </c>
      <c r="E12566" s="1">
        <v>46105</v>
      </c>
      <c r="F12566">
        <v>0</v>
      </c>
      <c r="G12566" t="s">
        <v>10</v>
      </c>
    </row>
    <row r="12567" spans="1:7" x14ac:dyDescent="0.2">
      <c r="A12567" s="4" t="s">
        <v>6</v>
      </c>
      <c r="B12567" s="8" t="s">
        <v>5570</v>
      </c>
      <c r="C12567" t="s">
        <v>51</v>
      </c>
      <c r="D12567" t="s">
        <v>12867</v>
      </c>
      <c r="E12567" s="1">
        <v>46105</v>
      </c>
      <c r="F12567">
        <v>0</v>
      </c>
      <c r="G12567" t="s">
        <v>10</v>
      </c>
    </row>
    <row r="12568" spans="1:7" x14ac:dyDescent="0.2">
      <c r="A12568" s="4" t="s">
        <v>6</v>
      </c>
      <c r="B12568" s="8" t="s">
        <v>5570</v>
      </c>
      <c r="C12568" t="s">
        <v>51</v>
      </c>
      <c r="D12568" t="s">
        <v>12868</v>
      </c>
      <c r="E12568" s="1">
        <v>46105</v>
      </c>
      <c r="F12568">
        <v>0</v>
      </c>
      <c r="G12568" t="s">
        <v>10</v>
      </c>
    </row>
    <row r="12569" spans="1:7" x14ac:dyDescent="0.2">
      <c r="A12569" s="4" t="s">
        <v>6</v>
      </c>
      <c r="B12569" s="8" t="s">
        <v>5570</v>
      </c>
      <c r="C12569" t="s">
        <v>63</v>
      </c>
      <c r="D12569" t="s">
        <v>12869</v>
      </c>
      <c r="E12569" s="1">
        <v>46105</v>
      </c>
      <c r="F12569">
        <v>0</v>
      </c>
      <c r="G12569" t="s">
        <v>10</v>
      </c>
    </row>
    <row r="12570" spans="1:7" x14ac:dyDescent="0.2">
      <c r="A12570" s="4" t="s">
        <v>6</v>
      </c>
      <c r="B12570" s="8" t="s">
        <v>5570</v>
      </c>
      <c r="C12570" t="s">
        <v>5571</v>
      </c>
      <c r="D12570" t="s">
        <v>12870</v>
      </c>
      <c r="E12570" s="1">
        <v>46106</v>
      </c>
      <c r="F12570">
        <v>0</v>
      </c>
    </row>
    <row r="12571" spans="1:7" x14ac:dyDescent="0.2">
      <c r="A12571" s="4" t="s">
        <v>6</v>
      </c>
      <c r="B12571" s="8" t="s">
        <v>5570</v>
      </c>
      <c r="C12571" t="s">
        <v>63</v>
      </c>
      <c r="D12571" t="s">
        <v>12871</v>
      </c>
      <c r="E12571" s="1">
        <v>46106</v>
      </c>
      <c r="F12571">
        <v>0</v>
      </c>
      <c r="G12571" t="s">
        <v>10</v>
      </c>
    </row>
    <row r="12572" spans="1:7" x14ac:dyDescent="0.2">
      <c r="A12572" s="4" t="s">
        <v>6</v>
      </c>
      <c r="B12572" s="8" t="s">
        <v>5570</v>
      </c>
      <c r="C12572" t="s">
        <v>51</v>
      </c>
      <c r="D12572" t="s">
        <v>12872</v>
      </c>
      <c r="E12572" s="1">
        <v>46106</v>
      </c>
      <c r="F12572">
        <v>0</v>
      </c>
      <c r="G12572" t="s">
        <v>10</v>
      </c>
    </row>
    <row r="12573" spans="1:7" x14ac:dyDescent="0.2">
      <c r="A12573" s="4" t="s">
        <v>6</v>
      </c>
      <c r="B12573" s="8" t="s">
        <v>5570</v>
      </c>
      <c r="C12573" t="s">
        <v>29</v>
      </c>
      <c r="D12573" t="s">
        <v>12873</v>
      </c>
      <c r="E12573" s="1">
        <v>46106</v>
      </c>
      <c r="F12573">
        <v>1</v>
      </c>
    </row>
    <row r="12574" spans="1:7" x14ac:dyDescent="0.2">
      <c r="A12574" s="4" t="s">
        <v>6</v>
      </c>
      <c r="B12574" s="8" t="s">
        <v>5570</v>
      </c>
      <c r="C12574" t="s">
        <v>51</v>
      </c>
      <c r="D12574" t="s">
        <v>12874</v>
      </c>
      <c r="E12574" s="1">
        <v>46106</v>
      </c>
      <c r="F12574">
        <v>0</v>
      </c>
      <c r="G12574" t="s">
        <v>10</v>
      </c>
    </row>
    <row r="12575" spans="1:7" x14ac:dyDescent="0.2">
      <c r="A12575" s="4" t="s">
        <v>6</v>
      </c>
      <c r="B12575" s="8" t="s">
        <v>5570</v>
      </c>
      <c r="C12575" t="s">
        <v>5571</v>
      </c>
      <c r="D12575" t="s">
        <v>12875</v>
      </c>
      <c r="E12575" s="1">
        <v>46106</v>
      </c>
      <c r="F12575">
        <v>0</v>
      </c>
    </row>
    <row r="12576" spans="1:7" x14ac:dyDescent="0.2">
      <c r="A12576" s="4" t="s">
        <v>6</v>
      </c>
      <c r="B12576" s="8" t="s">
        <v>5570</v>
      </c>
      <c r="C12576" t="s">
        <v>51</v>
      </c>
      <c r="D12576" t="s">
        <v>12876</v>
      </c>
      <c r="E12576" s="1">
        <v>46106</v>
      </c>
      <c r="F12576">
        <v>0</v>
      </c>
      <c r="G12576" t="s">
        <v>10</v>
      </c>
    </row>
    <row r="12577" spans="1:7" x14ac:dyDescent="0.2">
      <c r="A12577" s="4" t="s">
        <v>6</v>
      </c>
      <c r="B12577" s="8" t="s">
        <v>5570</v>
      </c>
      <c r="C12577" t="s">
        <v>63</v>
      </c>
      <c r="D12577" t="s">
        <v>12877</v>
      </c>
      <c r="E12577" s="1">
        <v>46106</v>
      </c>
      <c r="F12577">
        <v>0</v>
      </c>
      <c r="G12577" t="s">
        <v>10</v>
      </c>
    </row>
    <row r="12578" spans="1:7" x14ac:dyDescent="0.2">
      <c r="A12578" s="4" t="s">
        <v>6</v>
      </c>
      <c r="B12578" s="8" t="s">
        <v>5570</v>
      </c>
      <c r="C12578" t="s">
        <v>5571</v>
      </c>
      <c r="D12578" t="s">
        <v>12878</v>
      </c>
      <c r="E12578" s="1">
        <v>46106</v>
      </c>
      <c r="F12578">
        <v>0</v>
      </c>
    </row>
    <row r="12579" spans="1:7" x14ac:dyDescent="0.2">
      <c r="A12579" s="4" t="s">
        <v>6</v>
      </c>
      <c r="B12579" s="8" t="s">
        <v>5570</v>
      </c>
      <c r="C12579" t="s">
        <v>51</v>
      </c>
      <c r="D12579" t="s">
        <v>12879</v>
      </c>
      <c r="E12579" s="1">
        <v>46106</v>
      </c>
      <c r="F12579">
        <v>0</v>
      </c>
      <c r="G12579" t="s">
        <v>10</v>
      </c>
    </row>
    <row r="12580" spans="1:7" x14ac:dyDescent="0.2">
      <c r="A12580" s="4" t="s">
        <v>6</v>
      </c>
      <c r="B12580" s="8" t="s">
        <v>5570</v>
      </c>
      <c r="C12580" t="s">
        <v>29</v>
      </c>
      <c r="D12580" t="s">
        <v>12880</v>
      </c>
      <c r="E12580" s="1">
        <v>46106</v>
      </c>
      <c r="F12580">
        <v>0</v>
      </c>
      <c r="G12580" t="s">
        <v>10</v>
      </c>
    </row>
    <row r="12581" spans="1:7" x14ac:dyDescent="0.2">
      <c r="A12581" s="4" t="s">
        <v>6</v>
      </c>
      <c r="B12581" s="8" t="s">
        <v>5570</v>
      </c>
      <c r="C12581" t="s">
        <v>63</v>
      </c>
      <c r="D12581" t="s">
        <v>12881</v>
      </c>
      <c r="E12581" s="1">
        <v>46106</v>
      </c>
      <c r="F12581">
        <v>0</v>
      </c>
      <c r="G12581" t="s">
        <v>10</v>
      </c>
    </row>
    <row r="12582" spans="1:7" x14ac:dyDescent="0.2">
      <c r="A12582" s="4" t="s">
        <v>6</v>
      </c>
      <c r="B12582" s="8" t="s">
        <v>5570</v>
      </c>
      <c r="C12582" t="s">
        <v>5571</v>
      </c>
      <c r="D12582" t="s">
        <v>12882</v>
      </c>
      <c r="E12582" s="1">
        <v>46107</v>
      </c>
      <c r="F12582">
        <v>0</v>
      </c>
    </row>
    <row r="12583" spans="1:7" x14ac:dyDescent="0.2">
      <c r="A12583" s="4" t="s">
        <v>6</v>
      </c>
      <c r="B12583" s="8" t="s">
        <v>5570</v>
      </c>
      <c r="C12583" t="s">
        <v>5571</v>
      </c>
      <c r="D12583" t="s">
        <v>12883</v>
      </c>
      <c r="E12583" s="1">
        <v>46107</v>
      </c>
      <c r="F12583">
        <v>0</v>
      </c>
    </row>
    <row r="12584" spans="1:7" x14ac:dyDescent="0.2">
      <c r="A12584" s="4" t="s">
        <v>6</v>
      </c>
      <c r="B12584" s="8" t="s">
        <v>5570</v>
      </c>
      <c r="C12584" t="s">
        <v>5571</v>
      </c>
      <c r="D12584" t="s">
        <v>12884</v>
      </c>
      <c r="E12584" s="1">
        <v>46107</v>
      </c>
      <c r="F12584">
        <v>0</v>
      </c>
    </row>
    <row r="12585" spans="1:7" x14ac:dyDescent="0.2">
      <c r="A12585" s="4" t="s">
        <v>6</v>
      </c>
      <c r="B12585" s="8" t="s">
        <v>5570</v>
      </c>
      <c r="C12585" t="s">
        <v>51</v>
      </c>
      <c r="D12585" t="s">
        <v>12885</v>
      </c>
      <c r="E12585" s="1">
        <v>46107</v>
      </c>
      <c r="F12585">
        <v>0</v>
      </c>
      <c r="G12585" t="s">
        <v>10</v>
      </c>
    </row>
    <row r="12586" spans="1:7" x14ac:dyDescent="0.2">
      <c r="A12586" s="4" t="s">
        <v>6</v>
      </c>
      <c r="B12586" s="8" t="s">
        <v>5570</v>
      </c>
      <c r="C12586" t="s">
        <v>29</v>
      </c>
      <c r="D12586" t="s">
        <v>12886</v>
      </c>
      <c r="E12586" s="1">
        <v>46107</v>
      </c>
      <c r="F12586">
        <v>1</v>
      </c>
    </row>
    <row r="12587" spans="1:7" x14ac:dyDescent="0.2">
      <c r="A12587" s="4" t="s">
        <v>6</v>
      </c>
      <c r="B12587" s="8" t="s">
        <v>5570</v>
      </c>
      <c r="C12587" t="s">
        <v>51</v>
      </c>
      <c r="D12587" t="s">
        <v>12887</v>
      </c>
      <c r="E12587" s="1">
        <v>46107</v>
      </c>
      <c r="F12587">
        <v>0</v>
      </c>
      <c r="G12587" t="s">
        <v>10</v>
      </c>
    </row>
    <row r="12588" spans="1:7" x14ac:dyDescent="0.2">
      <c r="A12588" s="4" t="s">
        <v>6</v>
      </c>
      <c r="B12588" s="8" t="s">
        <v>5570</v>
      </c>
      <c r="C12588" t="s">
        <v>29</v>
      </c>
      <c r="D12588" t="s">
        <v>12888</v>
      </c>
      <c r="E12588" s="1">
        <v>46107</v>
      </c>
      <c r="F12588">
        <v>0</v>
      </c>
      <c r="G12588" t="s">
        <v>10</v>
      </c>
    </row>
    <row r="12589" spans="1:7" x14ac:dyDescent="0.2">
      <c r="A12589" s="4" t="s">
        <v>6</v>
      </c>
      <c r="B12589" s="8" t="s">
        <v>5570</v>
      </c>
      <c r="C12589" t="s">
        <v>29</v>
      </c>
      <c r="D12589" t="s">
        <v>12889</v>
      </c>
      <c r="E12589" s="1">
        <v>46107</v>
      </c>
      <c r="F12589">
        <v>0</v>
      </c>
    </row>
    <row r="12590" spans="1:7" x14ac:dyDescent="0.2">
      <c r="A12590" s="4" t="s">
        <v>6</v>
      </c>
      <c r="B12590" s="8" t="s">
        <v>5570</v>
      </c>
      <c r="C12590" t="s">
        <v>29</v>
      </c>
      <c r="D12590" t="s">
        <v>12890</v>
      </c>
      <c r="E12590" s="1">
        <v>46107</v>
      </c>
      <c r="F12590">
        <v>0</v>
      </c>
      <c r="G12590" t="s">
        <v>10</v>
      </c>
    </row>
    <row r="12591" spans="1:7" x14ac:dyDescent="0.2">
      <c r="A12591" s="4" t="s">
        <v>6</v>
      </c>
      <c r="B12591" s="8" t="s">
        <v>5570</v>
      </c>
      <c r="C12591" t="s">
        <v>51</v>
      </c>
      <c r="D12591" t="s">
        <v>12891</v>
      </c>
      <c r="E12591" s="1">
        <v>46107</v>
      </c>
      <c r="F12591">
        <v>0</v>
      </c>
      <c r="G12591" t="s">
        <v>10</v>
      </c>
    </row>
    <row r="12592" spans="1:7" x14ac:dyDescent="0.2">
      <c r="A12592" s="4" t="s">
        <v>6</v>
      </c>
      <c r="B12592" s="8" t="s">
        <v>5570</v>
      </c>
      <c r="C12592" t="s">
        <v>29</v>
      </c>
      <c r="D12592" t="s">
        <v>12892</v>
      </c>
      <c r="E12592" s="1">
        <v>46107</v>
      </c>
      <c r="F12592">
        <v>0</v>
      </c>
    </row>
    <row r="12593" spans="1:7" x14ac:dyDescent="0.2">
      <c r="A12593" s="4" t="s">
        <v>6</v>
      </c>
      <c r="B12593" s="8" t="s">
        <v>5570</v>
      </c>
      <c r="C12593" t="s">
        <v>51</v>
      </c>
      <c r="D12593" t="s">
        <v>12893</v>
      </c>
      <c r="E12593" s="1">
        <v>46107</v>
      </c>
      <c r="F12593">
        <v>0</v>
      </c>
      <c r="G12593" t="s">
        <v>10</v>
      </c>
    </row>
    <row r="12594" spans="1:7" x14ac:dyDescent="0.2">
      <c r="A12594" s="4" t="s">
        <v>6</v>
      </c>
      <c r="B12594" s="8" t="s">
        <v>5570</v>
      </c>
      <c r="C12594" t="s">
        <v>29</v>
      </c>
      <c r="D12594" t="s">
        <v>12894</v>
      </c>
      <c r="E12594" s="1">
        <v>46107</v>
      </c>
      <c r="F12594">
        <v>0</v>
      </c>
      <c r="G12594" t="s">
        <v>10</v>
      </c>
    </row>
    <row r="12595" spans="1:7" x14ac:dyDescent="0.2">
      <c r="A12595" s="4" t="s">
        <v>6</v>
      </c>
      <c r="B12595" s="8" t="s">
        <v>5570</v>
      </c>
      <c r="C12595" t="s">
        <v>63</v>
      </c>
      <c r="D12595" t="s">
        <v>12895</v>
      </c>
      <c r="E12595" s="1">
        <v>46107</v>
      </c>
      <c r="F12595">
        <v>0</v>
      </c>
    </row>
    <row r="12596" spans="1:7" x14ac:dyDescent="0.2">
      <c r="A12596" s="4" t="s">
        <v>6</v>
      </c>
      <c r="B12596" s="8" t="s">
        <v>5570</v>
      </c>
      <c r="C12596" t="s">
        <v>63</v>
      </c>
      <c r="D12596" t="s">
        <v>12896</v>
      </c>
      <c r="E12596" s="1">
        <v>46107</v>
      </c>
      <c r="F12596">
        <v>0</v>
      </c>
    </row>
    <row r="12597" spans="1:7" x14ac:dyDescent="0.2">
      <c r="A12597" s="4" t="s">
        <v>6</v>
      </c>
      <c r="B12597" s="8" t="s">
        <v>5570</v>
      </c>
      <c r="C12597" t="s">
        <v>51</v>
      </c>
      <c r="D12597" t="s">
        <v>12897</v>
      </c>
      <c r="E12597" s="1">
        <v>46107</v>
      </c>
      <c r="F12597">
        <v>0</v>
      </c>
      <c r="G12597" t="s">
        <v>10</v>
      </c>
    </row>
    <row r="12598" spans="1:7" x14ac:dyDescent="0.2">
      <c r="A12598" s="4" t="s">
        <v>6</v>
      </c>
      <c r="B12598" s="8" t="s">
        <v>5570</v>
      </c>
      <c r="C12598" t="s">
        <v>51</v>
      </c>
      <c r="D12598" t="s">
        <v>12898</v>
      </c>
      <c r="E12598" s="1">
        <v>46107</v>
      </c>
      <c r="F12598">
        <v>0</v>
      </c>
      <c r="G12598" t="s">
        <v>10</v>
      </c>
    </row>
    <row r="12599" spans="1:7" x14ac:dyDescent="0.2">
      <c r="A12599" s="4" t="s">
        <v>6</v>
      </c>
      <c r="B12599" s="8" t="s">
        <v>5570</v>
      </c>
      <c r="C12599" t="s">
        <v>5571</v>
      </c>
      <c r="D12599" t="s">
        <v>12899</v>
      </c>
      <c r="E12599" s="1">
        <v>46108</v>
      </c>
      <c r="F12599">
        <v>0</v>
      </c>
    </row>
    <row r="12600" spans="1:7" x14ac:dyDescent="0.2">
      <c r="A12600" s="4" t="s">
        <v>6</v>
      </c>
      <c r="B12600" s="8" t="s">
        <v>5570</v>
      </c>
      <c r="C12600" t="s">
        <v>29</v>
      </c>
      <c r="D12600" t="s">
        <v>12900</v>
      </c>
      <c r="E12600" s="1">
        <v>46108</v>
      </c>
      <c r="F12600">
        <v>0</v>
      </c>
      <c r="G12600" t="s">
        <v>10</v>
      </c>
    </row>
    <row r="12601" spans="1:7" x14ac:dyDescent="0.2">
      <c r="A12601" s="4" t="s">
        <v>6</v>
      </c>
      <c r="B12601" s="8" t="s">
        <v>5570</v>
      </c>
      <c r="C12601" t="s">
        <v>29</v>
      </c>
      <c r="D12601" t="s">
        <v>12901</v>
      </c>
      <c r="E12601" s="1">
        <v>46108</v>
      </c>
      <c r="F12601">
        <v>0</v>
      </c>
    </row>
    <row r="12602" spans="1:7" x14ac:dyDescent="0.2">
      <c r="A12602" s="4" t="s">
        <v>6</v>
      </c>
      <c r="B12602" s="8" t="s">
        <v>5570</v>
      </c>
      <c r="C12602" t="s">
        <v>29</v>
      </c>
      <c r="D12602" t="s">
        <v>12902</v>
      </c>
      <c r="E12602" s="1">
        <v>46108</v>
      </c>
      <c r="F12602">
        <v>0</v>
      </c>
      <c r="G12602" t="s">
        <v>10</v>
      </c>
    </row>
    <row r="12603" spans="1:7" x14ac:dyDescent="0.2">
      <c r="A12603" s="4" t="s">
        <v>6</v>
      </c>
      <c r="B12603" s="8" t="s">
        <v>5570</v>
      </c>
      <c r="C12603" t="s">
        <v>29</v>
      </c>
      <c r="D12603" t="s">
        <v>12903</v>
      </c>
      <c r="E12603" s="1">
        <v>46109</v>
      </c>
      <c r="F12603">
        <v>0</v>
      </c>
      <c r="G12603" t="s">
        <v>10</v>
      </c>
    </row>
    <row r="12604" spans="1:7" x14ac:dyDescent="0.2">
      <c r="A12604" s="4" t="s">
        <v>6</v>
      </c>
      <c r="B12604" s="8" t="s">
        <v>5570</v>
      </c>
      <c r="C12604" t="s">
        <v>63</v>
      </c>
      <c r="D12604" t="s">
        <v>12904</v>
      </c>
      <c r="E12604" s="1">
        <v>46109</v>
      </c>
      <c r="F12604">
        <v>0</v>
      </c>
    </row>
    <row r="12605" spans="1:7" x14ac:dyDescent="0.2">
      <c r="A12605" s="4" t="s">
        <v>6</v>
      </c>
      <c r="B12605" s="8" t="s">
        <v>5570</v>
      </c>
      <c r="C12605" t="s">
        <v>29</v>
      </c>
      <c r="D12605" t="s">
        <v>12905</v>
      </c>
      <c r="E12605" s="1">
        <v>46109</v>
      </c>
      <c r="F12605">
        <v>0</v>
      </c>
      <c r="G12605" t="s">
        <v>12906</v>
      </c>
    </row>
    <row r="12606" spans="1:7" x14ac:dyDescent="0.2">
      <c r="A12606" s="4" t="s">
        <v>6</v>
      </c>
      <c r="B12606" s="8" t="s">
        <v>5570</v>
      </c>
      <c r="C12606" t="s">
        <v>51</v>
      </c>
      <c r="D12606" t="s">
        <v>12907</v>
      </c>
      <c r="E12606" s="1">
        <v>46109</v>
      </c>
      <c r="F12606">
        <v>0</v>
      </c>
      <c r="G12606" t="s">
        <v>10</v>
      </c>
    </row>
    <row r="12607" spans="1:7" x14ac:dyDescent="0.2">
      <c r="A12607" s="4" t="s">
        <v>6</v>
      </c>
      <c r="B12607" s="8" t="s">
        <v>5570</v>
      </c>
      <c r="C12607" t="s">
        <v>29</v>
      </c>
      <c r="D12607" t="s">
        <v>12908</v>
      </c>
      <c r="E12607" s="1">
        <v>46109</v>
      </c>
      <c r="F12607">
        <v>0</v>
      </c>
      <c r="G12607" t="s">
        <v>10</v>
      </c>
    </row>
    <row r="12608" spans="1:7" x14ac:dyDescent="0.2">
      <c r="A12608" s="4" t="s">
        <v>6</v>
      </c>
      <c r="B12608" s="8" t="s">
        <v>5570</v>
      </c>
      <c r="C12608" t="s">
        <v>29</v>
      </c>
      <c r="D12608" t="s">
        <v>12909</v>
      </c>
      <c r="E12608" s="1">
        <v>46109</v>
      </c>
      <c r="F12608">
        <v>0</v>
      </c>
      <c r="G12608" t="s">
        <v>10</v>
      </c>
    </row>
    <row r="12609" spans="1:7" x14ac:dyDescent="0.2">
      <c r="A12609" s="4" t="s">
        <v>6</v>
      </c>
      <c r="B12609" s="8" t="s">
        <v>5570</v>
      </c>
      <c r="C12609" t="s">
        <v>63</v>
      </c>
      <c r="D12609" t="s">
        <v>12910</v>
      </c>
      <c r="E12609" s="1">
        <v>46109</v>
      </c>
      <c r="F12609">
        <v>0</v>
      </c>
      <c r="G12609" t="s">
        <v>10</v>
      </c>
    </row>
    <row r="12610" spans="1:7" x14ac:dyDescent="0.2">
      <c r="A12610" s="4" t="s">
        <v>6</v>
      </c>
      <c r="B12610" s="8" t="s">
        <v>5570</v>
      </c>
      <c r="C12610" t="s">
        <v>29</v>
      </c>
      <c r="D12610" t="s">
        <v>12911</v>
      </c>
      <c r="E12610" s="1">
        <v>46109</v>
      </c>
      <c r="F12610">
        <v>0</v>
      </c>
      <c r="G12610" t="s">
        <v>10</v>
      </c>
    </row>
    <row r="12611" spans="1:7" x14ac:dyDescent="0.2">
      <c r="A12611" s="4" t="s">
        <v>6</v>
      </c>
      <c r="B12611" s="8" t="s">
        <v>5570</v>
      </c>
      <c r="C12611" t="s">
        <v>29</v>
      </c>
      <c r="D12611" t="s">
        <v>12912</v>
      </c>
      <c r="E12611" s="1">
        <v>46109</v>
      </c>
      <c r="F12611">
        <v>0</v>
      </c>
      <c r="G12611" t="s">
        <v>10</v>
      </c>
    </row>
    <row r="12612" spans="1:7" x14ac:dyDescent="0.2">
      <c r="A12612" s="4" t="s">
        <v>6</v>
      </c>
      <c r="B12612" s="8" t="s">
        <v>5570</v>
      </c>
      <c r="C12612" t="s">
        <v>63</v>
      </c>
      <c r="D12612" t="s">
        <v>12913</v>
      </c>
      <c r="E12612" s="1">
        <v>46109</v>
      </c>
      <c r="F12612">
        <v>0</v>
      </c>
      <c r="G12612" t="s">
        <v>10</v>
      </c>
    </row>
    <row r="12613" spans="1:7" x14ac:dyDescent="0.2">
      <c r="A12613" s="4" t="s">
        <v>6</v>
      </c>
      <c r="B12613" s="8" t="s">
        <v>5570</v>
      </c>
      <c r="C12613" t="s">
        <v>51</v>
      </c>
      <c r="D12613" t="s">
        <v>12914</v>
      </c>
      <c r="E12613" s="1">
        <v>46109</v>
      </c>
      <c r="F12613">
        <v>0</v>
      </c>
      <c r="G12613" t="s">
        <v>10</v>
      </c>
    </row>
    <row r="12614" spans="1:7" x14ac:dyDescent="0.2">
      <c r="A12614" s="4" t="s">
        <v>6</v>
      </c>
      <c r="B12614" s="8" t="s">
        <v>5570</v>
      </c>
      <c r="C12614" t="s">
        <v>51</v>
      </c>
      <c r="D12614" t="s">
        <v>12915</v>
      </c>
      <c r="E12614" s="1">
        <v>46109</v>
      </c>
      <c r="F12614">
        <v>0</v>
      </c>
      <c r="G12614" t="s">
        <v>10</v>
      </c>
    </row>
    <row r="12615" spans="1:7" x14ac:dyDescent="0.2">
      <c r="A12615" s="4" t="s">
        <v>6</v>
      </c>
      <c r="B12615" s="8" t="s">
        <v>5570</v>
      </c>
      <c r="C12615" t="s">
        <v>51</v>
      </c>
      <c r="D12615" t="s">
        <v>12916</v>
      </c>
      <c r="E12615" s="1">
        <v>46109</v>
      </c>
      <c r="F12615">
        <v>0</v>
      </c>
      <c r="G12615" t="s">
        <v>10</v>
      </c>
    </row>
    <row r="12616" spans="1:7" x14ac:dyDescent="0.2">
      <c r="A12616" s="4" t="s">
        <v>6</v>
      </c>
      <c r="B12616" s="8" t="s">
        <v>5570</v>
      </c>
      <c r="C12616" t="s">
        <v>5571</v>
      </c>
      <c r="D12616" t="s">
        <v>12917</v>
      </c>
      <c r="E12616" s="1">
        <v>46110</v>
      </c>
      <c r="F12616">
        <v>0</v>
      </c>
    </row>
    <row r="12617" spans="1:7" x14ac:dyDescent="0.2">
      <c r="A12617" s="4" t="s">
        <v>6</v>
      </c>
      <c r="B12617" s="8" t="s">
        <v>5570</v>
      </c>
      <c r="C12617" t="s">
        <v>5571</v>
      </c>
      <c r="D12617" t="s">
        <v>12918</v>
      </c>
      <c r="E12617" s="1">
        <v>46110</v>
      </c>
      <c r="F12617">
        <v>0</v>
      </c>
    </row>
    <row r="12618" spans="1:7" x14ac:dyDescent="0.2">
      <c r="A12618" s="4" t="s">
        <v>6</v>
      </c>
      <c r="B12618" s="8" t="s">
        <v>5570</v>
      </c>
      <c r="C12618" t="s">
        <v>63</v>
      </c>
      <c r="D12618" t="s">
        <v>12919</v>
      </c>
      <c r="E12618" s="1">
        <v>46110</v>
      </c>
      <c r="F12618">
        <v>0</v>
      </c>
    </row>
    <row r="12619" spans="1:7" x14ac:dyDescent="0.2">
      <c r="A12619" s="4" t="s">
        <v>6</v>
      </c>
      <c r="B12619" s="8" t="s">
        <v>5570</v>
      </c>
      <c r="C12619" t="s">
        <v>63</v>
      </c>
      <c r="D12619" t="s">
        <v>12920</v>
      </c>
      <c r="E12619" s="1">
        <v>46110</v>
      </c>
      <c r="F12619">
        <v>0</v>
      </c>
      <c r="G12619" t="s">
        <v>10</v>
      </c>
    </row>
    <row r="12620" spans="1:7" x14ac:dyDescent="0.2">
      <c r="A12620" s="4" t="s">
        <v>6</v>
      </c>
      <c r="B12620" s="8" t="s">
        <v>5570</v>
      </c>
      <c r="C12620" t="s">
        <v>63</v>
      </c>
      <c r="D12620" t="s">
        <v>12921</v>
      </c>
      <c r="E12620" s="1">
        <v>46110</v>
      </c>
      <c r="F12620">
        <v>0</v>
      </c>
      <c r="G12620" t="s">
        <v>10</v>
      </c>
    </row>
    <row r="12621" spans="1:7" x14ac:dyDescent="0.2">
      <c r="A12621" s="4" t="s">
        <v>6</v>
      </c>
      <c r="B12621" s="8" t="s">
        <v>5570</v>
      </c>
      <c r="C12621" t="s">
        <v>29</v>
      </c>
      <c r="D12621" t="s">
        <v>12922</v>
      </c>
      <c r="E12621" s="1">
        <v>46110</v>
      </c>
      <c r="F12621">
        <v>0</v>
      </c>
      <c r="G12621" t="s">
        <v>10</v>
      </c>
    </row>
    <row r="12622" spans="1:7" x14ac:dyDescent="0.2">
      <c r="A12622" s="4" t="s">
        <v>6</v>
      </c>
      <c r="B12622" s="8" t="s">
        <v>5570</v>
      </c>
      <c r="C12622" t="s">
        <v>29</v>
      </c>
      <c r="D12622" t="s">
        <v>12923</v>
      </c>
      <c r="E12622" s="1">
        <v>46110</v>
      </c>
      <c r="F12622">
        <v>0</v>
      </c>
      <c r="G12622" t="s">
        <v>10</v>
      </c>
    </row>
    <row r="12623" spans="1:7" x14ac:dyDescent="0.2">
      <c r="A12623" s="4" t="s">
        <v>6</v>
      </c>
      <c r="B12623" s="8" t="s">
        <v>5570</v>
      </c>
      <c r="C12623" t="s">
        <v>8</v>
      </c>
      <c r="D12623" t="s">
        <v>12924</v>
      </c>
      <c r="E12623" s="1">
        <v>46110</v>
      </c>
      <c r="F12623">
        <v>0</v>
      </c>
    </row>
    <row r="12624" spans="1:7" x14ac:dyDescent="0.2">
      <c r="A12624" s="4" t="s">
        <v>6</v>
      </c>
      <c r="B12624" s="8" t="s">
        <v>5570</v>
      </c>
      <c r="C12624" t="s">
        <v>29</v>
      </c>
      <c r="D12624" t="s">
        <v>12925</v>
      </c>
      <c r="E12624" s="1">
        <v>46110</v>
      </c>
      <c r="F12624">
        <v>0</v>
      </c>
      <c r="G12624" t="s">
        <v>10</v>
      </c>
    </row>
    <row r="12625" spans="1:7" x14ac:dyDescent="0.2">
      <c r="A12625" s="4" t="s">
        <v>6</v>
      </c>
      <c r="B12625" s="8" t="s">
        <v>5570</v>
      </c>
      <c r="C12625" t="s">
        <v>63</v>
      </c>
      <c r="D12625" t="s">
        <v>12926</v>
      </c>
      <c r="E12625" s="1">
        <v>46110</v>
      </c>
      <c r="F12625">
        <v>0</v>
      </c>
    </row>
    <row r="12626" spans="1:7" x14ac:dyDescent="0.2">
      <c r="A12626" s="4" t="s">
        <v>6</v>
      </c>
      <c r="B12626" s="8" t="s">
        <v>5570</v>
      </c>
      <c r="C12626" t="s">
        <v>63</v>
      </c>
      <c r="D12626" t="s">
        <v>12927</v>
      </c>
      <c r="E12626" s="1">
        <v>46111</v>
      </c>
      <c r="F12626">
        <v>0</v>
      </c>
      <c r="G12626" t="s">
        <v>10</v>
      </c>
    </row>
    <row r="12627" spans="1:7" x14ac:dyDescent="0.2">
      <c r="A12627" s="4" t="s">
        <v>6</v>
      </c>
      <c r="B12627" s="8" t="s">
        <v>5570</v>
      </c>
      <c r="C12627" t="s">
        <v>5571</v>
      </c>
      <c r="D12627" t="s">
        <v>12928</v>
      </c>
      <c r="E12627" s="1">
        <v>46111</v>
      </c>
      <c r="F12627">
        <v>0</v>
      </c>
    </row>
    <row r="12628" spans="1:7" x14ac:dyDescent="0.2">
      <c r="A12628" s="4" t="s">
        <v>6</v>
      </c>
      <c r="B12628" s="8" t="s">
        <v>5570</v>
      </c>
      <c r="C12628" t="s">
        <v>63</v>
      </c>
      <c r="D12628" t="s">
        <v>12929</v>
      </c>
      <c r="E12628" s="1">
        <v>46111</v>
      </c>
      <c r="F12628">
        <v>0</v>
      </c>
      <c r="G12628" t="s">
        <v>10</v>
      </c>
    </row>
    <row r="12629" spans="1:7" x14ac:dyDescent="0.2">
      <c r="A12629" s="4" t="s">
        <v>6</v>
      </c>
      <c r="B12629" s="8" t="s">
        <v>5570</v>
      </c>
      <c r="C12629" t="s">
        <v>29</v>
      </c>
      <c r="D12629" t="s">
        <v>12930</v>
      </c>
      <c r="E12629" s="1">
        <v>46111</v>
      </c>
      <c r="F12629">
        <v>0</v>
      </c>
      <c r="G12629" t="s">
        <v>10</v>
      </c>
    </row>
    <row r="12630" spans="1:7" x14ac:dyDescent="0.2">
      <c r="A12630" s="4" t="s">
        <v>6</v>
      </c>
      <c r="B12630" s="8" t="s">
        <v>5570</v>
      </c>
      <c r="C12630" t="s">
        <v>29</v>
      </c>
      <c r="D12630" t="s">
        <v>12931</v>
      </c>
      <c r="E12630" s="1">
        <v>46111</v>
      </c>
      <c r="F12630">
        <v>0</v>
      </c>
    </row>
    <row r="12631" spans="1:7" x14ac:dyDescent="0.2">
      <c r="A12631" s="4" t="s">
        <v>6</v>
      </c>
      <c r="B12631" s="8" t="s">
        <v>5570</v>
      </c>
      <c r="C12631" t="s">
        <v>29</v>
      </c>
      <c r="D12631" t="s">
        <v>12932</v>
      </c>
      <c r="E12631" s="1">
        <v>46111</v>
      </c>
      <c r="F12631">
        <v>0</v>
      </c>
      <c r="G12631" t="s">
        <v>10</v>
      </c>
    </row>
    <row r="12632" spans="1:7" x14ac:dyDescent="0.2">
      <c r="A12632" s="4" t="s">
        <v>6</v>
      </c>
      <c r="B12632" s="8" t="s">
        <v>5570</v>
      </c>
      <c r="C12632" t="s">
        <v>5571</v>
      </c>
      <c r="D12632" t="s">
        <v>12933</v>
      </c>
      <c r="E12632" s="1">
        <v>46111</v>
      </c>
      <c r="F12632">
        <v>0</v>
      </c>
    </row>
    <row r="12633" spans="1:7" x14ac:dyDescent="0.2">
      <c r="A12633" s="4" t="s">
        <v>6</v>
      </c>
      <c r="B12633" s="8" t="s">
        <v>5570</v>
      </c>
      <c r="C12633" t="s">
        <v>5571</v>
      </c>
      <c r="D12633" t="s">
        <v>12934</v>
      </c>
      <c r="E12633" s="1">
        <v>46111</v>
      </c>
      <c r="F12633">
        <v>0</v>
      </c>
    </row>
    <row r="12634" spans="1:7" x14ac:dyDescent="0.2">
      <c r="A12634" s="4" t="s">
        <v>6</v>
      </c>
      <c r="B12634" s="8" t="s">
        <v>5570</v>
      </c>
      <c r="C12634" t="s">
        <v>63</v>
      </c>
      <c r="D12634" t="s">
        <v>12935</v>
      </c>
      <c r="E12634" s="1">
        <v>46111</v>
      </c>
      <c r="F12634">
        <v>0</v>
      </c>
    </row>
    <row r="12635" spans="1:7" x14ac:dyDescent="0.2">
      <c r="A12635" s="4" t="s">
        <v>6</v>
      </c>
      <c r="B12635" s="8" t="s">
        <v>5570</v>
      </c>
      <c r="C12635" t="s">
        <v>51</v>
      </c>
      <c r="D12635" t="s">
        <v>12936</v>
      </c>
      <c r="E12635" s="1">
        <v>46111</v>
      </c>
      <c r="F12635">
        <v>0</v>
      </c>
      <c r="G12635" t="s">
        <v>10</v>
      </c>
    </row>
    <row r="12636" spans="1:7" x14ac:dyDescent="0.2">
      <c r="A12636" s="4" t="s">
        <v>6</v>
      </c>
      <c r="B12636" s="8" t="s">
        <v>5570</v>
      </c>
      <c r="C12636" t="s">
        <v>29</v>
      </c>
      <c r="D12636" t="s">
        <v>12937</v>
      </c>
      <c r="E12636" s="1">
        <v>46111</v>
      </c>
      <c r="F12636">
        <v>0</v>
      </c>
      <c r="G12636" t="s">
        <v>10</v>
      </c>
    </row>
    <row r="12637" spans="1:7" x14ac:dyDescent="0.2">
      <c r="A12637" s="4" t="s">
        <v>6</v>
      </c>
      <c r="B12637" s="8" t="s">
        <v>5570</v>
      </c>
      <c r="C12637" t="s">
        <v>51</v>
      </c>
      <c r="D12637" t="s">
        <v>12938</v>
      </c>
      <c r="E12637" s="1">
        <v>46112</v>
      </c>
      <c r="F12637">
        <v>0</v>
      </c>
      <c r="G12637" t="s">
        <v>10</v>
      </c>
    </row>
    <row r="12638" spans="1:7" x14ac:dyDescent="0.2">
      <c r="A12638" s="4" t="s">
        <v>6</v>
      </c>
      <c r="B12638" s="8" t="s">
        <v>5570</v>
      </c>
      <c r="C12638" t="s">
        <v>63</v>
      </c>
      <c r="D12638" t="s">
        <v>12939</v>
      </c>
      <c r="E12638" s="1">
        <v>46112</v>
      </c>
      <c r="F12638">
        <v>0</v>
      </c>
      <c r="G12638" t="s">
        <v>10</v>
      </c>
    </row>
    <row r="12639" spans="1:7" x14ac:dyDescent="0.2">
      <c r="A12639" s="4" t="s">
        <v>6</v>
      </c>
      <c r="B12639" s="8" t="s">
        <v>5570</v>
      </c>
      <c r="C12639" t="s">
        <v>29</v>
      </c>
      <c r="D12639" t="s">
        <v>12940</v>
      </c>
      <c r="E12639" s="1">
        <v>46112</v>
      </c>
      <c r="F12639">
        <v>0</v>
      </c>
      <c r="G12639" t="s">
        <v>10</v>
      </c>
    </row>
    <row r="12640" spans="1:7" x14ac:dyDescent="0.2">
      <c r="A12640" s="4" t="s">
        <v>6</v>
      </c>
      <c r="B12640" s="8" t="s">
        <v>5570</v>
      </c>
      <c r="C12640" t="s">
        <v>29</v>
      </c>
      <c r="D12640" t="s">
        <v>12941</v>
      </c>
      <c r="E12640" s="1">
        <v>46112</v>
      </c>
      <c r="F12640">
        <v>0</v>
      </c>
      <c r="G12640" t="s">
        <v>10</v>
      </c>
    </row>
    <row r="12641" spans="1:7" x14ac:dyDescent="0.2">
      <c r="A12641" s="4" t="s">
        <v>6</v>
      </c>
      <c r="B12641" s="8" t="s">
        <v>5570</v>
      </c>
      <c r="C12641" t="s">
        <v>5571</v>
      </c>
      <c r="D12641" t="s">
        <v>12942</v>
      </c>
      <c r="E12641" s="1">
        <v>46112</v>
      </c>
      <c r="F12641">
        <v>0</v>
      </c>
    </row>
    <row r="12642" spans="1:7" x14ac:dyDescent="0.2">
      <c r="A12642" s="4" t="s">
        <v>6</v>
      </c>
      <c r="B12642" s="8" t="s">
        <v>5570</v>
      </c>
      <c r="C12642" t="s">
        <v>51</v>
      </c>
      <c r="D12642" t="s">
        <v>12943</v>
      </c>
      <c r="E12642" s="1">
        <v>46112</v>
      </c>
      <c r="F12642">
        <v>0</v>
      </c>
      <c r="G12642" t="s">
        <v>10</v>
      </c>
    </row>
    <row r="12643" spans="1:7" x14ac:dyDescent="0.2">
      <c r="A12643" s="4" t="s">
        <v>6</v>
      </c>
      <c r="B12643" s="8" t="s">
        <v>5570</v>
      </c>
      <c r="C12643" t="s">
        <v>5571</v>
      </c>
      <c r="D12643" t="s">
        <v>12944</v>
      </c>
      <c r="E12643" s="1">
        <v>46112</v>
      </c>
      <c r="F12643">
        <v>0</v>
      </c>
    </row>
    <row r="12644" spans="1:7" x14ac:dyDescent="0.2">
      <c r="A12644" s="4" t="s">
        <v>6</v>
      </c>
      <c r="B12644" s="8" t="s">
        <v>5570</v>
      </c>
      <c r="C12644" t="s">
        <v>63</v>
      </c>
      <c r="D12644" t="s">
        <v>12945</v>
      </c>
      <c r="E12644" s="1">
        <v>46112</v>
      </c>
      <c r="F12644">
        <v>0</v>
      </c>
      <c r="G12644" t="s">
        <v>10</v>
      </c>
    </row>
    <row r="12645" spans="1:7" x14ac:dyDescent="0.2">
      <c r="A12645" s="4" t="s">
        <v>6</v>
      </c>
      <c r="B12645" s="8" t="s">
        <v>5570</v>
      </c>
      <c r="C12645" t="s">
        <v>63</v>
      </c>
      <c r="D12645" t="s">
        <v>12946</v>
      </c>
      <c r="E12645" s="1">
        <v>46112</v>
      </c>
      <c r="F12645">
        <v>0</v>
      </c>
      <c r="G12645" t="s">
        <v>10</v>
      </c>
    </row>
    <row r="12646" spans="1:7" x14ac:dyDescent="0.2">
      <c r="A12646" s="4" t="s">
        <v>6</v>
      </c>
      <c r="B12646" s="8" t="s">
        <v>5570</v>
      </c>
      <c r="C12646" t="s">
        <v>63</v>
      </c>
      <c r="D12646" t="s">
        <v>12947</v>
      </c>
      <c r="E12646" s="1">
        <v>46113</v>
      </c>
      <c r="F12646">
        <v>0</v>
      </c>
      <c r="G12646" t="s">
        <v>10</v>
      </c>
    </row>
    <row r="12647" spans="1:7" x14ac:dyDescent="0.2">
      <c r="A12647" s="4" t="s">
        <v>6</v>
      </c>
      <c r="B12647" s="8" t="s">
        <v>5570</v>
      </c>
      <c r="C12647" t="s">
        <v>29</v>
      </c>
      <c r="D12647" t="s">
        <v>12948</v>
      </c>
      <c r="E12647" s="1">
        <v>46113</v>
      </c>
      <c r="F12647">
        <v>0</v>
      </c>
      <c r="G12647" t="s">
        <v>10</v>
      </c>
    </row>
    <row r="12648" spans="1:7" x14ac:dyDescent="0.2">
      <c r="A12648" s="4" t="s">
        <v>6</v>
      </c>
      <c r="B12648" s="8" t="s">
        <v>5570</v>
      </c>
      <c r="C12648" t="s">
        <v>29</v>
      </c>
      <c r="D12648" t="s">
        <v>12949</v>
      </c>
      <c r="E12648" s="1">
        <v>46113</v>
      </c>
      <c r="F12648">
        <v>0</v>
      </c>
      <c r="G12648" t="s">
        <v>10</v>
      </c>
    </row>
    <row r="12649" spans="1:7" x14ac:dyDescent="0.2">
      <c r="A12649" s="4" t="s">
        <v>6</v>
      </c>
      <c r="B12649" s="8" t="s">
        <v>5570</v>
      </c>
      <c r="C12649" t="s">
        <v>51</v>
      </c>
      <c r="D12649" t="s">
        <v>12950</v>
      </c>
      <c r="E12649" s="1">
        <v>46113</v>
      </c>
      <c r="F12649">
        <v>0</v>
      </c>
      <c r="G12649" t="s">
        <v>10</v>
      </c>
    </row>
    <row r="12650" spans="1:7" x14ac:dyDescent="0.2">
      <c r="A12650" s="4" t="s">
        <v>6</v>
      </c>
      <c r="B12650" s="8" t="s">
        <v>5570</v>
      </c>
      <c r="C12650" t="s">
        <v>63</v>
      </c>
      <c r="D12650" t="s">
        <v>12951</v>
      </c>
      <c r="E12650" s="1">
        <v>46113</v>
      </c>
      <c r="F12650">
        <v>0</v>
      </c>
      <c r="G12650" t="s">
        <v>10</v>
      </c>
    </row>
    <row r="12651" spans="1:7" x14ac:dyDescent="0.2">
      <c r="A12651" s="4" t="s">
        <v>6</v>
      </c>
      <c r="B12651" s="8" t="s">
        <v>5570</v>
      </c>
      <c r="C12651" t="s">
        <v>63</v>
      </c>
      <c r="D12651" t="s">
        <v>12952</v>
      </c>
      <c r="E12651" s="1">
        <v>46113</v>
      </c>
      <c r="F12651">
        <v>0</v>
      </c>
    </row>
    <row r="12652" spans="1:7" x14ac:dyDescent="0.2">
      <c r="A12652" s="4" t="s">
        <v>6</v>
      </c>
      <c r="B12652" s="8" t="s">
        <v>5570</v>
      </c>
      <c r="C12652" t="s">
        <v>63</v>
      </c>
      <c r="D12652" t="s">
        <v>12953</v>
      </c>
      <c r="E12652" s="1">
        <v>46113</v>
      </c>
      <c r="F12652">
        <v>0</v>
      </c>
      <c r="G12652" t="s">
        <v>10</v>
      </c>
    </row>
    <row r="12653" spans="1:7" x14ac:dyDescent="0.2">
      <c r="A12653" s="4" t="s">
        <v>6</v>
      </c>
      <c r="B12653" s="8" t="s">
        <v>5570</v>
      </c>
      <c r="C12653" t="s">
        <v>5571</v>
      </c>
      <c r="D12653" t="s">
        <v>12954</v>
      </c>
      <c r="E12653" s="1">
        <v>46113</v>
      </c>
      <c r="F12653">
        <v>0</v>
      </c>
    </row>
    <row r="12654" spans="1:7" x14ac:dyDescent="0.2">
      <c r="A12654" s="4" t="s">
        <v>6</v>
      </c>
      <c r="B12654" s="8" t="s">
        <v>5570</v>
      </c>
      <c r="C12654" t="s">
        <v>51</v>
      </c>
      <c r="D12654" t="s">
        <v>12955</v>
      </c>
      <c r="E12654" s="1">
        <v>46113</v>
      </c>
      <c r="F12654">
        <v>0</v>
      </c>
      <c r="G12654" t="s">
        <v>10</v>
      </c>
    </row>
    <row r="12655" spans="1:7" x14ac:dyDescent="0.2">
      <c r="A12655" s="4" t="s">
        <v>6</v>
      </c>
      <c r="B12655" s="8" t="s">
        <v>5570</v>
      </c>
      <c r="C12655" t="s">
        <v>5571</v>
      </c>
      <c r="D12655" t="s">
        <v>12956</v>
      </c>
      <c r="E12655" s="1">
        <v>46113</v>
      </c>
      <c r="F12655">
        <v>0</v>
      </c>
    </row>
    <row r="12656" spans="1:7" x14ac:dyDescent="0.2">
      <c r="A12656" s="4" t="s">
        <v>6</v>
      </c>
      <c r="B12656" s="8" t="s">
        <v>5570</v>
      </c>
      <c r="C12656" t="s">
        <v>63</v>
      </c>
      <c r="D12656" t="s">
        <v>12957</v>
      </c>
      <c r="E12656" s="1">
        <v>46114</v>
      </c>
      <c r="F12656">
        <v>0</v>
      </c>
      <c r="G12656" t="s">
        <v>10</v>
      </c>
    </row>
    <row r="12657" spans="1:7" x14ac:dyDescent="0.2">
      <c r="A12657" s="4" t="s">
        <v>6</v>
      </c>
      <c r="B12657" s="8" t="s">
        <v>5570</v>
      </c>
      <c r="C12657" t="s">
        <v>63</v>
      </c>
      <c r="D12657" t="s">
        <v>12958</v>
      </c>
      <c r="E12657" s="1">
        <v>46114</v>
      </c>
      <c r="F12657">
        <v>0</v>
      </c>
    </row>
    <row r="12658" spans="1:7" x14ac:dyDescent="0.2">
      <c r="A12658" s="4" t="s">
        <v>6</v>
      </c>
      <c r="B12658" s="8" t="s">
        <v>5570</v>
      </c>
      <c r="C12658" t="s">
        <v>29</v>
      </c>
      <c r="D12658" t="s">
        <v>12959</v>
      </c>
      <c r="E12658" s="1">
        <v>46114</v>
      </c>
      <c r="F12658">
        <v>0</v>
      </c>
    </row>
    <row r="12659" spans="1:7" x14ac:dyDescent="0.2">
      <c r="A12659" s="4" t="s">
        <v>6</v>
      </c>
      <c r="B12659" s="8" t="s">
        <v>5570</v>
      </c>
      <c r="C12659" t="s">
        <v>29</v>
      </c>
      <c r="D12659" t="s">
        <v>12960</v>
      </c>
      <c r="E12659" s="1">
        <v>46114</v>
      </c>
      <c r="F12659">
        <v>0</v>
      </c>
    </row>
    <row r="12660" spans="1:7" x14ac:dyDescent="0.2">
      <c r="A12660" s="4" t="s">
        <v>6</v>
      </c>
      <c r="B12660" s="8" t="s">
        <v>5570</v>
      </c>
      <c r="C12660" t="s">
        <v>29</v>
      </c>
      <c r="D12660" t="s">
        <v>12961</v>
      </c>
      <c r="E12660" s="1">
        <v>46114</v>
      </c>
      <c r="F12660">
        <v>0</v>
      </c>
      <c r="G12660" t="s">
        <v>10</v>
      </c>
    </row>
    <row r="12661" spans="1:7" x14ac:dyDescent="0.2">
      <c r="A12661" s="4" t="s">
        <v>6</v>
      </c>
      <c r="B12661" s="8" t="s">
        <v>5570</v>
      </c>
      <c r="C12661" t="s">
        <v>29</v>
      </c>
      <c r="D12661" t="s">
        <v>12962</v>
      </c>
      <c r="E12661" s="1">
        <v>46115</v>
      </c>
      <c r="F12661">
        <v>0</v>
      </c>
    </row>
    <row r="12662" spans="1:7" x14ac:dyDescent="0.2">
      <c r="A12662" s="4" t="s">
        <v>6</v>
      </c>
      <c r="B12662" s="8" t="s">
        <v>5570</v>
      </c>
      <c r="C12662" t="s">
        <v>5571</v>
      </c>
      <c r="D12662" t="s">
        <v>12963</v>
      </c>
      <c r="E12662" s="1">
        <v>46115</v>
      </c>
      <c r="F12662">
        <v>0</v>
      </c>
    </row>
    <row r="12663" spans="1:7" x14ac:dyDescent="0.2">
      <c r="A12663" s="4" t="s">
        <v>6</v>
      </c>
      <c r="B12663" s="8" t="s">
        <v>5570</v>
      </c>
      <c r="C12663" t="s">
        <v>5571</v>
      </c>
      <c r="D12663" t="s">
        <v>12964</v>
      </c>
      <c r="E12663" s="1">
        <v>46115</v>
      </c>
      <c r="F12663">
        <v>0</v>
      </c>
    </row>
    <row r="12664" spans="1:7" x14ac:dyDescent="0.2">
      <c r="A12664" s="4" t="s">
        <v>6</v>
      </c>
      <c r="B12664" s="8" t="s">
        <v>5570</v>
      </c>
      <c r="C12664" t="s">
        <v>29</v>
      </c>
      <c r="D12664" t="s">
        <v>12965</v>
      </c>
      <c r="E12664" s="1">
        <v>46115</v>
      </c>
      <c r="F12664">
        <v>0</v>
      </c>
      <c r="G12664" t="s">
        <v>10</v>
      </c>
    </row>
    <row r="12665" spans="1:7" x14ac:dyDescent="0.2">
      <c r="A12665" s="4" t="s">
        <v>6</v>
      </c>
      <c r="B12665" s="8" t="s">
        <v>5570</v>
      </c>
      <c r="C12665" t="s">
        <v>51</v>
      </c>
      <c r="D12665" t="s">
        <v>12966</v>
      </c>
      <c r="E12665" s="1">
        <v>46115</v>
      </c>
      <c r="F12665">
        <v>0</v>
      </c>
      <c r="G12665" t="s">
        <v>10</v>
      </c>
    </row>
    <row r="12666" spans="1:7" x14ac:dyDescent="0.2">
      <c r="A12666" s="4" t="s">
        <v>6</v>
      </c>
      <c r="B12666" s="8" t="s">
        <v>5570</v>
      </c>
      <c r="C12666" t="s">
        <v>63</v>
      </c>
      <c r="D12666" t="s">
        <v>12967</v>
      </c>
      <c r="E12666" s="1">
        <v>46115</v>
      </c>
      <c r="F12666">
        <v>0</v>
      </c>
    </row>
    <row r="12667" spans="1:7" x14ac:dyDescent="0.2">
      <c r="A12667" s="4" t="s">
        <v>6</v>
      </c>
      <c r="B12667" s="8" t="s">
        <v>5570</v>
      </c>
      <c r="C12667" t="s">
        <v>29</v>
      </c>
      <c r="D12667" t="s">
        <v>12968</v>
      </c>
      <c r="E12667" s="1">
        <v>46115</v>
      </c>
      <c r="F12667">
        <v>0</v>
      </c>
      <c r="G12667" t="s">
        <v>10</v>
      </c>
    </row>
    <row r="12668" spans="1:7" x14ac:dyDescent="0.2">
      <c r="A12668" s="4" t="s">
        <v>6</v>
      </c>
      <c r="B12668" s="8" t="s">
        <v>5570</v>
      </c>
      <c r="C12668" t="s">
        <v>63</v>
      </c>
      <c r="D12668" t="s">
        <v>12969</v>
      </c>
      <c r="E12668" s="1">
        <v>46115</v>
      </c>
      <c r="F12668">
        <v>0</v>
      </c>
      <c r="G12668" t="s">
        <v>10</v>
      </c>
    </row>
    <row r="12669" spans="1:7" x14ac:dyDescent="0.2">
      <c r="A12669" s="4" t="s">
        <v>6</v>
      </c>
      <c r="B12669" s="8" t="s">
        <v>5570</v>
      </c>
      <c r="C12669" t="s">
        <v>29</v>
      </c>
      <c r="D12669" t="s">
        <v>12970</v>
      </c>
      <c r="E12669" s="1">
        <v>46115</v>
      </c>
      <c r="F12669">
        <v>0</v>
      </c>
    </row>
    <row r="12670" spans="1:7" x14ac:dyDescent="0.2">
      <c r="A12670" s="4" t="s">
        <v>6</v>
      </c>
      <c r="B12670" s="8" t="s">
        <v>5570</v>
      </c>
      <c r="C12670" t="s">
        <v>63</v>
      </c>
      <c r="D12670" t="s">
        <v>12971</v>
      </c>
      <c r="E12670" s="1">
        <v>46115</v>
      </c>
      <c r="F12670">
        <v>0</v>
      </c>
      <c r="G12670" t="s">
        <v>10</v>
      </c>
    </row>
    <row r="12671" spans="1:7" x14ac:dyDescent="0.2">
      <c r="A12671" s="4" t="s">
        <v>6</v>
      </c>
      <c r="B12671" s="8" t="s">
        <v>5570</v>
      </c>
      <c r="C12671" t="s">
        <v>29</v>
      </c>
      <c r="D12671" t="s">
        <v>12972</v>
      </c>
      <c r="E12671" s="1">
        <v>46115</v>
      </c>
      <c r="F12671">
        <v>0</v>
      </c>
      <c r="G12671" t="s">
        <v>10</v>
      </c>
    </row>
    <row r="12672" spans="1:7" x14ac:dyDescent="0.2">
      <c r="A12672" s="4" t="s">
        <v>6</v>
      </c>
      <c r="B12672" s="8" t="s">
        <v>5570</v>
      </c>
      <c r="C12672" t="s">
        <v>51</v>
      </c>
      <c r="D12672" t="s">
        <v>12973</v>
      </c>
      <c r="E12672" s="1">
        <v>46115</v>
      </c>
      <c r="F12672">
        <v>0</v>
      </c>
      <c r="G12672" t="s">
        <v>10</v>
      </c>
    </row>
    <row r="12673" spans="1:7" x14ac:dyDescent="0.2">
      <c r="A12673" s="4" t="s">
        <v>6</v>
      </c>
      <c r="B12673" s="8" t="s">
        <v>5570</v>
      </c>
      <c r="C12673" t="s">
        <v>29</v>
      </c>
      <c r="D12673" t="s">
        <v>12974</v>
      </c>
      <c r="E12673" s="1">
        <v>46116</v>
      </c>
      <c r="F12673">
        <v>0</v>
      </c>
    </row>
    <row r="12674" spans="1:7" x14ac:dyDescent="0.2">
      <c r="A12674" s="4" t="s">
        <v>6</v>
      </c>
      <c r="B12674" s="8" t="s">
        <v>5570</v>
      </c>
      <c r="C12674" t="s">
        <v>29</v>
      </c>
      <c r="D12674" t="s">
        <v>12975</v>
      </c>
      <c r="E12674" s="1">
        <v>46116</v>
      </c>
      <c r="F12674">
        <v>0</v>
      </c>
      <c r="G12674" t="s">
        <v>10</v>
      </c>
    </row>
    <row r="12675" spans="1:7" x14ac:dyDescent="0.2">
      <c r="A12675" s="4" t="s">
        <v>6</v>
      </c>
      <c r="B12675" s="8" t="s">
        <v>5570</v>
      </c>
      <c r="C12675" t="s">
        <v>51</v>
      </c>
      <c r="D12675" t="s">
        <v>12976</v>
      </c>
      <c r="E12675" s="1">
        <v>46116</v>
      </c>
      <c r="F12675">
        <v>0</v>
      </c>
      <c r="G12675" t="s">
        <v>10</v>
      </c>
    </row>
    <row r="12676" spans="1:7" x14ac:dyDescent="0.2">
      <c r="A12676" s="4" t="s">
        <v>6</v>
      </c>
      <c r="B12676" s="8" t="s">
        <v>5570</v>
      </c>
      <c r="C12676" t="s">
        <v>51</v>
      </c>
      <c r="D12676" t="s">
        <v>12977</v>
      </c>
      <c r="E12676" s="1">
        <v>46116</v>
      </c>
      <c r="F12676">
        <v>0</v>
      </c>
      <c r="G12676" t="s">
        <v>10</v>
      </c>
    </row>
    <row r="12677" spans="1:7" x14ac:dyDescent="0.2">
      <c r="A12677" s="4" t="s">
        <v>6</v>
      </c>
      <c r="B12677" s="8" t="s">
        <v>5570</v>
      </c>
      <c r="C12677" t="s">
        <v>51</v>
      </c>
      <c r="D12677" t="s">
        <v>12978</v>
      </c>
      <c r="E12677" s="1">
        <v>46116</v>
      </c>
      <c r="F12677">
        <v>0</v>
      </c>
      <c r="G12677" t="s">
        <v>10</v>
      </c>
    </row>
    <row r="12678" spans="1:7" x14ac:dyDescent="0.2">
      <c r="A12678" s="4" t="s">
        <v>6</v>
      </c>
      <c r="B12678" s="8" t="s">
        <v>5570</v>
      </c>
      <c r="C12678" t="s">
        <v>29</v>
      </c>
      <c r="D12678" t="s">
        <v>12979</v>
      </c>
      <c r="E12678" s="1">
        <v>46116</v>
      </c>
      <c r="F12678">
        <v>0</v>
      </c>
      <c r="G12678" t="s">
        <v>10</v>
      </c>
    </row>
    <row r="12679" spans="1:7" x14ac:dyDescent="0.2">
      <c r="A12679" s="4" t="s">
        <v>6</v>
      </c>
      <c r="B12679" s="8" t="s">
        <v>5570</v>
      </c>
      <c r="C12679" t="s">
        <v>29</v>
      </c>
      <c r="D12679" t="s">
        <v>12980</v>
      </c>
      <c r="E12679" s="1">
        <v>46116</v>
      </c>
      <c r="F12679">
        <v>0</v>
      </c>
      <c r="G12679" t="s">
        <v>10</v>
      </c>
    </row>
    <row r="12680" spans="1:7" x14ac:dyDescent="0.2">
      <c r="A12680" s="4" t="s">
        <v>6</v>
      </c>
      <c r="B12680" s="8" t="s">
        <v>5570</v>
      </c>
      <c r="C12680" t="s">
        <v>5571</v>
      </c>
      <c r="D12680" t="s">
        <v>12981</v>
      </c>
      <c r="E12680" s="1">
        <v>46116</v>
      </c>
      <c r="F12680">
        <v>0</v>
      </c>
    </row>
    <row r="12681" spans="1:7" x14ac:dyDescent="0.2">
      <c r="A12681" s="4" t="s">
        <v>6</v>
      </c>
      <c r="B12681" s="8" t="s">
        <v>5570</v>
      </c>
      <c r="C12681" t="s">
        <v>51</v>
      </c>
      <c r="D12681" t="s">
        <v>12982</v>
      </c>
      <c r="E12681" s="1">
        <v>46116</v>
      </c>
      <c r="F12681">
        <v>0</v>
      </c>
      <c r="G12681" t="s">
        <v>10</v>
      </c>
    </row>
    <row r="12682" spans="1:7" x14ac:dyDescent="0.2">
      <c r="A12682" s="4" t="s">
        <v>6</v>
      </c>
      <c r="B12682" s="8" t="s">
        <v>5570</v>
      </c>
      <c r="C12682" t="s">
        <v>63</v>
      </c>
      <c r="D12682" t="s">
        <v>12983</v>
      </c>
      <c r="E12682" s="1">
        <v>46117</v>
      </c>
      <c r="F12682">
        <v>0</v>
      </c>
      <c r="G12682" t="s">
        <v>10</v>
      </c>
    </row>
    <row r="12683" spans="1:7" x14ac:dyDescent="0.2">
      <c r="A12683" s="4" t="s">
        <v>6</v>
      </c>
      <c r="B12683" s="8" t="s">
        <v>5570</v>
      </c>
      <c r="C12683" t="s">
        <v>5571</v>
      </c>
      <c r="D12683" t="s">
        <v>12984</v>
      </c>
      <c r="E12683" s="1">
        <v>46117</v>
      </c>
      <c r="F12683">
        <v>0</v>
      </c>
    </row>
    <row r="12684" spans="1:7" x14ac:dyDescent="0.2">
      <c r="A12684" s="4" t="s">
        <v>6</v>
      </c>
      <c r="B12684" s="8" t="s">
        <v>5570</v>
      </c>
      <c r="C12684" t="s">
        <v>51</v>
      </c>
      <c r="D12684" t="s">
        <v>12985</v>
      </c>
      <c r="E12684" s="1">
        <v>46117</v>
      </c>
      <c r="F12684">
        <v>0</v>
      </c>
      <c r="G12684" t="s">
        <v>10</v>
      </c>
    </row>
    <row r="12685" spans="1:7" x14ac:dyDescent="0.2">
      <c r="A12685" s="4" t="s">
        <v>6</v>
      </c>
      <c r="B12685" s="8" t="s">
        <v>5570</v>
      </c>
      <c r="C12685" t="s">
        <v>51</v>
      </c>
      <c r="D12685" t="s">
        <v>12986</v>
      </c>
      <c r="E12685" s="1">
        <v>46117</v>
      </c>
      <c r="F12685">
        <v>0</v>
      </c>
      <c r="G12685" t="s">
        <v>10</v>
      </c>
    </row>
    <row r="12686" spans="1:7" x14ac:dyDescent="0.2">
      <c r="A12686" s="4" t="s">
        <v>6</v>
      </c>
      <c r="B12686" s="8" t="s">
        <v>5570</v>
      </c>
      <c r="C12686" t="s">
        <v>63</v>
      </c>
      <c r="D12686" t="s">
        <v>12987</v>
      </c>
      <c r="E12686" s="1">
        <v>46117</v>
      </c>
      <c r="F12686">
        <v>0</v>
      </c>
      <c r="G12686" t="s">
        <v>10</v>
      </c>
    </row>
    <row r="12687" spans="1:7" x14ac:dyDescent="0.2">
      <c r="A12687" s="4" t="s">
        <v>6</v>
      </c>
      <c r="B12687" s="8" t="s">
        <v>5570</v>
      </c>
      <c r="C12687" t="s">
        <v>29</v>
      </c>
      <c r="D12687" t="s">
        <v>12988</v>
      </c>
      <c r="E12687" s="1">
        <v>46117</v>
      </c>
      <c r="F12687">
        <v>0</v>
      </c>
      <c r="G12687" t="s">
        <v>10</v>
      </c>
    </row>
    <row r="12688" spans="1:7" x14ac:dyDescent="0.2">
      <c r="A12688" s="4" t="s">
        <v>6</v>
      </c>
      <c r="B12688" s="8" t="s">
        <v>5570</v>
      </c>
      <c r="C12688" t="s">
        <v>51</v>
      </c>
      <c r="D12688" t="s">
        <v>12989</v>
      </c>
      <c r="E12688" s="1">
        <v>46117</v>
      </c>
      <c r="F12688">
        <v>0</v>
      </c>
      <c r="G12688" t="s">
        <v>12990</v>
      </c>
    </row>
    <row r="12689" spans="1:7" x14ac:dyDescent="0.2">
      <c r="A12689" s="4" t="s">
        <v>6</v>
      </c>
      <c r="B12689" s="8" t="s">
        <v>5570</v>
      </c>
      <c r="C12689" t="s">
        <v>63</v>
      </c>
      <c r="D12689" t="s">
        <v>12991</v>
      </c>
      <c r="E12689" s="1">
        <v>46117</v>
      </c>
      <c r="F12689">
        <v>0</v>
      </c>
      <c r="G12689" t="s">
        <v>10</v>
      </c>
    </row>
    <row r="12690" spans="1:7" x14ac:dyDescent="0.2">
      <c r="A12690" s="4" t="s">
        <v>6</v>
      </c>
      <c r="B12690" s="8" t="s">
        <v>5570</v>
      </c>
      <c r="C12690" t="s">
        <v>51</v>
      </c>
      <c r="D12690" t="s">
        <v>12992</v>
      </c>
      <c r="E12690" s="1">
        <v>46117</v>
      </c>
      <c r="F12690">
        <v>0</v>
      </c>
      <c r="G12690" t="s">
        <v>10</v>
      </c>
    </row>
    <row r="12691" spans="1:7" x14ac:dyDescent="0.2">
      <c r="A12691" s="4" t="s">
        <v>6</v>
      </c>
      <c r="B12691" s="8" t="s">
        <v>5570</v>
      </c>
      <c r="C12691" t="s">
        <v>29</v>
      </c>
      <c r="D12691" t="s">
        <v>12993</v>
      </c>
      <c r="E12691" s="1">
        <v>46118</v>
      </c>
      <c r="F12691">
        <v>0</v>
      </c>
      <c r="G12691" t="s">
        <v>10</v>
      </c>
    </row>
    <row r="12692" spans="1:7" x14ac:dyDescent="0.2">
      <c r="A12692" s="4" t="s">
        <v>6</v>
      </c>
      <c r="B12692" s="8" t="s">
        <v>5570</v>
      </c>
      <c r="C12692" t="s">
        <v>5571</v>
      </c>
      <c r="D12692" t="s">
        <v>12994</v>
      </c>
      <c r="E12692" s="1">
        <v>46118</v>
      </c>
      <c r="F12692">
        <v>0</v>
      </c>
    </row>
    <row r="12693" spans="1:7" x14ac:dyDescent="0.2">
      <c r="A12693" s="4" t="s">
        <v>6</v>
      </c>
      <c r="B12693" s="8" t="s">
        <v>5570</v>
      </c>
      <c r="C12693" t="s">
        <v>51</v>
      </c>
      <c r="D12693" t="s">
        <v>12995</v>
      </c>
      <c r="E12693" s="1">
        <v>46118</v>
      </c>
      <c r="F12693">
        <v>0</v>
      </c>
      <c r="G12693" t="s">
        <v>10</v>
      </c>
    </row>
    <row r="12694" spans="1:7" x14ac:dyDescent="0.2">
      <c r="A12694" s="4" t="s">
        <v>6</v>
      </c>
      <c r="B12694" s="8" t="s">
        <v>5570</v>
      </c>
      <c r="C12694" t="s">
        <v>51</v>
      </c>
      <c r="D12694" t="s">
        <v>12996</v>
      </c>
      <c r="E12694" s="1">
        <v>46118</v>
      </c>
      <c r="F12694">
        <v>0</v>
      </c>
      <c r="G12694" t="s">
        <v>10</v>
      </c>
    </row>
    <row r="12695" spans="1:7" x14ac:dyDescent="0.2">
      <c r="A12695" s="4" t="s">
        <v>6</v>
      </c>
      <c r="B12695" s="8" t="s">
        <v>5570</v>
      </c>
      <c r="C12695" t="s">
        <v>63</v>
      </c>
      <c r="D12695" t="s">
        <v>12997</v>
      </c>
      <c r="E12695" s="1">
        <v>46118</v>
      </c>
      <c r="F12695">
        <v>0</v>
      </c>
      <c r="G12695" t="s">
        <v>10</v>
      </c>
    </row>
    <row r="12696" spans="1:7" x14ac:dyDescent="0.2">
      <c r="A12696" s="4" t="s">
        <v>6</v>
      </c>
      <c r="B12696" s="8" t="s">
        <v>5570</v>
      </c>
      <c r="C12696" t="s">
        <v>51</v>
      </c>
      <c r="D12696" t="s">
        <v>12998</v>
      </c>
      <c r="E12696" s="1">
        <v>46118</v>
      </c>
      <c r="F12696">
        <v>0</v>
      </c>
      <c r="G12696" t="s">
        <v>10</v>
      </c>
    </row>
    <row r="12697" spans="1:7" x14ac:dyDescent="0.2">
      <c r="A12697" s="4" t="s">
        <v>6</v>
      </c>
      <c r="B12697" s="8" t="s">
        <v>5570</v>
      </c>
      <c r="C12697" t="s">
        <v>51</v>
      </c>
      <c r="D12697" t="s">
        <v>12999</v>
      </c>
      <c r="E12697" s="1">
        <v>46118</v>
      </c>
      <c r="F12697">
        <v>0</v>
      </c>
      <c r="G12697" t="s">
        <v>10</v>
      </c>
    </row>
    <row r="12698" spans="1:7" x14ac:dyDescent="0.2">
      <c r="A12698" s="4" t="s">
        <v>6</v>
      </c>
      <c r="B12698" s="8" t="s">
        <v>5570</v>
      </c>
      <c r="C12698" t="s">
        <v>51</v>
      </c>
      <c r="D12698" t="s">
        <v>13000</v>
      </c>
      <c r="E12698" s="1">
        <v>46118</v>
      </c>
      <c r="F12698">
        <v>0</v>
      </c>
      <c r="G12698" t="s">
        <v>10</v>
      </c>
    </row>
    <row r="12699" spans="1:7" x14ac:dyDescent="0.2">
      <c r="A12699" s="4" t="s">
        <v>6</v>
      </c>
      <c r="B12699" s="8" t="s">
        <v>5570</v>
      </c>
      <c r="C12699" t="s">
        <v>51</v>
      </c>
      <c r="D12699" t="s">
        <v>13001</v>
      </c>
      <c r="E12699" s="1">
        <v>46118</v>
      </c>
      <c r="F12699">
        <v>0</v>
      </c>
      <c r="G12699" t="s">
        <v>10</v>
      </c>
    </row>
    <row r="12700" spans="1:7" x14ac:dyDescent="0.2">
      <c r="A12700" s="4" t="s">
        <v>6</v>
      </c>
      <c r="B12700" s="8" t="s">
        <v>5570</v>
      </c>
      <c r="C12700" t="s">
        <v>63</v>
      </c>
      <c r="D12700" t="s">
        <v>13002</v>
      </c>
      <c r="E12700" s="1">
        <v>46118</v>
      </c>
      <c r="F12700">
        <v>0</v>
      </c>
    </row>
    <row r="12701" spans="1:7" x14ac:dyDescent="0.2">
      <c r="A12701" s="4" t="s">
        <v>6</v>
      </c>
      <c r="B12701" s="8" t="s">
        <v>5570</v>
      </c>
      <c r="C12701" t="s">
        <v>51</v>
      </c>
      <c r="D12701" t="s">
        <v>13003</v>
      </c>
      <c r="E12701" s="1">
        <v>46118</v>
      </c>
      <c r="F12701">
        <v>0</v>
      </c>
      <c r="G12701" t="s">
        <v>10</v>
      </c>
    </row>
    <row r="12702" spans="1:7" x14ac:dyDescent="0.2">
      <c r="A12702" s="4" t="s">
        <v>6</v>
      </c>
      <c r="B12702" s="8" t="s">
        <v>5570</v>
      </c>
      <c r="C12702" t="s">
        <v>51</v>
      </c>
      <c r="D12702" t="s">
        <v>13004</v>
      </c>
      <c r="E12702" s="1">
        <v>46118</v>
      </c>
      <c r="F12702">
        <v>0</v>
      </c>
      <c r="G12702" t="s">
        <v>10</v>
      </c>
    </row>
    <row r="12703" spans="1:7" x14ac:dyDescent="0.2">
      <c r="A12703" s="4" t="s">
        <v>6</v>
      </c>
      <c r="B12703" s="8" t="s">
        <v>5570</v>
      </c>
      <c r="C12703" t="s">
        <v>63</v>
      </c>
      <c r="D12703" t="s">
        <v>13005</v>
      </c>
      <c r="E12703" s="1">
        <v>46118</v>
      </c>
      <c r="F12703">
        <v>0</v>
      </c>
      <c r="G12703" t="s">
        <v>10</v>
      </c>
    </row>
    <row r="12704" spans="1:7" x14ac:dyDescent="0.2">
      <c r="A12704" s="4" t="s">
        <v>6</v>
      </c>
      <c r="B12704" s="8" t="s">
        <v>5570</v>
      </c>
      <c r="C12704" t="s">
        <v>29</v>
      </c>
      <c r="D12704" t="s">
        <v>13006</v>
      </c>
      <c r="E12704" s="1">
        <v>46118</v>
      </c>
      <c r="F12704">
        <v>0</v>
      </c>
      <c r="G12704" t="s">
        <v>10</v>
      </c>
    </row>
    <row r="12705" spans="1:7" x14ac:dyDescent="0.2">
      <c r="A12705" s="4" t="s">
        <v>6</v>
      </c>
      <c r="B12705" s="8" t="s">
        <v>5570</v>
      </c>
      <c r="C12705" t="s">
        <v>51</v>
      </c>
      <c r="D12705" t="s">
        <v>13007</v>
      </c>
      <c r="E12705" s="1">
        <v>46118</v>
      </c>
      <c r="F12705">
        <v>0</v>
      </c>
      <c r="G12705" t="s">
        <v>10</v>
      </c>
    </row>
    <row r="12706" spans="1:7" x14ac:dyDescent="0.2">
      <c r="A12706" s="4" t="s">
        <v>6</v>
      </c>
      <c r="B12706" s="8" t="s">
        <v>5570</v>
      </c>
      <c r="C12706" t="s">
        <v>18</v>
      </c>
      <c r="D12706" t="s">
        <v>13008</v>
      </c>
      <c r="E12706" s="1">
        <v>46118</v>
      </c>
      <c r="F12706">
        <v>0</v>
      </c>
    </row>
    <row r="12707" spans="1:7" x14ac:dyDescent="0.2">
      <c r="A12707" s="4" t="s">
        <v>6</v>
      </c>
      <c r="B12707" s="8" t="s">
        <v>5570</v>
      </c>
      <c r="C12707" t="s">
        <v>29</v>
      </c>
      <c r="D12707" t="s">
        <v>13009</v>
      </c>
      <c r="E12707" s="1">
        <v>46118</v>
      </c>
      <c r="F12707">
        <v>0</v>
      </c>
      <c r="G12707" t="s">
        <v>10</v>
      </c>
    </row>
    <row r="12708" spans="1:7" x14ac:dyDescent="0.2">
      <c r="A12708" s="4" t="s">
        <v>6</v>
      </c>
      <c r="B12708" s="8" t="s">
        <v>5570</v>
      </c>
      <c r="C12708" t="s">
        <v>29</v>
      </c>
      <c r="D12708" t="s">
        <v>13010</v>
      </c>
      <c r="E12708" s="1">
        <v>46118</v>
      </c>
      <c r="F12708">
        <v>0</v>
      </c>
      <c r="G12708" t="s">
        <v>10</v>
      </c>
    </row>
    <row r="12709" spans="1:7" x14ac:dyDescent="0.2">
      <c r="A12709" s="4" t="s">
        <v>6</v>
      </c>
      <c r="B12709" s="8" t="s">
        <v>5570</v>
      </c>
      <c r="C12709" t="s">
        <v>29</v>
      </c>
      <c r="D12709" t="s">
        <v>13011</v>
      </c>
      <c r="E12709" s="1">
        <v>46119</v>
      </c>
      <c r="F12709">
        <v>0</v>
      </c>
    </row>
    <row r="12710" spans="1:7" x14ac:dyDescent="0.2">
      <c r="A12710" s="4" t="s">
        <v>6</v>
      </c>
      <c r="B12710" s="8" t="s">
        <v>5570</v>
      </c>
      <c r="C12710" t="s">
        <v>51</v>
      </c>
      <c r="D12710" t="s">
        <v>13012</v>
      </c>
      <c r="E12710" s="1">
        <v>46119</v>
      </c>
      <c r="F12710">
        <v>0</v>
      </c>
      <c r="G12710" t="s">
        <v>10</v>
      </c>
    </row>
    <row r="12711" spans="1:7" x14ac:dyDescent="0.2">
      <c r="A12711" s="4" t="s">
        <v>6</v>
      </c>
      <c r="B12711" s="8" t="s">
        <v>5570</v>
      </c>
      <c r="C12711" t="s">
        <v>51</v>
      </c>
      <c r="D12711" t="s">
        <v>13013</v>
      </c>
      <c r="E12711" s="1">
        <v>46119</v>
      </c>
      <c r="F12711">
        <v>0</v>
      </c>
      <c r="G12711" t="s">
        <v>10</v>
      </c>
    </row>
    <row r="12712" spans="1:7" x14ac:dyDescent="0.2">
      <c r="A12712" s="4" t="s">
        <v>6</v>
      </c>
      <c r="B12712" s="8" t="s">
        <v>5570</v>
      </c>
      <c r="C12712" t="s">
        <v>63</v>
      </c>
      <c r="D12712" t="s">
        <v>13014</v>
      </c>
      <c r="E12712" s="1">
        <v>46119</v>
      </c>
      <c r="F12712">
        <v>0</v>
      </c>
    </row>
    <row r="12713" spans="1:7" x14ac:dyDescent="0.2">
      <c r="A12713" s="4" t="s">
        <v>6</v>
      </c>
      <c r="B12713" s="8" t="s">
        <v>5570</v>
      </c>
      <c r="C12713" t="s">
        <v>63</v>
      </c>
      <c r="D12713" t="s">
        <v>13015</v>
      </c>
      <c r="E12713" s="1">
        <v>46119</v>
      </c>
      <c r="F12713">
        <v>0</v>
      </c>
      <c r="G12713" t="s">
        <v>10</v>
      </c>
    </row>
    <row r="12714" spans="1:7" x14ac:dyDescent="0.2">
      <c r="A12714" s="4" t="s">
        <v>6</v>
      </c>
      <c r="B12714" s="8" t="s">
        <v>5570</v>
      </c>
      <c r="C12714" t="s">
        <v>29</v>
      </c>
      <c r="D12714" t="s">
        <v>13016</v>
      </c>
      <c r="E12714" s="1">
        <v>46119</v>
      </c>
      <c r="F12714">
        <v>0</v>
      </c>
      <c r="G12714" t="s">
        <v>10</v>
      </c>
    </row>
    <row r="12715" spans="1:7" x14ac:dyDescent="0.2">
      <c r="A12715" s="4" t="s">
        <v>6</v>
      </c>
      <c r="B12715" s="8" t="s">
        <v>5570</v>
      </c>
      <c r="C12715" t="s">
        <v>5571</v>
      </c>
      <c r="D12715" t="s">
        <v>13017</v>
      </c>
      <c r="E12715" s="1">
        <v>46119</v>
      </c>
      <c r="F12715">
        <v>0</v>
      </c>
      <c r="G12715" t="s">
        <v>10</v>
      </c>
    </row>
    <row r="12716" spans="1:7" x14ac:dyDescent="0.2">
      <c r="A12716" s="4" t="s">
        <v>6</v>
      </c>
      <c r="B12716" s="8" t="s">
        <v>5570</v>
      </c>
      <c r="C12716" t="s">
        <v>51</v>
      </c>
      <c r="D12716" t="s">
        <v>13018</v>
      </c>
      <c r="E12716" s="1">
        <v>46119</v>
      </c>
      <c r="F12716">
        <v>0</v>
      </c>
      <c r="G12716" t="s">
        <v>10</v>
      </c>
    </row>
    <row r="12717" spans="1:7" x14ac:dyDescent="0.2">
      <c r="A12717" s="4" t="s">
        <v>6</v>
      </c>
      <c r="B12717" s="8" t="s">
        <v>5570</v>
      </c>
      <c r="C12717" t="s">
        <v>29</v>
      </c>
      <c r="D12717" t="s">
        <v>13019</v>
      </c>
      <c r="E12717" s="1">
        <v>46119</v>
      </c>
      <c r="F12717">
        <v>0</v>
      </c>
      <c r="G12717" t="s">
        <v>10</v>
      </c>
    </row>
    <row r="12718" spans="1:7" x14ac:dyDescent="0.2">
      <c r="A12718" s="4" t="s">
        <v>6</v>
      </c>
      <c r="B12718" s="8" t="s">
        <v>5570</v>
      </c>
      <c r="C12718" t="s">
        <v>63</v>
      </c>
      <c r="D12718" t="s">
        <v>13020</v>
      </c>
      <c r="E12718" s="1">
        <v>46119</v>
      </c>
      <c r="F12718">
        <v>0</v>
      </c>
      <c r="G12718" t="s">
        <v>10</v>
      </c>
    </row>
    <row r="12719" spans="1:7" x14ac:dyDescent="0.2">
      <c r="A12719" s="4" t="s">
        <v>6</v>
      </c>
      <c r="B12719" s="8" t="s">
        <v>5570</v>
      </c>
      <c r="C12719" t="s">
        <v>51</v>
      </c>
      <c r="D12719" t="s">
        <v>13021</v>
      </c>
      <c r="E12719" s="1">
        <v>46119</v>
      </c>
      <c r="F12719">
        <v>0</v>
      </c>
      <c r="G12719" t="s">
        <v>10</v>
      </c>
    </row>
    <row r="12720" spans="1:7" x14ac:dyDescent="0.2">
      <c r="A12720" s="4" t="s">
        <v>6</v>
      </c>
      <c r="B12720" s="8" t="s">
        <v>5570</v>
      </c>
      <c r="C12720" t="s">
        <v>29</v>
      </c>
      <c r="D12720" t="s">
        <v>13022</v>
      </c>
      <c r="E12720" s="1">
        <v>46119</v>
      </c>
      <c r="F12720">
        <v>0</v>
      </c>
    </row>
    <row r="12721" spans="1:7" x14ac:dyDescent="0.2">
      <c r="A12721" s="4" t="s">
        <v>6</v>
      </c>
      <c r="B12721" s="8" t="s">
        <v>5570</v>
      </c>
      <c r="C12721" t="s">
        <v>29</v>
      </c>
      <c r="D12721" t="s">
        <v>13023</v>
      </c>
      <c r="E12721" s="1">
        <v>46119</v>
      </c>
      <c r="F12721">
        <v>0</v>
      </c>
      <c r="G12721" t="s">
        <v>10</v>
      </c>
    </row>
    <row r="12722" spans="1:7" x14ac:dyDescent="0.2">
      <c r="A12722" s="4" t="s">
        <v>6</v>
      </c>
      <c r="B12722" s="8" t="s">
        <v>5570</v>
      </c>
      <c r="C12722" t="s">
        <v>51</v>
      </c>
      <c r="D12722" t="s">
        <v>13024</v>
      </c>
      <c r="E12722" s="1">
        <v>46120</v>
      </c>
      <c r="F12722">
        <v>0</v>
      </c>
      <c r="G12722" t="s">
        <v>10</v>
      </c>
    </row>
    <row r="12723" spans="1:7" x14ac:dyDescent="0.2">
      <c r="A12723" s="4" t="s">
        <v>6</v>
      </c>
      <c r="B12723" s="8" t="s">
        <v>5570</v>
      </c>
      <c r="C12723" t="s">
        <v>51</v>
      </c>
      <c r="D12723" t="s">
        <v>13025</v>
      </c>
      <c r="E12723" s="1">
        <v>46120</v>
      </c>
      <c r="F12723">
        <v>0</v>
      </c>
      <c r="G12723" t="s">
        <v>10</v>
      </c>
    </row>
    <row r="12724" spans="1:7" x14ac:dyDescent="0.2">
      <c r="A12724" s="4" t="s">
        <v>6</v>
      </c>
      <c r="B12724" s="8" t="s">
        <v>5570</v>
      </c>
      <c r="C12724" t="s">
        <v>51</v>
      </c>
      <c r="D12724" t="s">
        <v>13026</v>
      </c>
      <c r="E12724" s="1">
        <v>46120</v>
      </c>
      <c r="F12724">
        <v>0</v>
      </c>
      <c r="G12724" t="s">
        <v>10</v>
      </c>
    </row>
    <row r="12725" spans="1:7" x14ac:dyDescent="0.2">
      <c r="A12725" s="4" t="s">
        <v>6</v>
      </c>
      <c r="B12725" s="8" t="s">
        <v>5570</v>
      </c>
      <c r="C12725" t="s">
        <v>29</v>
      </c>
      <c r="D12725" t="s">
        <v>13027</v>
      </c>
      <c r="E12725" s="1">
        <v>46120</v>
      </c>
      <c r="F12725">
        <v>0</v>
      </c>
    </row>
    <row r="12726" spans="1:7" x14ac:dyDescent="0.2">
      <c r="A12726" s="4" t="s">
        <v>6</v>
      </c>
      <c r="B12726" s="8" t="s">
        <v>5570</v>
      </c>
      <c r="C12726" t="s">
        <v>5785</v>
      </c>
      <c r="D12726" t="s">
        <v>13028</v>
      </c>
      <c r="E12726" s="1">
        <v>46120</v>
      </c>
      <c r="F12726">
        <v>0</v>
      </c>
      <c r="G12726" t="s">
        <v>10</v>
      </c>
    </row>
    <row r="12727" spans="1:7" x14ac:dyDescent="0.2">
      <c r="A12727" s="4" t="s">
        <v>6</v>
      </c>
      <c r="B12727" s="8" t="s">
        <v>5570</v>
      </c>
      <c r="C12727" t="s">
        <v>5785</v>
      </c>
      <c r="D12727" t="s">
        <v>13029</v>
      </c>
      <c r="E12727" s="1">
        <v>46120</v>
      </c>
      <c r="F12727">
        <v>0</v>
      </c>
    </row>
    <row r="12728" spans="1:7" x14ac:dyDescent="0.2">
      <c r="A12728" s="4" t="s">
        <v>6</v>
      </c>
      <c r="B12728" s="8" t="s">
        <v>5570</v>
      </c>
      <c r="C12728" t="s">
        <v>51</v>
      </c>
      <c r="D12728" t="s">
        <v>13030</v>
      </c>
      <c r="E12728" s="1">
        <v>46120</v>
      </c>
      <c r="F12728">
        <v>0</v>
      </c>
      <c r="G12728" t="s">
        <v>10</v>
      </c>
    </row>
    <row r="12729" spans="1:7" x14ac:dyDescent="0.2">
      <c r="A12729" s="4" t="s">
        <v>6</v>
      </c>
      <c r="B12729" s="8" t="s">
        <v>5570</v>
      </c>
      <c r="C12729" t="s">
        <v>63</v>
      </c>
      <c r="D12729" t="s">
        <v>13031</v>
      </c>
      <c r="E12729" s="1">
        <v>46120</v>
      </c>
      <c r="F12729">
        <v>0</v>
      </c>
      <c r="G12729" t="s">
        <v>10</v>
      </c>
    </row>
    <row r="12730" spans="1:7" x14ac:dyDescent="0.2">
      <c r="A12730" s="4" t="s">
        <v>6</v>
      </c>
      <c r="B12730" s="8" t="s">
        <v>5570</v>
      </c>
      <c r="C12730" t="s">
        <v>63</v>
      </c>
      <c r="D12730" t="s">
        <v>13032</v>
      </c>
      <c r="E12730" s="1">
        <v>46120</v>
      </c>
      <c r="F12730">
        <v>0</v>
      </c>
      <c r="G12730" t="s">
        <v>10</v>
      </c>
    </row>
    <row r="12731" spans="1:7" x14ac:dyDescent="0.2">
      <c r="A12731" s="4" t="s">
        <v>6</v>
      </c>
      <c r="B12731" s="8" t="s">
        <v>5570</v>
      </c>
      <c r="C12731" t="s">
        <v>29</v>
      </c>
      <c r="D12731" t="s">
        <v>13033</v>
      </c>
      <c r="E12731" s="1">
        <v>46120</v>
      </c>
      <c r="F12731">
        <v>0</v>
      </c>
      <c r="G12731" t="s">
        <v>10</v>
      </c>
    </row>
    <row r="12732" spans="1:7" x14ac:dyDescent="0.2">
      <c r="A12732" s="4" t="s">
        <v>6</v>
      </c>
      <c r="B12732" s="8" t="s">
        <v>5570</v>
      </c>
      <c r="C12732" t="s">
        <v>5571</v>
      </c>
      <c r="D12732" t="s">
        <v>13034</v>
      </c>
      <c r="E12732" s="1">
        <v>46120</v>
      </c>
      <c r="F12732">
        <v>0</v>
      </c>
    </row>
    <row r="12733" spans="1:7" x14ac:dyDescent="0.2">
      <c r="A12733" s="4" t="s">
        <v>6</v>
      </c>
      <c r="B12733" s="8" t="s">
        <v>5570</v>
      </c>
      <c r="C12733" t="s">
        <v>51</v>
      </c>
      <c r="D12733" t="s">
        <v>13035</v>
      </c>
      <c r="E12733" s="1">
        <v>46120</v>
      </c>
      <c r="F12733">
        <v>0</v>
      </c>
      <c r="G12733" t="s">
        <v>10</v>
      </c>
    </row>
    <row r="12734" spans="1:7" x14ac:dyDescent="0.2">
      <c r="A12734" s="4" t="s">
        <v>6</v>
      </c>
      <c r="B12734" s="8" t="s">
        <v>5570</v>
      </c>
      <c r="C12734" t="s">
        <v>29</v>
      </c>
      <c r="D12734" t="s">
        <v>13036</v>
      </c>
      <c r="E12734" s="1">
        <v>46120</v>
      </c>
      <c r="F12734">
        <v>0</v>
      </c>
      <c r="G12734" t="s">
        <v>10</v>
      </c>
    </row>
    <row r="12735" spans="1:7" x14ac:dyDescent="0.2">
      <c r="A12735" s="4" t="s">
        <v>6</v>
      </c>
      <c r="B12735" s="8" t="s">
        <v>5570</v>
      </c>
      <c r="C12735" t="s">
        <v>29</v>
      </c>
      <c r="D12735" t="s">
        <v>13037</v>
      </c>
      <c r="E12735" s="1">
        <v>46120</v>
      </c>
      <c r="F12735">
        <v>0</v>
      </c>
    </row>
    <row r="12736" spans="1:7" x14ac:dyDescent="0.2">
      <c r="A12736" s="4" t="s">
        <v>6</v>
      </c>
      <c r="B12736" s="8" t="s">
        <v>5570</v>
      </c>
      <c r="C12736" t="s">
        <v>29</v>
      </c>
      <c r="D12736" t="s">
        <v>13038</v>
      </c>
      <c r="E12736" s="1">
        <v>46120</v>
      </c>
      <c r="F12736">
        <v>0</v>
      </c>
      <c r="G12736" t="s">
        <v>10</v>
      </c>
    </row>
    <row r="12737" spans="1:7" x14ac:dyDescent="0.2">
      <c r="A12737" s="4" t="s">
        <v>6</v>
      </c>
      <c r="B12737" s="8" t="s">
        <v>5570</v>
      </c>
      <c r="C12737" t="s">
        <v>63</v>
      </c>
      <c r="D12737" t="s">
        <v>13039</v>
      </c>
      <c r="E12737" s="1">
        <v>46120</v>
      </c>
      <c r="F12737">
        <v>0</v>
      </c>
    </row>
    <row r="12738" spans="1:7" x14ac:dyDescent="0.2">
      <c r="A12738" s="4" t="s">
        <v>6</v>
      </c>
      <c r="B12738" s="8" t="s">
        <v>5570</v>
      </c>
      <c r="C12738" t="s">
        <v>51</v>
      </c>
      <c r="D12738" t="s">
        <v>13040</v>
      </c>
      <c r="E12738" s="1">
        <v>46120</v>
      </c>
      <c r="F12738">
        <v>0</v>
      </c>
      <c r="G12738" t="s">
        <v>10</v>
      </c>
    </row>
    <row r="12739" spans="1:7" x14ac:dyDescent="0.2">
      <c r="A12739" s="4" t="s">
        <v>6</v>
      </c>
      <c r="B12739" s="8" t="s">
        <v>5570</v>
      </c>
      <c r="C12739" t="s">
        <v>5571</v>
      </c>
      <c r="D12739" t="s">
        <v>13041</v>
      </c>
      <c r="E12739" s="1">
        <v>46121</v>
      </c>
      <c r="F12739">
        <v>0</v>
      </c>
    </row>
    <row r="12740" spans="1:7" x14ac:dyDescent="0.2">
      <c r="A12740" s="4" t="s">
        <v>6</v>
      </c>
      <c r="B12740" s="8" t="s">
        <v>5570</v>
      </c>
      <c r="C12740" t="s">
        <v>51</v>
      </c>
      <c r="D12740" t="s">
        <v>13042</v>
      </c>
      <c r="E12740" s="1">
        <v>46121</v>
      </c>
      <c r="F12740">
        <v>0</v>
      </c>
      <c r="G12740" t="s">
        <v>10</v>
      </c>
    </row>
    <row r="12741" spans="1:7" x14ac:dyDescent="0.2">
      <c r="A12741" s="4" t="s">
        <v>6</v>
      </c>
      <c r="B12741" s="8" t="s">
        <v>5570</v>
      </c>
      <c r="C12741" t="s">
        <v>5571</v>
      </c>
      <c r="D12741" t="s">
        <v>13043</v>
      </c>
      <c r="E12741" s="1">
        <v>46121</v>
      </c>
      <c r="F12741">
        <v>0</v>
      </c>
    </row>
    <row r="12742" spans="1:7" x14ac:dyDescent="0.2">
      <c r="A12742" s="4" t="s">
        <v>6</v>
      </c>
      <c r="B12742" s="8" t="s">
        <v>5570</v>
      </c>
      <c r="C12742" t="s">
        <v>29</v>
      </c>
      <c r="D12742" t="s">
        <v>13044</v>
      </c>
      <c r="E12742" s="1">
        <v>46121</v>
      </c>
      <c r="F12742">
        <v>0</v>
      </c>
    </row>
    <row r="12743" spans="1:7" x14ac:dyDescent="0.2">
      <c r="A12743" s="4" t="s">
        <v>6</v>
      </c>
      <c r="B12743" s="8" t="s">
        <v>5570</v>
      </c>
      <c r="C12743" t="s">
        <v>29</v>
      </c>
      <c r="D12743" t="s">
        <v>13045</v>
      </c>
      <c r="E12743" s="1">
        <v>46121</v>
      </c>
      <c r="F12743">
        <v>0</v>
      </c>
      <c r="G12743" t="s">
        <v>10</v>
      </c>
    </row>
    <row r="12744" spans="1:7" x14ac:dyDescent="0.2">
      <c r="A12744" s="4" t="s">
        <v>6</v>
      </c>
      <c r="B12744" s="8" t="s">
        <v>5570</v>
      </c>
      <c r="C12744" t="s">
        <v>5571</v>
      </c>
      <c r="D12744" t="s">
        <v>13046</v>
      </c>
      <c r="E12744" s="1">
        <v>46121</v>
      </c>
      <c r="F12744">
        <v>0</v>
      </c>
    </row>
    <row r="12745" spans="1:7" x14ac:dyDescent="0.2">
      <c r="A12745" s="4" t="s">
        <v>6</v>
      </c>
      <c r="B12745" s="8" t="s">
        <v>5570</v>
      </c>
      <c r="C12745" t="s">
        <v>51</v>
      </c>
      <c r="D12745" t="s">
        <v>13047</v>
      </c>
      <c r="E12745" s="1">
        <v>46121</v>
      </c>
      <c r="F12745">
        <v>0</v>
      </c>
      <c r="G12745" t="s">
        <v>10</v>
      </c>
    </row>
    <row r="12746" spans="1:7" x14ac:dyDescent="0.2">
      <c r="A12746" s="4" t="s">
        <v>6</v>
      </c>
      <c r="B12746" s="8" t="s">
        <v>5570</v>
      </c>
      <c r="C12746" t="s">
        <v>63</v>
      </c>
      <c r="D12746" t="s">
        <v>13048</v>
      </c>
      <c r="E12746" s="1">
        <v>46121</v>
      </c>
      <c r="F12746">
        <v>0</v>
      </c>
      <c r="G12746" t="s">
        <v>10</v>
      </c>
    </row>
    <row r="12747" spans="1:7" x14ac:dyDescent="0.2">
      <c r="A12747" s="4" t="s">
        <v>6</v>
      </c>
      <c r="B12747" s="8" t="s">
        <v>5570</v>
      </c>
      <c r="C12747" t="s">
        <v>29</v>
      </c>
      <c r="D12747" t="s">
        <v>13049</v>
      </c>
      <c r="E12747" s="1">
        <v>46121</v>
      </c>
      <c r="F12747">
        <v>0</v>
      </c>
      <c r="G12747" t="s">
        <v>10</v>
      </c>
    </row>
    <row r="12748" spans="1:7" x14ac:dyDescent="0.2">
      <c r="A12748" s="4" t="s">
        <v>6</v>
      </c>
      <c r="B12748" s="8" t="s">
        <v>5570</v>
      </c>
      <c r="C12748" t="s">
        <v>29</v>
      </c>
      <c r="D12748" t="s">
        <v>13050</v>
      </c>
      <c r="E12748" s="1">
        <v>46121</v>
      </c>
      <c r="F12748">
        <v>0</v>
      </c>
      <c r="G12748" t="s">
        <v>10</v>
      </c>
    </row>
    <row r="12749" spans="1:7" x14ac:dyDescent="0.2">
      <c r="A12749" s="4" t="s">
        <v>6</v>
      </c>
      <c r="B12749" s="8" t="s">
        <v>5570</v>
      </c>
      <c r="C12749" t="s">
        <v>29</v>
      </c>
      <c r="D12749" t="s">
        <v>13051</v>
      </c>
      <c r="E12749" s="1">
        <v>46121</v>
      </c>
      <c r="F12749">
        <v>0</v>
      </c>
      <c r="G12749" t="s">
        <v>10</v>
      </c>
    </row>
    <row r="12750" spans="1:7" x14ac:dyDescent="0.2">
      <c r="A12750" s="4" t="s">
        <v>6</v>
      </c>
      <c r="B12750" s="8" t="s">
        <v>5570</v>
      </c>
      <c r="C12750" t="s">
        <v>63</v>
      </c>
      <c r="D12750" t="s">
        <v>13052</v>
      </c>
      <c r="E12750" s="1">
        <v>46121</v>
      </c>
      <c r="F12750">
        <v>0</v>
      </c>
      <c r="G12750" t="s">
        <v>10</v>
      </c>
    </row>
    <row r="12751" spans="1:7" x14ac:dyDescent="0.2">
      <c r="A12751" s="4" t="s">
        <v>6</v>
      </c>
      <c r="B12751" s="8" t="s">
        <v>5570</v>
      </c>
      <c r="C12751" t="s">
        <v>29</v>
      </c>
      <c r="D12751" t="s">
        <v>13053</v>
      </c>
      <c r="E12751" s="1">
        <v>46122</v>
      </c>
      <c r="F12751">
        <v>0</v>
      </c>
    </row>
    <row r="12752" spans="1:7" x14ac:dyDescent="0.2">
      <c r="A12752" s="4" t="s">
        <v>6</v>
      </c>
      <c r="B12752" s="8" t="s">
        <v>5570</v>
      </c>
      <c r="C12752" t="s">
        <v>29</v>
      </c>
      <c r="D12752" t="s">
        <v>13054</v>
      </c>
      <c r="E12752" s="1">
        <v>46122</v>
      </c>
      <c r="F12752">
        <v>0</v>
      </c>
      <c r="G12752" t="s">
        <v>10</v>
      </c>
    </row>
    <row r="12753" spans="1:7" x14ac:dyDescent="0.2">
      <c r="A12753" s="4" t="s">
        <v>6</v>
      </c>
      <c r="B12753" s="8" t="s">
        <v>5570</v>
      </c>
      <c r="C12753" t="s">
        <v>29</v>
      </c>
      <c r="D12753" t="s">
        <v>13055</v>
      </c>
      <c r="E12753" s="1">
        <v>46122</v>
      </c>
      <c r="F12753">
        <v>0</v>
      </c>
      <c r="G12753" t="s">
        <v>10</v>
      </c>
    </row>
    <row r="12754" spans="1:7" x14ac:dyDescent="0.2">
      <c r="A12754" s="4" t="s">
        <v>6</v>
      </c>
      <c r="B12754" s="8" t="s">
        <v>5570</v>
      </c>
      <c r="C12754" t="s">
        <v>29</v>
      </c>
      <c r="D12754" t="s">
        <v>13056</v>
      </c>
      <c r="E12754" s="1">
        <v>46122</v>
      </c>
      <c r="F12754">
        <v>0</v>
      </c>
      <c r="G12754" t="s">
        <v>10</v>
      </c>
    </row>
    <row r="12755" spans="1:7" x14ac:dyDescent="0.2">
      <c r="A12755" s="4" t="s">
        <v>6</v>
      </c>
      <c r="B12755" s="8" t="s">
        <v>5570</v>
      </c>
      <c r="C12755" t="s">
        <v>29</v>
      </c>
      <c r="D12755" t="s">
        <v>13057</v>
      </c>
      <c r="E12755" s="1">
        <v>46122</v>
      </c>
      <c r="F12755">
        <v>0</v>
      </c>
      <c r="G12755" t="s">
        <v>10</v>
      </c>
    </row>
    <row r="12756" spans="1:7" x14ac:dyDescent="0.2">
      <c r="A12756" s="4" t="s">
        <v>6</v>
      </c>
      <c r="B12756" s="8" t="s">
        <v>5570</v>
      </c>
      <c r="C12756" t="s">
        <v>29</v>
      </c>
      <c r="D12756" t="s">
        <v>13058</v>
      </c>
      <c r="E12756" s="1">
        <v>46122</v>
      </c>
      <c r="F12756">
        <v>0</v>
      </c>
      <c r="G12756" t="s">
        <v>10</v>
      </c>
    </row>
    <row r="12757" spans="1:7" x14ac:dyDescent="0.2">
      <c r="A12757" s="4" t="s">
        <v>6</v>
      </c>
      <c r="B12757" s="8" t="s">
        <v>5570</v>
      </c>
      <c r="C12757" t="s">
        <v>63</v>
      </c>
      <c r="D12757" t="s">
        <v>13059</v>
      </c>
      <c r="E12757" s="1">
        <v>46122</v>
      </c>
      <c r="F12757">
        <v>0</v>
      </c>
    </row>
    <row r="12758" spans="1:7" x14ac:dyDescent="0.2">
      <c r="A12758" s="4" t="s">
        <v>6</v>
      </c>
      <c r="B12758" s="8" t="s">
        <v>5570</v>
      </c>
      <c r="C12758" t="s">
        <v>29</v>
      </c>
      <c r="D12758" t="s">
        <v>13060</v>
      </c>
      <c r="E12758" s="1">
        <v>46122</v>
      </c>
      <c r="F12758">
        <v>0</v>
      </c>
    </row>
    <row r="12759" spans="1:7" x14ac:dyDescent="0.2">
      <c r="A12759" s="4" t="s">
        <v>6</v>
      </c>
      <c r="B12759" s="8" t="s">
        <v>5570</v>
      </c>
      <c r="C12759" t="s">
        <v>51</v>
      </c>
      <c r="D12759" t="s">
        <v>13061</v>
      </c>
      <c r="E12759" s="1">
        <v>46122</v>
      </c>
      <c r="F12759">
        <v>0</v>
      </c>
      <c r="G12759" t="s">
        <v>10</v>
      </c>
    </row>
    <row r="12760" spans="1:7" x14ac:dyDescent="0.2">
      <c r="A12760" s="4" t="s">
        <v>6</v>
      </c>
      <c r="B12760" s="8" t="s">
        <v>5570</v>
      </c>
      <c r="C12760" t="s">
        <v>51</v>
      </c>
      <c r="D12760" t="s">
        <v>13062</v>
      </c>
      <c r="E12760" s="1">
        <v>46122</v>
      </c>
      <c r="F12760">
        <v>0</v>
      </c>
      <c r="G12760" t="s">
        <v>10</v>
      </c>
    </row>
    <row r="12761" spans="1:7" x14ac:dyDescent="0.2">
      <c r="A12761" s="4" t="s">
        <v>6</v>
      </c>
      <c r="B12761" s="8" t="s">
        <v>5570</v>
      </c>
      <c r="C12761" t="s">
        <v>63</v>
      </c>
      <c r="D12761" t="s">
        <v>13063</v>
      </c>
      <c r="E12761" s="1">
        <v>46122</v>
      </c>
      <c r="F12761">
        <v>0</v>
      </c>
      <c r="G12761" t="s">
        <v>10</v>
      </c>
    </row>
    <row r="12762" spans="1:7" x14ac:dyDescent="0.2">
      <c r="A12762" s="4" t="s">
        <v>6</v>
      </c>
      <c r="B12762" s="8" t="s">
        <v>5570</v>
      </c>
      <c r="C12762" t="s">
        <v>51</v>
      </c>
      <c r="D12762" t="s">
        <v>13064</v>
      </c>
      <c r="E12762" s="1">
        <v>46122</v>
      </c>
      <c r="F12762">
        <v>0</v>
      </c>
      <c r="G12762" t="s">
        <v>10</v>
      </c>
    </row>
    <row r="12763" spans="1:7" x14ac:dyDescent="0.2">
      <c r="A12763" s="4" t="s">
        <v>6</v>
      </c>
      <c r="B12763" s="8" t="s">
        <v>5570</v>
      </c>
      <c r="C12763" t="s">
        <v>63</v>
      </c>
      <c r="D12763" t="s">
        <v>13065</v>
      </c>
      <c r="E12763" s="1">
        <v>46122</v>
      </c>
      <c r="F12763">
        <v>0</v>
      </c>
      <c r="G12763" t="s">
        <v>10</v>
      </c>
    </row>
    <row r="12764" spans="1:7" x14ac:dyDescent="0.2">
      <c r="A12764" s="4" t="s">
        <v>6</v>
      </c>
      <c r="B12764" s="8" t="s">
        <v>5570</v>
      </c>
      <c r="C12764" t="s">
        <v>63</v>
      </c>
      <c r="D12764" t="s">
        <v>13066</v>
      </c>
      <c r="E12764" s="1">
        <v>46122</v>
      </c>
      <c r="F12764">
        <v>0</v>
      </c>
      <c r="G12764" t="s">
        <v>10</v>
      </c>
    </row>
    <row r="12765" spans="1:7" x14ac:dyDescent="0.2">
      <c r="A12765" s="4" t="s">
        <v>6</v>
      </c>
      <c r="B12765" s="8" t="s">
        <v>5570</v>
      </c>
      <c r="C12765" t="s">
        <v>29</v>
      </c>
      <c r="D12765" t="s">
        <v>13067</v>
      </c>
      <c r="E12765" s="1">
        <v>46122</v>
      </c>
      <c r="F12765">
        <v>0</v>
      </c>
      <c r="G12765" t="s">
        <v>10</v>
      </c>
    </row>
    <row r="12766" spans="1:7" x14ac:dyDescent="0.2">
      <c r="A12766" s="4" t="s">
        <v>6</v>
      </c>
      <c r="B12766" s="8" t="s">
        <v>5570</v>
      </c>
      <c r="C12766" t="s">
        <v>51</v>
      </c>
      <c r="D12766" t="s">
        <v>13068</v>
      </c>
      <c r="E12766" s="1">
        <v>46122</v>
      </c>
      <c r="F12766">
        <v>0</v>
      </c>
      <c r="G12766" t="s">
        <v>10</v>
      </c>
    </row>
    <row r="12767" spans="1:7" x14ac:dyDescent="0.2">
      <c r="A12767" s="4" t="s">
        <v>6</v>
      </c>
      <c r="B12767" s="8" t="s">
        <v>5570</v>
      </c>
      <c r="C12767" t="s">
        <v>29</v>
      </c>
      <c r="D12767" t="s">
        <v>13069</v>
      </c>
      <c r="E12767" s="1">
        <v>46122</v>
      </c>
      <c r="F12767">
        <v>0</v>
      </c>
      <c r="G12767" t="s">
        <v>10</v>
      </c>
    </row>
    <row r="12768" spans="1:7" x14ac:dyDescent="0.2">
      <c r="A12768" s="4" t="s">
        <v>6</v>
      </c>
      <c r="B12768" s="8" t="s">
        <v>5570</v>
      </c>
      <c r="C12768" t="s">
        <v>51</v>
      </c>
      <c r="D12768" t="s">
        <v>13070</v>
      </c>
      <c r="E12768" s="1">
        <v>46122</v>
      </c>
      <c r="F12768">
        <v>0</v>
      </c>
      <c r="G12768" t="s">
        <v>10</v>
      </c>
    </row>
    <row r="12769" spans="1:7" x14ac:dyDescent="0.2">
      <c r="A12769" s="4" t="s">
        <v>6</v>
      </c>
      <c r="B12769" s="8" t="s">
        <v>5570</v>
      </c>
      <c r="C12769" t="s">
        <v>51</v>
      </c>
      <c r="D12769" t="s">
        <v>13071</v>
      </c>
      <c r="E12769" s="1">
        <v>46122</v>
      </c>
      <c r="F12769">
        <v>0</v>
      </c>
      <c r="G12769" t="s">
        <v>10</v>
      </c>
    </row>
    <row r="12770" spans="1:7" x14ac:dyDescent="0.2">
      <c r="A12770" s="4" t="s">
        <v>6</v>
      </c>
      <c r="B12770" s="8" t="s">
        <v>5570</v>
      </c>
      <c r="C12770" t="s">
        <v>29</v>
      </c>
      <c r="D12770" t="s">
        <v>13072</v>
      </c>
      <c r="E12770" s="1">
        <v>46122</v>
      </c>
      <c r="F12770">
        <v>0</v>
      </c>
      <c r="G12770" t="s">
        <v>10</v>
      </c>
    </row>
    <row r="12771" spans="1:7" x14ac:dyDescent="0.2">
      <c r="A12771" s="4" t="s">
        <v>6</v>
      </c>
      <c r="B12771" s="8" t="s">
        <v>5570</v>
      </c>
      <c r="C12771" t="s">
        <v>51</v>
      </c>
      <c r="D12771" t="s">
        <v>13073</v>
      </c>
      <c r="E12771" s="1">
        <v>46122</v>
      </c>
      <c r="F12771">
        <v>0</v>
      </c>
      <c r="G12771" t="s">
        <v>10</v>
      </c>
    </row>
    <row r="12772" spans="1:7" x14ac:dyDescent="0.2">
      <c r="A12772" s="4" t="s">
        <v>6</v>
      </c>
      <c r="B12772" s="8" t="s">
        <v>5570</v>
      </c>
      <c r="C12772" t="s">
        <v>63</v>
      </c>
      <c r="D12772" t="s">
        <v>13074</v>
      </c>
      <c r="E12772" s="1">
        <v>46123</v>
      </c>
      <c r="F12772">
        <v>0</v>
      </c>
      <c r="G12772" t="s">
        <v>10</v>
      </c>
    </row>
    <row r="12773" spans="1:7" x14ac:dyDescent="0.2">
      <c r="A12773" s="4" t="s">
        <v>6</v>
      </c>
      <c r="B12773" s="8" t="s">
        <v>5570</v>
      </c>
      <c r="C12773" t="s">
        <v>63</v>
      </c>
      <c r="D12773" t="s">
        <v>13075</v>
      </c>
      <c r="E12773" s="1">
        <v>46123</v>
      </c>
      <c r="F12773">
        <v>0</v>
      </c>
      <c r="G12773" t="s">
        <v>10</v>
      </c>
    </row>
    <row r="12774" spans="1:7" x14ac:dyDescent="0.2">
      <c r="A12774" s="4" t="s">
        <v>6</v>
      </c>
      <c r="B12774" s="8" t="s">
        <v>5570</v>
      </c>
      <c r="C12774" t="s">
        <v>29</v>
      </c>
      <c r="D12774" t="s">
        <v>13076</v>
      </c>
      <c r="E12774" s="1">
        <v>46123</v>
      </c>
      <c r="F12774">
        <v>0</v>
      </c>
      <c r="G12774" t="s">
        <v>10</v>
      </c>
    </row>
    <row r="12775" spans="1:7" x14ac:dyDescent="0.2">
      <c r="A12775" s="4" t="s">
        <v>6</v>
      </c>
      <c r="B12775" s="8" t="s">
        <v>5570</v>
      </c>
      <c r="C12775" t="s">
        <v>29</v>
      </c>
      <c r="D12775" t="s">
        <v>13077</v>
      </c>
      <c r="E12775" s="1">
        <v>46123</v>
      </c>
      <c r="F12775">
        <v>0</v>
      </c>
      <c r="G12775" t="s">
        <v>10</v>
      </c>
    </row>
    <row r="12776" spans="1:7" x14ac:dyDescent="0.2">
      <c r="A12776" s="4" t="s">
        <v>6</v>
      </c>
      <c r="B12776" s="8" t="s">
        <v>5570</v>
      </c>
      <c r="C12776" t="s">
        <v>29</v>
      </c>
      <c r="D12776" t="s">
        <v>13078</v>
      </c>
      <c r="E12776" s="1">
        <v>46123</v>
      </c>
      <c r="F12776">
        <v>0</v>
      </c>
      <c r="G12776" t="s">
        <v>10</v>
      </c>
    </row>
    <row r="12777" spans="1:7" x14ac:dyDescent="0.2">
      <c r="A12777" s="4" t="s">
        <v>6</v>
      </c>
      <c r="B12777" s="8" t="s">
        <v>5570</v>
      </c>
      <c r="C12777" t="s">
        <v>63</v>
      </c>
      <c r="D12777" t="s">
        <v>13079</v>
      </c>
      <c r="E12777" s="1">
        <v>46123</v>
      </c>
      <c r="F12777">
        <v>0</v>
      </c>
      <c r="G12777" t="s">
        <v>10</v>
      </c>
    </row>
    <row r="12778" spans="1:7" x14ac:dyDescent="0.2">
      <c r="A12778" s="4" t="s">
        <v>6</v>
      </c>
      <c r="B12778" s="8" t="s">
        <v>5570</v>
      </c>
      <c r="C12778" t="s">
        <v>29</v>
      </c>
      <c r="D12778" t="s">
        <v>13080</v>
      </c>
      <c r="E12778" s="1">
        <v>46123</v>
      </c>
      <c r="F12778">
        <v>0</v>
      </c>
      <c r="G12778" t="s">
        <v>10</v>
      </c>
    </row>
    <row r="12779" spans="1:7" x14ac:dyDescent="0.2">
      <c r="A12779" s="4" t="s">
        <v>6</v>
      </c>
      <c r="B12779" s="8" t="s">
        <v>5570</v>
      </c>
      <c r="C12779" t="s">
        <v>51</v>
      </c>
      <c r="D12779" t="s">
        <v>13081</v>
      </c>
      <c r="E12779" s="1">
        <v>46123</v>
      </c>
      <c r="F12779">
        <v>0</v>
      </c>
      <c r="G12779" t="s">
        <v>10</v>
      </c>
    </row>
    <row r="12780" spans="1:7" x14ac:dyDescent="0.2">
      <c r="A12780" s="4" t="s">
        <v>6</v>
      </c>
      <c r="B12780" s="8" t="s">
        <v>5570</v>
      </c>
      <c r="C12780" t="s">
        <v>63</v>
      </c>
      <c r="D12780" t="s">
        <v>13082</v>
      </c>
      <c r="E12780" s="1">
        <v>46123</v>
      </c>
      <c r="F12780">
        <v>0</v>
      </c>
      <c r="G12780" t="s">
        <v>10</v>
      </c>
    </row>
    <row r="12781" spans="1:7" x14ac:dyDescent="0.2">
      <c r="A12781" s="4" t="s">
        <v>6</v>
      </c>
      <c r="B12781" s="8" t="s">
        <v>5570</v>
      </c>
      <c r="C12781" t="s">
        <v>29</v>
      </c>
      <c r="D12781" t="s">
        <v>13083</v>
      </c>
      <c r="E12781" s="1">
        <v>46123</v>
      </c>
      <c r="F12781">
        <v>0</v>
      </c>
      <c r="G12781" t="s">
        <v>10</v>
      </c>
    </row>
    <row r="12782" spans="1:7" x14ac:dyDescent="0.2">
      <c r="A12782" s="4" t="s">
        <v>6</v>
      </c>
      <c r="B12782" s="8" t="s">
        <v>5570</v>
      </c>
      <c r="C12782" t="s">
        <v>29</v>
      </c>
      <c r="D12782" t="s">
        <v>13084</v>
      </c>
      <c r="E12782" s="1">
        <v>46123</v>
      </c>
      <c r="F12782">
        <v>0</v>
      </c>
    </row>
    <row r="12783" spans="1:7" x14ac:dyDescent="0.2">
      <c r="A12783" s="4" t="s">
        <v>6</v>
      </c>
      <c r="B12783" s="8" t="s">
        <v>5570</v>
      </c>
      <c r="C12783" t="s">
        <v>63</v>
      </c>
      <c r="D12783" t="s">
        <v>13085</v>
      </c>
      <c r="E12783" s="1">
        <v>46123</v>
      </c>
      <c r="F12783">
        <v>0</v>
      </c>
      <c r="G12783" t="s">
        <v>10</v>
      </c>
    </row>
    <row r="12784" spans="1:7" x14ac:dyDescent="0.2">
      <c r="A12784" s="4" t="s">
        <v>6</v>
      </c>
      <c r="B12784" s="8" t="s">
        <v>5570</v>
      </c>
      <c r="C12784" t="s">
        <v>29</v>
      </c>
      <c r="D12784" t="s">
        <v>13086</v>
      </c>
      <c r="E12784" s="1">
        <v>46123</v>
      </c>
      <c r="F12784">
        <v>0</v>
      </c>
      <c r="G12784" t="s">
        <v>10</v>
      </c>
    </row>
    <row r="12785" spans="1:7" x14ac:dyDescent="0.2">
      <c r="A12785" s="4" t="s">
        <v>6</v>
      </c>
      <c r="B12785" s="8" t="s">
        <v>5570</v>
      </c>
      <c r="C12785" t="s">
        <v>63</v>
      </c>
      <c r="D12785" t="s">
        <v>13087</v>
      </c>
      <c r="E12785" s="1">
        <v>46123</v>
      </c>
      <c r="F12785">
        <v>0</v>
      </c>
      <c r="G12785" t="s">
        <v>10</v>
      </c>
    </row>
    <row r="12786" spans="1:7" x14ac:dyDescent="0.2">
      <c r="A12786" s="4" t="s">
        <v>6</v>
      </c>
      <c r="B12786" s="8" t="s">
        <v>5570</v>
      </c>
      <c r="C12786" t="s">
        <v>63</v>
      </c>
      <c r="D12786" t="s">
        <v>13088</v>
      </c>
      <c r="E12786" s="1">
        <v>46123</v>
      </c>
      <c r="F12786">
        <v>0</v>
      </c>
    </row>
    <row r="12787" spans="1:7" x14ac:dyDescent="0.2">
      <c r="A12787" s="4" t="s">
        <v>6</v>
      </c>
      <c r="B12787" s="8" t="s">
        <v>5570</v>
      </c>
      <c r="C12787" t="s">
        <v>51</v>
      </c>
      <c r="D12787" t="s">
        <v>13089</v>
      </c>
      <c r="E12787" s="1">
        <v>46123</v>
      </c>
      <c r="F12787">
        <v>0</v>
      </c>
      <c r="G12787" t="s">
        <v>10</v>
      </c>
    </row>
    <row r="12788" spans="1:7" x14ac:dyDescent="0.2">
      <c r="A12788" s="4" t="s">
        <v>6</v>
      </c>
      <c r="B12788" s="8" t="s">
        <v>5570</v>
      </c>
      <c r="C12788" t="s">
        <v>29</v>
      </c>
      <c r="D12788" t="s">
        <v>13090</v>
      </c>
      <c r="E12788" s="1">
        <v>46123</v>
      </c>
      <c r="F12788">
        <v>0</v>
      </c>
      <c r="G12788" t="s">
        <v>10</v>
      </c>
    </row>
    <row r="12789" spans="1:7" x14ac:dyDescent="0.2">
      <c r="A12789" s="4" t="s">
        <v>6</v>
      </c>
      <c r="B12789" s="8" t="s">
        <v>5570</v>
      </c>
      <c r="C12789" t="s">
        <v>63</v>
      </c>
      <c r="D12789" t="s">
        <v>13091</v>
      </c>
      <c r="E12789" s="1">
        <v>46123</v>
      </c>
      <c r="F12789">
        <v>0</v>
      </c>
      <c r="G12789" t="s">
        <v>10</v>
      </c>
    </row>
    <row r="12790" spans="1:7" x14ac:dyDescent="0.2">
      <c r="A12790" s="4" t="s">
        <v>6</v>
      </c>
      <c r="B12790" s="8" t="s">
        <v>5570</v>
      </c>
      <c r="C12790" t="s">
        <v>63</v>
      </c>
      <c r="D12790" t="s">
        <v>13092</v>
      </c>
      <c r="E12790" s="1">
        <v>46123</v>
      </c>
      <c r="F12790">
        <v>0</v>
      </c>
    </row>
    <row r="12791" spans="1:7" x14ac:dyDescent="0.2">
      <c r="A12791" s="4" t="s">
        <v>6</v>
      </c>
      <c r="B12791" s="8" t="s">
        <v>5570</v>
      </c>
      <c r="C12791" t="s">
        <v>29</v>
      </c>
      <c r="D12791" t="s">
        <v>13093</v>
      </c>
      <c r="E12791" s="1">
        <v>46124</v>
      </c>
      <c r="F12791">
        <v>0</v>
      </c>
      <c r="G12791" t="s">
        <v>10</v>
      </c>
    </row>
    <row r="12792" spans="1:7" x14ac:dyDescent="0.2">
      <c r="A12792" s="4" t="s">
        <v>6</v>
      </c>
      <c r="B12792" s="8" t="s">
        <v>5570</v>
      </c>
      <c r="C12792" t="s">
        <v>29</v>
      </c>
      <c r="D12792" t="s">
        <v>13094</v>
      </c>
      <c r="E12792" s="1">
        <v>46124</v>
      </c>
      <c r="F12792">
        <v>0</v>
      </c>
      <c r="G12792" t="s">
        <v>10</v>
      </c>
    </row>
    <row r="12793" spans="1:7" x14ac:dyDescent="0.2">
      <c r="A12793" s="4" t="s">
        <v>6</v>
      </c>
      <c r="B12793" s="8" t="s">
        <v>5570</v>
      </c>
      <c r="C12793" t="s">
        <v>63</v>
      </c>
      <c r="D12793" t="s">
        <v>13095</v>
      </c>
      <c r="E12793" s="1">
        <v>46124</v>
      </c>
      <c r="F12793">
        <v>0</v>
      </c>
    </row>
    <row r="12794" spans="1:7" x14ac:dyDescent="0.2">
      <c r="A12794" s="4" t="s">
        <v>6</v>
      </c>
      <c r="B12794" s="8" t="s">
        <v>5570</v>
      </c>
      <c r="C12794" t="s">
        <v>51</v>
      </c>
      <c r="D12794" t="s">
        <v>13096</v>
      </c>
      <c r="E12794" s="1">
        <v>46124</v>
      </c>
      <c r="F12794">
        <v>0</v>
      </c>
      <c r="G12794" t="s">
        <v>10</v>
      </c>
    </row>
    <row r="12795" spans="1:7" x14ac:dyDescent="0.2">
      <c r="A12795" s="4" t="s">
        <v>6</v>
      </c>
      <c r="B12795" s="8" t="s">
        <v>5570</v>
      </c>
      <c r="C12795" t="s">
        <v>29</v>
      </c>
      <c r="D12795" t="s">
        <v>13097</v>
      </c>
      <c r="E12795" s="1">
        <v>46124</v>
      </c>
      <c r="F12795">
        <v>0</v>
      </c>
      <c r="G12795" t="s">
        <v>10</v>
      </c>
    </row>
    <row r="12796" spans="1:7" x14ac:dyDescent="0.2">
      <c r="A12796" s="4" t="s">
        <v>6</v>
      </c>
      <c r="B12796" s="8" t="s">
        <v>5570</v>
      </c>
      <c r="C12796" t="s">
        <v>63</v>
      </c>
      <c r="D12796" t="s">
        <v>13098</v>
      </c>
      <c r="E12796" s="1">
        <v>46124</v>
      </c>
      <c r="F12796">
        <v>0</v>
      </c>
      <c r="G12796" t="s">
        <v>10</v>
      </c>
    </row>
    <row r="12797" spans="1:7" x14ac:dyDescent="0.2">
      <c r="A12797" s="4" t="s">
        <v>6</v>
      </c>
      <c r="B12797" s="8" t="s">
        <v>5570</v>
      </c>
      <c r="C12797" t="s">
        <v>51</v>
      </c>
      <c r="D12797" t="s">
        <v>13099</v>
      </c>
      <c r="E12797" s="1">
        <v>46124</v>
      </c>
      <c r="F12797">
        <v>0</v>
      </c>
      <c r="G12797" t="s">
        <v>10</v>
      </c>
    </row>
    <row r="12798" spans="1:7" x14ac:dyDescent="0.2">
      <c r="A12798" s="4" t="s">
        <v>6</v>
      </c>
      <c r="B12798" s="8" t="s">
        <v>5570</v>
      </c>
      <c r="C12798" t="s">
        <v>5571</v>
      </c>
      <c r="D12798" t="s">
        <v>13100</v>
      </c>
      <c r="E12798" s="1">
        <v>46124</v>
      </c>
      <c r="F12798">
        <v>0</v>
      </c>
    </row>
    <row r="12799" spans="1:7" x14ac:dyDescent="0.2">
      <c r="A12799" s="4" t="s">
        <v>6</v>
      </c>
      <c r="B12799" s="8" t="s">
        <v>5570</v>
      </c>
      <c r="C12799" t="s">
        <v>5571</v>
      </c>
      <c r="D12799" t="s">
        <v>13101</v>
      </c>
      <c r="E12799" s="1">
        <v>46124</v>
      </c>
      <c r="F12799">
        <v>0</v>
      </c>
    </row>
    <row r="12800" spans="1:7" x14ac:dyDescent="0.2">
      <c r="A12800" s="4" t="s">
        <v>6</v>
      </c>
      <c r="B12800" s="8" t="s">
        <v>5570</v>
      </c>
      <c r="C12800" t="s">
        <v>63</v>
      </c>
      <c r="D12800" t="s">
        <v>13102</v>
      </c>
      <c r="E12800" s="1">
        <v>46124</v>
      </c>
      <c r="F12800">
        <v>0</v>
      </c>
      <c r="G12800" t="s">
        <v>10</v>
      </c>
    </row>
    <row r="12801" spans="1:7" x14ac:dyDescent="0.2">
      <c r="A12801" s="4" t="s">
        <v>6</v>
      </c>
      <c r="B12801" s="8" t="s">
        <v>5570</v>
      </c>
      <c r="C12801" t="s">
        <v>29</v>
      </c>
      <c r="D12801" t="s">
        <v>13103</v>
      </c>
      <c r="E12801" s="1">
        <v>46124</v>
      </c>
      <c r="F12801">
        <v>0</v>
      </c>
      <c r="G12801" t="s">
        <v>10</v>
      </c>
    </row>
    <row r="12802" spans="1:7" x14ac:dyDescent="0.2">
      <c r="A12802" s="4" t="s">
        <v>6</v>
      </c>
      <c r="B12802" s="8" t="s">
        <v>5570</v>
      </c>
      <c r="C12802" t="s">
        <v>63</v>
      </c>
      <c r="D12802" t="s">
        <v>13104</v>
      </c>
      <c r="E12802" s="1">
        <v>46124</v>
      </c>
      <c r="F12802">
        <v>0</v>
      </c>
    </row>
    <row r="12803" spans="1:7" x14ac:dyDescent="0.2">
      <c r="A12803" s="4" t="s">
        <v>6</v>
      </c>
      <c r="B12803" s="8" t="s">
        <v>5570</v>
      </c>
      <c r="C12803" t="s">
        <v>63</v>
      </c>
      <c r="D12803" t="s">
        <v>13105</v>
      </c>
      <c r="E12803" s="1">
        <v>46124</v>
      </c>
      <c r="F12803">
        <v>0</v>
      </c>
    </row>
    <row r="12804" spans="1:7" x14ac:dyDescent="0.2">
      <c r="A12804" s="4" t="s">
        <v>6</v>
      </c>
      <c r="B12804" s="8" t="s">
        <v>5570</v>
      </c>
      <c r="C12804" t="s">
        <v>29</v>
      </c>
      <c r="D12804" t="s">
        <v>13106</v>
      </c>
      <c r="E12804" s="1">
        <v>46124</v>
      </c>
      <c r="F12804">
        <v>0</v>
      </c>
      <c r="G12804" t="s">
        <v>10</v>
      </c>
    </row>
    <row r="12805" spans="1:7" x14ac:dyDescent="0.2">
      <c r="A12805" s="4" t="s">
        <v>6</v>
      </c>
      <c r="B12805" s="8" t="s">
        <v>5570</v>
      </c>
      <c r="C12805" t="s">
        <v>5571</v>
      </c>
      <c r="D12805" t="s">
        <v>13107</v>
      </c>
      <c r="E12805" s="1">
        <v>46124</v>
      </c>
      <c r="F12805">
        <v>0</v>
      </c>
    </row>
    <row r="12806" spans="1:7" x14ac:dyDescent="0.2">
      <c r="A12806" s="4" t="s">
        <v>6</v>
      </c>
      <c r="B12806" s="8" t="s">
        <v>5570</v>
      </c>
      <c r="C12806" t="s">
        <v>29</v>
      </c>
      <c r="D12806" t="s">
        <v>13108</v>
      </c>
      <c r="E12806" s="1">
        <v>46124</v>
      </c>
      <c r="F12806">
        <v>0</v>
      </c>
      <c r="G12806" t="s">
        <v>10</v>
      </c>
    </row>
    <row r="12807" spans="1:7" x14ac:dyDescent="0.2">
      <c r="A12807" s="4" t="s">
        <v>6</v>
      </c>
      <c r="B12807" s="8" t="s">
        <v>5570</v>
      </c>
      <c r="C12807" t="s">
        <v>63</v>
      </c>
      <c r="D12807" t="s">
        <v>13109</v>
      </c>
      <c r="E12807" s="1">
        <v>46124</v>
      </c>
      <c r="F12807">
        <v>0</v>
      </c>
    </row>
    <row r="12808" spans="1:7" x14ac:dyDescent="0.2">
      <c r="A12808" s="4" t="s">
        <v>6</v>
      </c>
      <c r="B12808" s="8" t="s">
        <v>5570</v>
      </c>
      <c r="C12808" t="s">
        <v>63</v>
      </c>
      <c r="D12808" t="s">
        <v>13110</v>
      </c>
      <c r="E12808" s="1">
        <v>46124</v>
      </c>
      <c r="F12808">
        <v>0</v>
      </c>
      <c r="G12808" t="s">
        <v>10</v>
      </c>
    </row>
    <row r="12809" spans="1:7" x14ac:dyDescent="0.2">
      <c r="A12809" s="4" t="s">
        <v>6</v>
      </c>
      <c r="B12809" s="8" t="s">
        <v>5570</v>
      </c>
      <c r="C12809" t="s">
        <v>5571</v>
      </c>
      <c r="D12809" t="s">
        <v>13111</v>
      </c>
      <c r="E12809" s="1">
        <v>46124</v>
      </c>
      <c r="F12809">
        <v>0</v>
      </c>
    </row>
    <row r="12810" spans="1:7" x14ac:dyDescent="0.2">
      <c r="A12810" s="4" t="s">
        <v>6</v>
      </c>
      <c r="B12810" s="8" t="s">
        <v>5570</v>
      </c>
      <c r="C12810" t="s">
        <v>63</v>
      </c>
      <c r="D12810" t="s">
        <v>13112</v>
      </c>
      <c r="E12810" s="1">
        <v>46124</v>
      </c>
      <c r="F12810">
        <v>0</v>
      </c>
      <c r="G12810" t="s">
        <v>10</v>
      </c>
    </row>
    <row r="12811" spans="1:7" x14ac:dyDescent="0.2">
      <c r="A12811" s="4" t="s">
        <v>6</v>
      </c>
      <c r="B12811" s="8" t="s">
        <v>5570</v>
      </c>
      <c r="C12811" t="s">
        <v>29</v>
      </c>
      <c r="D12811" t="s">
        <v>13113</v>
      </c>
      <c r="E12811" s="1">
        <v>46124</v>
      </c>
      <c r="F12811">
        <v>0</v>
      </c>
      <c r="G12811" t="s">
        <v>10</v>
      </c>
    </row>
    <row r="12812" spans="1:7" x14ac:dyDescent="0.2">
      <c r="A12812" s="4" t="s">
        <v>6</v>
      </c>
      <c r="B12812" s="8" t="s">
        <v>5570</v>
      </c>
      <c r="C12812" t="s">
        <v>51</v>
      </c>
      <c r="D12812" t="s">
        <v>13114</v>
      </c>
      <c r="E12812" s="1">
        <v>46125</v>
      </c>
      <c r="F12812">
        <v>0</v>
      </c>
      <c r="G12812" t="s">
        <v>10</v>
      </c>
    </row>
    <row r="12813" spans="1:7" x14ac:dyDescent="0.2">
      <c r="A12813" s="4" t="s">
        <v>6</v>
      </c>
      <c r="B12813" s="8" t="s">
        <v>5570</v>
      </c>
      <c r="C12813" t="s">
        <v>51</v>
      </c>
      <c r="D12813" t="s">
        <v>13115</v>
      </c>
      <c r="E12813" s="1">
        <v>46125</v>
      </c>
      <c r="F12813">
        <v>0</v>
      </c>
      <c r="G12813" t="s">
        <v>10</v>
      </c>
    </row>
    <row r="12814" spans="1:7" x14ac:dyDescent="0.2">
      <c r="A12814" s="4" t="s">
        <v>6</v>
      </c>
      <c r="B12814" s="8" t="s">
        <v>5570</v>
      </c>
      <c r="C12814" t="s">
        <v>51</v>
      </c>
      <c r="D12814" t="s">
        <v>13116</v>
      </c>
      <c r="E12814" s="1">
        <v>46125</v>
      </c>
      <c r="F12814">
        <v>0</v>
      </c>
      <c r="G12814" t="s">
        <v>10</v>
      </c>
    </row>
    <row r="12815" spans="1:7" x14ac:dyDescent="0.2">
      <c r="A12815" s="4" t="s">
        <v>6</v>
      </c>
      <c r="B12815" s="8" t="s">
        <v>5570</v>
      </c>
      <c r="C12815" t="s">
        <v>29</v>
      </c>
      <c r="D12815" t="s">
        <v>13117</v>
      </c>
      <c r="E12815" s="1">
        <v>46125</v>
      </c>
      <c r="F12815">
        <v>0</v>
      </c>
      <c r="G12815" t="s">
        <v>10</v>
      </c>
    </row>
    <row r="12816" spans="1:7" x14ac:dyDescent="0.2">
      <c r="A12816" s="4" t="s">
        <v>6</v>
      </c>
      <c r="B12816" s="8" t="s">
        <v>5570</v>
      </c>
      <c r="C12816" t="s">
        <v>29</v>
      </c>
      <c r="D12816" t="s">
        <v>13118</v>
      </c>
      <c r="E12816" s="1">
        <v>46125</v>
      </c>
      <c r="F12816">
        <v>0</v>
      </c>
      <c r="G12816" t="s">
        <v>10</v>
      </c>
    </row>
    <row r="12817" spans="1:7" x14ac:dyDescent="0.2">
      <c r="A12817" s="4" t="s">
        <v>6</v>
      </c>
      <c r="B12817" s="8" t="s">
        <v>5570</v>
      </c>
      <c r="C12817" t="s">
        <v>5571</v>
      </c>
      <c r="D12817" t="s">
        <v>13119</v>
      </c>
      <c r="E12817" s="1">
        <v>46125</v>
      </c>
      <c r="F12817">
        <v>0</v>
      </c>
    </row>
    <row r="12818" spans="1:7" x14ac:dyDescent="0.2">
      <c r="A12818" s="4" t="s">
        <v>6</v>
      </c>
      <c r="B12818" s="8" t="s">
        <v>5570</v>
      </c>
      <c r="C12818" t="s">
        <v>29</v>
      </c>
      <c r="D12818" t="s">
        <v>13120</v>
      </c>
      <c r="E12818" s="1">
        <v>46126</v>
      </c>
      <c r="F12818">
        <v>0</v>
      </c>
      <c r="G12818" t="s">
        <v>10</v>
      </c>
    </row>
    <row r="12819" spans="1:7" x14ac:dyDescent="0.2">
      <c r="A12819" s="4" t="s">
        <v>6</v>
      </c>
      <c r="B12819" s="8" t="s">
        <v>5570</v>
      </c>
      <c r="C12819" t="s">
        <v>63</v>
      </c>
      <c r="D12819" t="s">
        <v>13121</v>
      </c>
      <c r="E12819" s="1">
        <v>46126</v>
      </c>
      <c r="F12819">
        <v>0</v>
      </c>
      <c r="G12819" t="s">
        <v>10</v>
      </c>
    </row>
    <row r="12820" spans="1:7" x14ac:dyDescent="0.2">
      <c r="A12820" s="4" t="s">
        <v>6</v>
      </c>
      <c r="B12820" s="8" t="s">
        <v>5570</v>
      </c>
      <c r="C12820" t="s">
        <v>5571</v>
      </c>
      <c r="D12820" t="s">
        <v>13122</v>
      </c>
      <c r="E12820" s="1">
        <v>46126</v>
      </c>
      <c r="F12820">
        <v>0</v>
      </c>
    </row>
    <row r="12821" spans="1:7" x14ac:dyDescent="0.2">
      <c r="A12821" s="4" t="s">
        <v>6</v>
      </c>
      <c r="B12821" s="8" t="s">
        <v>5570</v>
      </c>
      <c r="C12821" t="s">
        <v>63</v>
      </c>
      <c r="D12821" t="s">
        <v>13123</v>
      </c>
      <c r="E12821" s="1">
        <v>46126</v>
      </c>
      <c r="F12821">
        <v>0</v>
      </c>
    </row>
    <row r="12822" spans="1:7" x14ac:dyDescent="0.2">
      <c r="A12822" s="4" t="s">
        <v>6</v>
      </c>
      <c r="B12822" s="8" t="s">
        <v>5570</v>
      </c>
      <c r="C12822" t="s">
        <v>5571</v>
      </c>
      <c r="D12822" t="s">
        <v>13124</v>
      </c>
      <c r="E12822" s="1">
        <v>46126</v>
      </c>
      <c r="F12822">
        <v>0</v>
      </c>
    </row>
    <row r="12823" spans="1:7" x14ac:dyDescent="0.2">
      <c r="A12823" s="4" t="s">
        <v>6</v>
      </c>
      <c r="B12823" s="8" t="s">
        <v>5570</v>
      </c>
      <c r="C12823" t="s">
        <v>51</v>
      </c>
      <c r="D12823" t="s">
        <v>13125</v>
      </c>
      <c r="E12823" s="1">
        <v>46126</v>
      </c>
      <c r="F12823">
        <v>0</v>
      </c>
      <c r="G12823" t="s">
        <v>10</v>
      </c>
    </row>
    <row r="12824" spans="1:7" x14ac:dyDescent="0.2">
      <c r="A12824" s="4" t="s">
        <v>6</v>
      </c>
      <c r="B12824" s="8" t="s">
        <v>5570</v>
      </c>
      <c r="C12824" t="s">
        <v>63</v>
      </c>
      <c r="D12824" t="s">
        <v>13126</v>
      </c>
      <c r="E12824" s="1">
        <v>46126</v>
      </c>
      <c r="F12824">
        <v>0</v>
      </c>
    </row>
    <row r="12825" spans="1:7" x14ac:dyDescent="0.2">
      <c r="A12825" s="4" t="s">
        <v>6</v>
      </c>
      <c r="B12825" s="8" t="s">
        <v>5570</v>
      </c>
      <c r="C12825" t="s">
        <v>5571</v>
      </c>
      <c r="D12825" t="s">
        <v>13127</v>
      </c>
      <c r="E12825" s="1">
        <v>46126</v>
      </c>
      <c r="F12825">
        <v>0</v>
      </c>
    </row>
    <row r="12826" spans="1:7" x14ac:dyDescent="0.2">
      <c r="A12826" s="4" t="s">
        <v>6</v>
      </c>
      <c r="B12826" s="8" t="s">
        <v>5570</v>
      </c>
      <c r="C12826" t="s">
        <v>5571</v>
      </c>
      <c r="D12826" t="s">
        <v>13128</v>
      </c>
      <c r="E12826" s="1">
        <v>46126</v>
      </c>
      <c r="F12826">
        <v>0</v>
      </c>
    </row>
    <row r="12827" spans="1:7" x14ac:dyDescent="0.2">
      <c r="A12827" s="4" t="s">
        <v>6</v>
      </c>
      <c r="B12827" s="8" t="s">
        <v>5570</v>
      </c>
      <c r="C12827" t="s">
        <v>29</v>
      </c>
      <c r="D12827" t="s">
        <v>13129</v>
      </c>
      <c r="E12827" s="1">
        <v>46127</v>
      </c>
      <c r="F12827">
        <v>0</v>
      </c>
      <c r="G12827" t="s">
        <v>10</v>
      </c>
    </row>
    <row r="12828" spans="1:7" x14ac:dyDescent="0.2">
      <c r="A12828" s="4" t="s">
        <v>6</v>
      </c>
      <c r="B12828" s="8" t="s">
        <v>5570</v>
      </c>
      <c r="C12828" t="s">
        <v>29</v>
      </c>
      <c r="D12828" t="s">
        <v>13130</v>
      </c>
      <c r="E12828" s="1">
        <v>46127</v>
      </c>
      <c r="F12828">
        <v>0</v>
      </c>
      <c r="G12828" t="s">
        <v>10</v>
      </c>
    </row>
    <row r="12829" spans="1:7" x14ac:dyDescent="0.2">
      <c r="A12829" s="4" t="s">
        <v>6</v>
      </c>
      <c r="B12829" s="8" t="s">
        <v>5570</v>
      </c>
      <c r="C12829" t="s">
        <v>29</v>
      </c>
      <c r="D12829" t="s">
        <v>13131</v>
      </c>
      <c r="E12829" s="1">
        <v>46127</v>
      </c>
      <c r="F12829">
        <v>0</v>
      </c>
      <c r="G12829" t="s">
        <v>10</v>
      </c>
    </row>
    <row r="12830" spans="1:7" x14ac:dyDescent="0.2">
      <c r="A12830" s="4" t="s">
        <v>6</v>
      </c>
      <c r="B12830" s="8" t="s">
        <v>5570</v>
      </c>
      <c r="C12830" t="s">
        <v>29</v>
      </c>
      <c r="D12830" t="s">
        <v>13132</v>
      </c>
      <c r="E12830" s="1">
        <v>46127</v>
      </c>
      <c r="F12830">
        <v>0</v>
      </c>
      <c r="G12830" t="s">
        <v>10</v>
      </c>
    </row>
    <row r="12831" spans="1:7" x14ac:dyDescent="0.2">
      <c r="A12831" s="4" t="s">
        <v>6</v>
      </c>
      <c r="B12831" s="8" t="s">
        <v>5570</v>
      </c>
      <c r="C12831" t="s">
        <v>5571</v>
      </c>
      <c r="D12831" t="s">
        <v>13133</v>
      </c>
      <c r="E12831" s="1">
        <v>46127</v>
      </c>
      <c r="F12831">
        <v>0</v>
      </c>
    </row>
    <row r="12832" spans="1:7" x14ac:dyDescent="0.2">
      <c r="A12832" s="4" t="s">
        <v>6</v>
      </c>
      <c r="B12832" s="8" t="s">
        <v>5570</v>
      </c>
      <c r="C12832" t="s">
        <v>63</v>
      </c>
      <c r="D12832" t="s">
        <v>13134</v>
      </c>
      <c r="E12832" s="1">
        <v>46127</v>
      </c>
      <c r="F12832">
        <v>0</v>
      </c>
    </row>
    <row r="12833" spans="1:7" x14ac:dyDescent="0.2">
      <c r="A12833" s="4" t="s">
        <v>6</v>
      </c>
      <c r="B12833" s="8" t="s">
        <v>5570</v>
      </c>
      <c r="C12833" t="s">
        <v>63</v>
      </c>
      <c r="D12833" t="s">
        <v>13135</v>
      </c>
      <c r="E12833" s="1">
        <v>46127</v>
      </c>
      <c r="F12833">
        <v>0</v>
      </c>
      <c r="G12833" t="s">
        <v>10</v>
      </c>
    </row>
    <row r="12834" spans="1:7" x14ac:dyDescent="0.2">
      <c r="A12834" s="4" t="s">
        <v>6</v>
      </c>
      <c r="B12834" s="8" t="s">
        <v>5570</v>
      </c>
      <c r="C12834" t="s">
        <v>51</v>
      </c>
      <c r="D12834" t="s">
        <v>13136</v>
      </c>
      <c r="E12834" s="1">
        <v>46127</v>
      </c>
      <c r="F12834">
        <v>0</v>
      </c>
      <c r="G12834" t="s">
        <v>10</v>
      </c>
    </row>
    <row r="12835" spans="1:7" x14ac:dyDescent="0.2">
      <c r="A12835" s="4" t="s">
        <v>6</v>
      </c>
      <c r="B12835" s="8" t="s">
        <v>5570</v>
      </c>
      <c r="C12835" t="s">
        <v>29</v>
      </c>
      <c r="D12835" t="s">
        <v>13137</v>
      </c>
      <c r="E12835" s="1">
        <v>46127</v>
      </c>
      <c r="F12835">
        <v>0</v>
      </c>
      <c r="G12835" t="s">
        <v>10</v>
      </c>
    </row>
    <row r="12836" spans="1:7" x14ac:dyDescent="0.2">
      <c r="A12836" s="4" t="s">
        <v>6</v>
      </c>
      <c r="B12836" s="8" t="s">
        <v>5570</v>
      </c>
      <c r="C12836" t="s">
        <v>29</v>
      </c>
      <c r="D12836" t="s">
        <v>13138</v>
      </c>
      <c r="E12836" s="1">
        <v>46127</v>
      </c>
      <c r="F12836">
        <v>0</v>
      </c>
      <c r="G12836" t="s">
        <v>10</v>
      </c>
    </row>
    <row r="12837" spans="1:7" x14ac:dyDescent="0.2">
      <c r="A12837" s="4" t="s">
        <v>6</v>
      </c>
      <c r="B12837" s="8" t="s">
        <v>5570</v>
      </c>
      <c r="C12837" t="s">
        <v>29</v>
      </c>
      <c r="D12837" t="s">
        <v>13139</v>
      </c>
      <c r="E12837" s="1">
        <v>46127</v>
      </c>
      <c r="F12837">
        <v>0</v>
      </c>
      <c r="G12837" t="s">
        <v>10</v>
      </c>
    </row>
    <row r="12838" spans="1:7" x14ac:dyDescent="0.2">
      <c r="A12838" s="4" t="s">
        <v>6</v>
      </c>
      <c r="B12838" s="8" t="s">
        <v>5570</v>
      </c>
      <c r="C12838" t="s">
        <v>5571</v>
      </c>
      <c r="D12838" t="s">
        <v>13140</v>
      </c>
      <c r="E12838" s="1">
        <v>46127</v>
      </c>
      <c r="F12838">
        <v>0</v>
      </c>
    </row>
    <row r="12839" spans="1:7" x14ac:dyDescent="0.2">
      <c r="A12839" s="4" t="s">
        <v>6</v>
      </c>
      <c r="B12839" s="8" t="s">
        <v>5570</v>
      </c>
      <c r="C12839" t="s">
        <v>63</v>
      </c>
      <c r="D12839" t="s">
        <v>13141</v>
      </c>
      <c r="E12839" s="1">
        <v>46127</v>
      </c>
      <c r="F12839">
        <v>0</v>
      </c>
    </row>
    <row r="12840" spans="1:7" x14ac:dyDescent="0.2">
      <c r="A12840" s="4" t="s">
        <v>6</v>
      </c>
      <c r="B12840" s="8" t="s">
        <v>5570</v>
      </c>
      <c r="C12840" t="s">
        <v>63</v>
      </c>
      <c r="D12840" t="s">
        <v>13142</v>
      </c>
      <c r="E12840" s="1">
        <v>46128</v>
      </c>
      <c r="F12840">
        <v>0</v>
      </c>
    </row>
    <row r="12841" spans="1:7" x14ac:dyDescent="0.2">
      <c r="A12841" s="4" t="s">
        <v>6</v>
      </c>
      <c r="B12841" s="8" t="s">
        <v>5570</v>
      </c>
      <c r="C12841" t="s">
        <v>29</v>
      </c>
      <c r="D12841" t="s">
        <v>13143</v>
      </c>
      <c r="E12841" s="1">
        <v>46128</v>
      </c>
      <c r="F12841">
        <v>0</v>
      </c>
      <c r="G12841" t="s">
        <v>10</v>
      </c>
    </row>
    <row r="12842" spans="1:7" x14ac:dyDescent="0.2">
      <c r="A12842" s="4" t="s">
        <v>6</v>
      </c>
      <c r="B12842" s="8" t="s">
        <v>5570</v>
      </c>
      <c r="C12842" t="s">
        <v>51</v>
      </c>
      <c r="D12842" t="s">
        <v>13144</v>
      </c>
      <c r="E12842" s="1">
        <v>46128</v>
      </c>
      <c r="F12842">
        <v>0</v>
      </c>
      <c r="G12842" t="s">
        <v>10</v>
      </c>
    </row>
    <row r="12843" spans="1:7" x14ac:dyDescent="0.2">
      <c r="A12843" s="4" t="s">
        <v>6</v>
      </c>
      <c r="B12843" s="8" t="s">
        <v>5570</v>
      </c>
      <c r="C12843" t="s">
        <v>5571</v>
      </c>
      <c r="D12843" t="s">
        <v>13145</v>
      </c>
      <c r="E12843" s="1">
        <v>46128</v>
      </c>
      <c r="F12843">
        <v>0</v>
      </c>
    </row>
    <row r="12844" spans="1:7" x14ac:dyDescent="0.2">
      <c r="A12844" s="4" t="s">
        <v>6</v>
      </c>
      <c r="B12844" s="8" t="s">
        <v>5570</v>
      </c>
      <c r="C12844" t="s">
        <v>51</v>
      </c>
      <c r="D12844" t="s">
        <v>13146</v>
      </c>
      <c r="E12844" s="1">
        <v>46128</v>
      </c>
      <c r="F12844">
        <v>0</v>
      </c>
      <c r="G12844" t="s">
        <v>10</v>
      </c>
    </row>
    <row r="12845" spans="1:7" x14ac:dyDescent="0.2">
      <c r="A12845" s="4" t="s">
        <v>6</v>
      </c>
      <c r="B12845" s="8" t="s">
        <v>5570</v>
      </c>
      <c r="C12845" t="s">
        <v>5571</v>
      </c>
      <c r="D12845" t="s">
        <v>13147</v>
      </c>
      <c r="E12845" s="1">
        <v>46128</v>
      </c>
      <c r="F12845">
        <v>0</v>
      </c>
    </row>
    <row r="12846" spans="1:7" x14ac:dyDescent="0.2">
      <c r="A12846" s="4" t="s">
        <v>6</v>
      </c>
      <c r="B12846" s="8" t="s">
        <v>5570</v>
      </c>
      <c r="C12846" t="s">
        <v>29</v>
      </c>
      <c r="D12846" t="s">
        <v>13148</v>
      </c>
      <c r="E12846" s="1">
        <v>46128</v>
      </c>
      <c r="F12846">
        <v>0</v>
      </c>
    </row>
    <row r="12847" spans="1:7" x14ac:dyDescent="0.2">
      <c r="A12847" s="4" t="s">
        <v>6</v>
      </c>
      <c r="B12847" s="8" t="s">
        <v>5570</v>
      </c>
      <c r="C12847" t="s">
        <v>51</v>
      </c>
      <c r="D12847" t="s">
        <v>13149</v>
      </c>
      <c r="E12847" s="1">
        <v>46128</v>
      </c>
      <c r="F12847">
        <v>0</v>
      </c>
      <c r="G12847" t="s">
        <v>10</v>
      </c>
    </row>
    <row r="12848" spans="1:7" x14ac:dyDescent="0.2">
      <c r="A12848" s="4" t="s">
        <v>6</v>
      </c>
      <c r="B12848" s="8" t="s">
        <v>5570</v>
      </c>
      <c r="C12848" t="s">
        <v>63</v>
      </c>
      <c r="D12848" t="s">
        <v>13150</v>
      </c>
      <c r="E12848" s="1">
        <v>46129</v>
      </c>
      <c r="F12848">
        <v>0</v>
      </c>
      <c r="G12848" t="s">
        <v>10</v>
      </c>
    </row>
    <row r="12849" spans="1:7" x14ac:dyDescent="0.2">
      <c r="A12849" s="4" t="s">
        <v>6</v>
      </c>
      <c r="B12849" s="8" t="s">
        <v>5570</v>
      </c>
      <c r="C12849" t="s">
        <v>63</v>
      </c>
      <c r="D12849" t="s">
        <v>13151</v>
      </c>
      <c r="E12849" s="1">
        <v>46129</v>
      </c>
      <c r="F12849">
        <v>0</v>
      </c>
      <c r="G12849" t="s">
        <v>10</v>
      </c>
    </row>
    <row r="12850" spans="1:7" x14ac:dyDescent="0.2">
      <c r="A12850" s="4" t="s">
        <v>6</v>
      </c>
      <c r="B12850" s="8" t="s">
        <v>5570</v>
      </c>
      <c r="C12850" t="s">
        <v>51</v>
      </c>
      <c r="D12850" t="s">
        <v>13152</v>
      </c>
      <c r="E12850" s="1">
        <v>46129</v>
      </c>
      <c r="F12850">
        <v>0</v>
      </c>
      <c r="G12850" t="s">
        <v>10</v>
      </c>
    </row>
    <row r="12851" spans="1:7" x14ac:dyDescent="0.2">
      <c r="A12851" s="4" t="s">
        <v>6</v>
      </c>
      <c r="B12851" s="8" t="s">
        <v>5570</v>
      </c>
      <c r="C12851" t="s">
        <v>63</v>
      </c>
      <c r="D12851" t="s">
        <v>13153</v>
      </c>
      <c r="E12851" s="1">
        <v>46129</v>
      </c>
      <c r="F12851">
        <v>0</v>
      </c>
      <c r="G12851" t="s">
        <v>10</v>
      </c>
    </row>
    <row r="12852" spans="1:7" x14ac:dyDescent="0.2">
      <c r="A12852" s="4" t="s">
        <v>6</v>
      </c>
      <c r="B12852" s="8" t="s">
        <v>5570</v>
      </c>
      <c r="C12852" t="s">
        <v>51</v>
      </c>
      <c r="D12852" t="s">
        <v>13154</v>
      </c>
      <c r="E12852" s="1">
        <v>46129</v>
      </c>
      <c r="F12852">
        <v>0</v>
      </c>
      <c r="G12852" t="s">
        <v>10</v>
      </c>
    </row>
    <row r="12853" spans="1:7" x14ac:dyDescent="0.2">
      <c r="A12853" s="4" t="s">
        <v>6</v>
      </c>
      <c r="B12853" s="8" t="s">
        <v>5570</v>
      </c>
      <c r="C12853" t="s">
        <v>29</v>
      </c>
      <c r="D12853" t="s">
        <v>13155</v>
      </c>
      <c r="E12853" s="1">
        <v>46129</v>
      </c>
      <c r="F12853">
        <v>0</v>
      </c>
      <c r="G12853" t="s">
        <v>10</v>
      </c>
    </row>
    <row r="12854" spans="1:7" x14ac:dyDescent="0.2">
      <c r="A12854" s="4" t="s">
        <v>6</v>
      </c>
      <c r="B12854" s="8" t="s">
        <v>5570</v>
      </c>
      <c r="C12854" t="s">
        <v>29</v>
      </c>
      <c r="D12854" t="s">
        <v>13156</v>
      </c>
      <c r="E12854" s="1">
        <v>46129</v>
      </c>
      <c r="F12854">
        <v>0</v>
      </c>
      <c r="G12854" t="s">
        <v>10</v>
      </c>
    </row>
    <row r="12855" spans="1:7" x14ac:dyDescent="0.2">
      <c r="A12855" s="4" t="s">
        <v>6</v>
      </c>
      <c r="B12855" s="8" t="s">
        <v>5570</v>
      </c>
      <c r="C12855" t="s">
        <v>5571</v>
      </c>
      <c r="D12855" t="s">
        <v>13157</v>
      </c>
      <c r="E12855" s="1">
        <v>46129</v>
      </c>
      <c r="F12855">
        <v>0</v>
      </c>
    </row>
    <row r="12856" spans="1:7" x14ac:dyDescent="0.2">
      <c r="A12856" s="4" t="s">
        <v>6</v>
      </c>
      <c r="B12856" s="8" t="s">
        <v>5570</v>
      </c>
      <c r="C12856" t="s">
        <v>29</v>
      </c>
      <c r="D12856" t="s">
        <v>13158</v>
      </c>
      <c r="E12856" s="1">
        <v>46129</v>
      </c>
      <c r="F12856">
        <v>0</v>
      </c>
      <c r="G12856" t="s">
        <v>10</v>
      </c>
    </row>
    <row r="12857" spans="1:7" x14ac:dyDescent="0.2">
      <c r="A12857" s="4" t="s">
        <v>6</v>
      </c>
      <c r="B12857" s="8" t="s">
        <v>5570</v>
      </c>
      <c r="C12857" t="s">
        <v>63</v>
      </c>
      <c r="D12857" t="s">
        <v>13159</v>
      </c>
      <c r="E12857" s="1">
        <v>46129</v>
      </c>
      <c r="F12857">
        <v>0</v>
      </c>
    </row>
    <row r="12858" spans="1:7" x14ac:dyDescent="0.2">
      <c r="A12858" s="4" t="s">
        <v>6</v>
      </c>
      <c r="B12858" s="8" t="s">
        <v>5570</v>
      </c>
      <c r="C12858" t="s">
        <v>51</v>
      </c>
      <c r="D12858" t="s">
        <v>13160</v>
      </c>
      <c r="E12858" s="1">
        <v>46129</v>
      </c>
      <c r="F12858">
        <v>0</v>
      </c>
      <c r="G12858" t="s">
        <v>10</v>
      </c>
    </row>
    <row r="12859" spans="1:7" x14ac:dyDescent="0.2">
      <c r="A12859" s="4" t="s">
        <v>6</v>
      </c>
      <c r="B12859" s="8" t="s">
        <v>5570</v>
      </c>
      <c r="C12859" t="s">
        <v>51</v>
      </c>
      <c r="D12859" t="s">
        <v>13161</v>
      </c>
      <c r="E12859" s="1">
        <v>46129</v>
      </c>
      <c r="F12859">
        <v>0</v>
      </c>
      <c r="G12859" t="s">
        <v>10</v>
      </c>
    </row>
    <row r="12860" spans="1:7" x14ac:dyDescent="0.2">
      <c r="A12860" s="4" t="s">
        <v>6</v>
      </c>
      <c r="B12860" s="8" t="s">
        <v>5570</v>
      </c>
      <c r="C12860" t="s">
        <v>29</v>
      </c>
      <c r="D12860" t="s">
        <v>13162</v>
      </c>
      <c r="E12860" s="1">
        <v>46129</v>
      </c>
      <c r="F12860">
        <v>0</v>
      </c>
      <c r="G12860" t="s">
        <v>10</v>
      </c>
    </row>
    <row r="12861" spans="1:7" x14ac:dyDescent="0.2">
      <c r="A12861" s="4" t="s">
        <v>6</v>
      </c>
      <c r="B12861" s="8" t="s">
        <v>5570</v>
      </c>
      <c r="C12861" t="s">
        <v>63</v>
      </c>
      <c r="D12861" t="s">
        <v>13163</v>
      </c>
      <c r="E12861" s="1">
        <v>46129</v>
      </c>
      <c r="F12861">
        <v>0</v>
      </c>
      <c r="G12861" t="s">
        <v>10</v>
      </c>
    </row>
    <row r="12862" spans="1:7" x14ac:dyDescent="0.2">
      <c r="A12862" s="4" t="s">
        <v>6</v>
      </c>
      <c r="B12862" s="8" t="s">
        <v>5570</v>
      </c>
      <c r="C12862" t="s">
        <v>5571</v>
      </c>
      <c r="D12862" t="s">
        <v>13164</v>
      </c>
      <c r="E12862" s="1">
        <v>46129</v>
      </c>
      <c r="F12862">
        <v>0</v>
      </c>
    </row>
    <row r="12863" spans="1:7" x14ac:dyDescent="0.2">
      <c r="A12863" s="4" t="s">
        <v>6</v>
      </c>
      <c r="B12863" s="8" t="s">
        <v>5570</v>
      </c>
      <c r="C12863" t="s">
        <v>63</v>
      </c>
      <c r="D12863" t="s">
        <v>13165</v>
      </c>
      <c r="E12863" s="1">
        <v>46129</v>
      </c>
      <c r="F12863">
        <v>0</v>
      </c>
      <c r="G12863" t="s">
        <v>10</v>
      </c>
    </row>
    <row r="12864" spans="1:7" x14ac:dyDescent="0.2">
      <c r="A12864" s="4" t="s">
        <v>6</v>
      </c>
      <c r="B12864" s="8" t="s">
        <v>5570</v>
      </c>
      <c r="C12864" t="s">
        <v>51</v>
      </c>
      <c r="D12864" t="s">
        <v>13166</v>
      </c>
      <c r="E12864" s="1">
        <v>46129</v>
      </c>
      <c r="F12864">
        <v>0</v>
      </c>
      <c r="G12864" t="s">
        <v>10</v>
      </c>
    </row>
    <row r="12865" spans="1:7" x14ac:dyDescent="0.2">
      <c r="A12865" s="4" t="s">
        <v>6</v>
      </c>
      <c r="B12865" s="8" t="s">
        <v>5570</v>
      </c>
      <c r="C12865" t="s">
        <v>63</v>
      </c>
      <c r="D12865" t="s">
        <v>13167</v>
      </c>
      <c r="E12865" s="1">
        <v>46129</v>
      </c>
      <c r="F12865">
        <v>0</v>
      </c>
    </row>
    <row r="12866" spans="1:7" x14ac:dyDescent="0.2">
      <c r="A12866" s="4" t="s">
        <v>6</v>
      </c>
      <c r="B12866" s="8" t="s">
        <v>5570</v>
      </c>
      <c r="C12866" t="s">
        <v>51</v>
      </c>
      <c r="D12866" t="s">
        <v>13168</v>
      </c>
      <c r="E12866" s="1">
        <v>46129</v>
      </c>
      <c r="F12866">
        <v>0</v>
      </c>
      <c r="G12866" t="s">
        <v>10</v>
      </c>
    </row>
    <row r="12867" spans="1:7" x14ac:dyDescent="0.2">
      <c r="A12867" s="4" t="s">
        <v>6</v>
      </c>
      <c r="B12867" s="8" t="s">
        <v>5570</v>
      </c>
      <c r="C12867" t="s">
        <v>29</v>
      </c>
      <c r="D12867" t="s">
        <v>13169</v>
      </c>
      <c r="E12867" s="1">
        <v>46129</v>
      </c>
      <c r="F12867">
        <v>0</v>
      </c>
      <c r="G12867" t="s">
        <v>10</v>
      </c>
    </row>
    <row r="12868" spans="1:7" x14ac:dyDescent="0.2">
      <c r="A12868" s="4" t="s">
        <v>6</v>
      </c>
      <c r="B12868" s="8" t="s">
        <v>5570</v>
      </c>
      <c r="C12868" t="s">
        <v>63</v>
      </c>
      <c r="D12868" t="s">
        <v>13170</v>
      </c>
      <c r="E12868" s="1">
        <v>46129</v>
      </c>
      <c r="F12868">
        <v>0</v>
      </c>
      <c r="G12868" t="s">
        <v>10</v>
      </c>
    </row>
    <row r="12869" spans="1:7" x14ac:dyDescent="0.2">
      <c r="A12869" s="4" t="s">
        <v>6</v>
      </c>
      <c r="B12869" s="8" t="s">
        <v>5570</v>
      </c>
      <c r="C12869" t="s">
        <v>29</v>
      </c>
      <c r="D12869" t="s">
        <v>13171</v>
      </c>
      <c r="E12869" s="1">
        <v>46130</v>
      </c>
      <c r="F12869">
        <v>0</v>
      </c>
      <c r="G12869" t="s">
        <v>10</v>
      </c>
    </row>
    <row r="12870" spans="1:7" x14ac:dyDescent="0.2">
      <c r="A12870" s="4" t="s">
        <v>6</v>
      </c>
      <c r="B12870" s="8" t="s">
        <v>5570</v>
      </c>
      <c r="C12870" t="s">
        <v>63</v>
      </c>
      <c r="D12870" t="s">
        <v>13172</v>
      </c>
      <c r="E12870" s="1">
        <v>46130</v>
      </c>
      <c r="F12870">
        <v>0</v>
      </c>
      <c r="G12870" t="s">
        <v>10</v>
      </c>
    </row>
    <row r="12871" spans="1:7" x14ac:dyDescent="0.2">
      <c r="A12871" s="4" t="s">
        <v>6</v>
      </c>
      <c r="B12871" s="8" t="s">
        <v>5570</v>
      </c>
      <c r="C12871" t="s">
        <v>51</v>
      </c>
      <c r="D12871" t="s">
        <v>13173</v>
      </c>
      <c r="E12871" s="1">
        <v>46130</v>
      </c>
      <c r="F12871">
        <v>0</v>
      </c>
      <c r="G12871" t="s">
        <v>10</v>
      </c>
    </row>
    <row r="12872" spans="1:7" x14ac:dyDescent="0.2">
      <c r="A12872" s="4" t="s">
        <v>6</v>
      </c>
      <c r="B12872" s="8" t="s">
        <v>5570</v>
      </c>
      <c r="C12872" t="s">
        <v>51</v>
      </c>
      <c r="D12872" t="s">
        <v>13174</v>
      </c>
      <c r="E12872" s="1">
        <v>46130</v>
      </c>
      <c r="F12872">
        <v>0</v>
      </c>
      <c r="G12872" t="s">
        <v>10</v>
      </c>
    </row>
    <row r="12873" spans="1:7" x14ac:dyDescent="0.2">
      <c r="A12873" s="4" t="s">
        <v>6</v>
      </c>
      <c r="B12873" s="8" t="s">
        <v>5570</v>
      </c>
      <c r="C12873" t="s">
        <v>51</v>
      </c>
      <c r="D12873" t="s">
        <v>13175</v>
      </c>
      <c r="E12873" s="1">
        <v>46130</v>
      </c>
      <c r="F12873">
        <v>0</v>
      </c>
      <c r="G12873" t="s">
        <v>10</v>
      </c>
    </row>
    <row r="12874" spans="1:7" x14ac:dyDescent="0.2">
      <c r="A12874" s="4" t="s">
        <v>6</v>
      </c>
      <c r="B12874" s="8" t="s">
        <v>5570</v>
      </c>
      <c r="C12874" t="s">
        <v>63</v>
      </c>
      <c r="D12874" t="s">
        <v>13176</v>
      </c>
      <c r="E12874" s="1">
        <v>46130</v>
      </c>
      <c r="F12874">
        <v>0</v>
      </c>
      <c r="G12874" t="s">
        <v>10</v>
      </c>
    </row>
    <row r="12875" spans="1:7" x14ac:dyDescent="0.2">
      <c r="A12875" s="4" t="s">
        <v>6</v>
      </c>
      <c r="B12875" s="8" t="s">
        <v>5570</v>
      </c>
      <c r="C12875" t="s">
        <v>51</v>
      </c>
      <c r="D12875" t="s">
        <v>13177</v>
      </c>
      <c r="E12875" s="1">
        <v>46130</v>
      </c>
      <c r="F12875">
        <v>0</v>
      </c>
      <c r="G12875" t="s">
        <v>10</v>
      </c>
    </row>
    <row r="12876" spans="1:7" x14ac:dyDescent="0.2">
      <c r="A12876" s="4" t="s">
        <v>6</v>
      </c>
      <c r="B12876" s="8" t="s">
        <v>5570</v>
      </c>
      <c r="C12876" t="s">
        <v>51</v>
      </c>
      <c r="D12876" t="s">
        <v>13178</v>
      </c>
      <c r="E12876" s="1">
        <v>46130</v>
      </c>
      <c r="F12876">
        <v>0</v>
      </c>
      <c r="G12876" t="s">
        <v>10</v>
      </c>
    </row>
    <row r="12877" spans="1:7" x14ac:dyDescent="0.2">
      <c r="A12877" s="4" t="s">
        <v>6</v>
      </c>
      <c r="B12877" s="8" t="s">
        <v>5570</v>
      </c>
      <c r="C12877" t="s">
        <v>5571</v>
      </c>
      <c r="D12877" t="s">
        <v>13179</v>
      </c>
      <c r="E12877" s="1">
        <v>46130</v>
      </c>
      <c r="F12877">
        <v>0</v>
      </c>
      <c r="G12877" t="s">
        <v>10</v>
      </c>
    </row>
    <row r="12878" spans="1:7" x14ac:dyDescent="0.2">
      <c r="A12878" s="4" t="s">
        <v>6</v>
      </c>
      <c r="B12878" s="8" t="s">
        <v>5570</v>
      </c>
      <c r="C12878" t="s">
        <v>29</v>
      </c>
      <c r="D12878" t="s">
        <v>13180</v>
      </c>
      <c r="E12878" s="1">
        <v>46130</v>
      </c>
      <c r="F12878">
        <v>0</v>
      </c>
      <c r="G12878" t="s">
        <v>10</v>
      </c>
    </row>
    <row r="12879" spans="1:7" x14ac:dyDescent="0.2">
      <c r="A12879" s="4" t="s">
        <v>6</v>
      </c>
      <c r="B12879" s="8" t="s">
        <v>5570</v>
      </c>
      <c r="C12879" t="s">
        <v>51</v>
      </c>
      <c r="D12879" t="s">
        <v>13181</v>
      </c>
      <c r="E12879" s="1">
        <v>46130</v>
      </c>
      <c r="F12879">
        <v>0</v>
      </c>
      <c r="G12879" t="s">
        <v>10</v>
      </c>
    </row>
    <row r="12880" spans="1:7" x14ac:dyDescent="0.2">
      <c r="A12880" s="4" t="s">
        <v>6</v>
      </c>
      <c r="B12880" s="8" t="s">
        <v>5570</v>
      </c>
      <c r="C12880" t="s">
        <v>29</v>
      </c>
      <c r="D12880" t="s">
        <v>13182</v>
      </c>
      <c r="E12880" s="1">
        <v>46130</v>
      </c>
      <c r="F12880">
        <v>0</v>
      </c>
      <c r="G12880" t="s">
        <v>10</v>
      </c>
    </row>
    <row r="12881" spans="1:7" x14ac:dyDescent="0.2">
      <c r="A12881" s="4" t="s">
        <v>6</v>
      </c>
      <c r="B12881" s="8" t="s">
        <v>5570</v>
      </c>
      <c r="C12881" t="s">
        <v>63</v>
      </c>
      <c r="D12881" t="s">
        <v>13183</v>
      </c>
      <c r="E12881" s="1">
        <v>46130</v>
      </c>
      <c r="F12881">
        <v>0</v>
      </c>
      <c r="G12881" t="s">
        <v>10</v>
      </c>
    </row>
    <row r="12882" spans="1:7" x14ac:dyDescent="0.2">
      <c r="A12882" s="4" t="s">
        <v>6</v>
      </c>
      <c r="B12882" s="8" t="s">
        <v>5570</v>
      </c>
      <c r="C12882" t="s">
        <v>63</v>
      </c>
      <c r="D12882" t="s">
        <v>13184</v>
      </c>
      <c r="E12882" s="1">
        <v>46130</v>
      </c>
      <c r="F12882">
        <v>0</v>
      </c>
      <c r="G12882" t="s">
        <v>10</v>
      </c>
    </row>
    <row r="12883" spans="1:7" x14ac:dyDescent="0.2">
      <c r="A12883" s="4" t="s">
        <v>6</v>
      </c>
      <c r="B12883" s="8" t="s">
        <v>5570</v>
      </c>
      <c r="C12883" t="s">
        <v>63</v>
      </c>
      <c r="D12883" t="s">
        <v>13185</v>
      </c>
      <c r="E12883" s="1">
        <v>46130</v>
      </c>
      <c r="F12883">
        <v>0</v>
      </c>
      <c r="G12883" t="s">
        <v>10</v>
      </c>
    </row>
    <row r="12884" spans="1:7" x14ac:dyDescent="0.2">
      <c r="A12884" s="4" t="s">
        <v>6</v>
      </c>
      <c r="B12884" s="8" t="s">
        <v>5570</v>
      </c>
      <c r="C12884" t="s">
        <v>63</v>
      </c>
      <c r="D12884" t="s">
        <v>13186</v>
      </c>
      <c r="E12884" s="1">
        <v>46131</v>
      </c>
      <c r="F12884">
        <v>0</v>
      </c>
      <c r="G12884" t="s">
        <v>10</v>
      </c>
    </row>
    <row r="12885" spans="1:7" x14ac:dyDescent="0.2">
      <c r="A12885" s="4" t="s">
        <v>6</v>
      </c>
      <c r="B12885" s="8" t="s">
        <v>5570</v>
      </c>
      <c r="C12885" t="s">
        <v>63</v>
      </c>
      <c r="D12885" t="s">
        <v>13187</v>
      </c>
      <c r="E12885" s="1">
        <v>46131</v>
      </c>
      <c r="F12885">
        <v>0</v>
      </c>
    </row>
    <row r="12886" spans="1:7" x14ac:dyDescent="0.2">
      <c r="A12886" s="4" t="s">
        <v>6</v>
      </c>
      <c r="B12886" s="8" t="s">
        <v>5570</v>
      </c>
      <c r="C12886" t="s">
        <v>29</v>
      </c>
      <c r="D12886" t="s">
        <v>13188</v>
      </c>
      <c r="E12886" s="1">
        <v>46131</v>
      </c>
      <c r="F12886">
        <v>0</v>
      </c>
      <c r="G12886" t="s">
        <v>10</v>
      </c>
    </row>
    <row r="12887" spans="1:7" x14ac:dyDescent="0.2">
      <c r="A12887" s="4" t="s">
        <v>6</v>
      </c>
      <c r="B12887" s="8" t="s">
        <v>5570</v>
      </c>
      <c r="C12887" t="s">
        <v>63</v>
      </c>
      <c r="D12887" t="s">
        <v>13189</v>
      </c>
      <c r="E12887" s="1">
        <v>46131</v>
      </c>
      <c r="F12887">
        <v>0</v>
      </c>
    </row>
    <row r="12888" spans="1:7" x14ac:dyDescent="0.2">
      <c r="A12888" s="4" t="s">
        <v>6</v>
      </c>
      <c r="B12888" s="8" t="s">
        <v>5570</v>
      </c>
      <c r="C12888" t="s">
        <v>63</v>
      </c>
      <c r="D12888" t="s">
        <v>13190</v>
      </c>
      <c r="E12888" s="1">
        <v>46131</v>
      </c>
      <c r="F12888">
        <v>0</v>
      </c>
      <c r="G12888" t="s">
        <v>10</v>
      </c>
    </row>
    <row r="12889" spans="1:7" x14ac:dyDescent="0.2">
      <c r="A12889" s="4" t="s">
        <v>6</v>
      </c>
      <c r="B12889" s="8" t="s">
        <v>5570</v>
      </c>
      <c r="C12889" t="s">
        <v>5571</v>
      </c>
      <c r="D12889" t="s">
        <v>13191</v>
      </c>
      <c r="E12889" s="1">
        <v>46131</v>
      </c>
      <c r="F12889">
        <v>0</v>
      </c>
    </row>
    <row r="12890" spans="1:7" x14ac:dyDescent="0.2">
      <c r="A12890" s="4" t="s">
        <v>6</v>
      </c>
      <c r="B12890" s="8" t="s">
        <v>5570</v>
      </c>
      <c r="C12890" t="s">
        <v>63</v>
      </c>
      <c r="D12890" t="s">
        <v>13192</v>
      </c>
      <c r="E12890" s="1">
        <v>46131</v>
      </c>
      <c r="F12890">
        <v>0</v>
      </c>
      <c r="G12890" t="s">
        <v>10</v>
      </c>
    </row>
    <row r="12891" spans="1:7" x14ac:dyDescent="0.2">
      <c r="A12891" s="4" t="s">
        <v>6</v>
      </c>
      <c r="B12891" s="8" t="s">
        <v>5570</v>
      </c>
      <c r="C12891" t="s">
        <v>51</v>
      </c>
      <c r="D12891" t="s">
        <v>13193</v>
      </c>
      <c r="E12891" s="1">
        <v>46132</v>
      </c>
      <c r="F12891">
        <v>0</v>
      </c>
      <c r="G12891" t="s">
        <v>10</v>
      </c>
    </row>
    <row r="12892" spans="1:7" x14ac:dyDescent="0.2">
      <c r="A12892" s="4" t="s">
        <v>6</v>
      </c>
      <c r="B12892" s="8" t="s">
        <v>5570</v>
      </c>
      <c r="C12892" t="s">
        <v>29</v>
      </c>
      <c r="D12892" t="s">
        <v>13194</v>
      </c>
      <c r="E12892" s="1">
        <v>46132</v>
      </c>
      <c r="F12892">
        <v>0</v>
      </c>
      <c r="G12892" t="s">
        <v>10</v>
      </c>
    </row>
    <row r="12893" spans="1:7" x14ac:dyDescent="0.2">
      <c r="A12893" s="4" t="s">
        <v>6</v>
      </c>
      <c r="B12893" s="8" t="s">
        <v>5570</v>
      </c>
      <c r="C12893" t="s">
        <v>29</v>
      </c>
      <c r="D12893" t="s">
        <v>13195</v>
      </c>
      <c r="E12893" s="1">
        <v>46132</v>
      </c>
      <c r="F12893">
        <v>0</v>
      </c>
      <c r="G12893" t="s">
        <v>10</v>
      </c>
    </row>
    <row r="12894" spans="1:7" x14ac:dyDescent="0.2">
      <c r="A12894" s="4" t="s">
        <v>6</v>
      </c>
      <c r="B12894" s="8" t="s">
        <v>5570</v>
      </c>
      <c r="C12894" t="s">
        <v>29</v>
      </c>
      <c r="D12894" t="s">
        <v>13196</v>
      </c>
      <c r="E12894" s="1">
        <v>46132</v>
      </c>
      <c r="F12894">
        <v>0</v>
      </c>
      <c r="G12894" t="s">
        <v>10</v>
      </c>
    </row>
    <row r="12895" spans="1:7" x14ac:dyDescent="0.2">
      <c r="A12895" s="4" t="s">
        <v>6</v>
      </c>
      <c r="B12895" s="8" t="s">
        <v>5570</v>
      </c>
      <c r="C12895" t="s">
        <v>51</v>
      </c>
      <c r="D12895" t="s">
        <v>13197</v>
      </c>
      <c r="E12895" s="1">
        <v>46132</v>
      </c>
      <c r="F12895">
        <v>0</v>
      </c>
      <c r="G12895" t="s">
        <v>10</v>
      </c>
    </row>
    <row r="12896" spans="1:7" x14ac:dyDescent="0.2">
      <c r="A12896" s="4" t="s">
        <v>6</v>
      </c>
      <c r="B12896" s="8" t="s">
        <v>5570</v>
      </c>
      <c r="C12896" t="s">
        <v>29</v>
      </c>
      <c r="D12896" t="s">
        <v>13198</v>
      </c>
      <c r="E12896" s="1">
        <v>46132</v>
      </c>
      <c r="F12896">
        <v>0</v>
      </c>
      <c r="G12896" t="s">
        <v>10</v>
      </c>
    </row>
    <row r="12897" spans="1:7" x14ac:dyDescent="0.2">
      <c r="A12897" s="4" t="s">
        <v>6</v>
      </c>
      <c r="B12897" s="8" t="s">
        <v>5570</v>
      </c>
      <c r="C12897" t="s">
        <v>51</v>
      </c>
      <c r="D12897" t="s">
        <v>13199</v>
      </c>
      <c r="E12897" s="1">
        <v>46132</v>
      </c>
      <c r="F12897">
        <v>0</v>
      </c>
      <c r="G12897" t="s">
        <v>10</v>
      </c>
    </row>
    <row r="12898" spans="1:7" x14ac:dyDescent="0.2">
      <c r="A12898" s="4" t="s">
        <v>6</v>
      </c>
      <c r="B12898" s="8" t="s">
        <v>5570</v>
      </c>
      <c r="C12898" t="s">
        <v>5571</v>
      </c>
      <c r="D12898" t="s">
        <v>13200</v>
      </c>
      <c r="E12898" s="1">
        <v>46132</v>
      </c>
      <c r="F12898">
        <v>0</v>
      </c>
    </row>
    <row r="12899" spans="1:7" x14ac:dyDescent="0.2">
      <c r="A12899" s="4" t="s">
        <v>6</v>
      </c>
      <c r="B12899" s="8" t="s">
        <v>5570</v>
      </c>
      <c r="C12899" t="s">
        <v>63</v>
      </c>
      <c r="D12899" t="s">
        <v>13201</v>
      </c>
      <c r="E12899" s="1">
        <v>46133</v>
      </c>
      <c r="F12899">
        <v>0</v>
      </c>
    </row>
    <row r="12900" spans="1:7" x14ac:dyDescent="0.2">
      <c r="A12900" s="4" t="s">
        <v>6</v>
      </c>
      <c r="B12900" s="8" t="s">
        <v>5570</v>
      </c>
      <c r="C12900" t="s">
        <v>63</v>
      </c>
      <c r="D12900" t="s">
        <v>13202</v>
      </c>
      <c r="E12900" s="1">
        <v>46133</v>
      </c>
      <c r="F12900">
        <v>0</v>
      </c>
      <c r="G12900" t="s">
        <v>10</v>
      </c>
    </row>
    <row r="12901" spans="1:7" x14ac:dyDescent="0.2">
      <c r="A12901" s="4" t="s">
        <v>6</v>
      </c>
      <c r="B12901" s="8" t="s">
        <v>5570</v>
      </c>
      <c r="C12901" t="s">
        <v>63</v>
      </c>
      <c r="D12901" t="s">
        <v>13203</v>
      </c>
      <c r="E12901" s="1">
        <v>46133</v>
      </c>
      <c r="F12901">
        <v>0</v>
      </c>
      <c r="G12901" t="s">
        <v>10</v>
      </c>
    </row>
    <row r="12902" spans="1:7" x14ac:dyDescent="0.2">
      <c r="A12902" s="4" t="s">
        <v>6</v>
      </c>
      <c r="B12902" s="8" t="s">
        <v>5570</v>
      </c>
      <c r="C12902" t="s">
        <v>63</v>
      </c>
      <c r="D12902" t="s">
        <v>13204</v>
      </c>
      <c r="E12902" s="1">
        <v>46133</v>
      </c>
      <c r="F12902">
        <v>0</v>
      </c>
    </row>
    <row r="12903" spans="1:7" x14ac:dyDescent="0.2">
      <c r="A12903" s="4" t="s">
        <v>6</v>
      </c>
      <c r="B12903" s="8" t="s">
        <v>5570</v>
      </c>
      <c r="C12903" t="s">
        <v>51</v>
      </c>
      <c r="D12903" t="s">
        <v>13205</v>
      </c>
      <c r="E12903" s="1">
        <v>46133</v>
      </c>
      <c r="F12903">
        <v>0</v>
      </c>
      <c r="G12903" t="s">
        <v>10</v>
      </c>
    </row>
    <row r="12904" spans="1:7" x14ac:dyDescent="0.2">
      <c r="A12904" s="4" t="s">
        <v>6</v>
      </c>
      <c r="B12904" s="8" t="s">
        <v>5570</v>
      </c>
      <c r="C12904" t="s">
        <v>29</v>
      </c>
      <c r="D12904" t="s">
        <v>13206</v>
      </c>
      <c r="E12904" s="1">
        <v>46133</v>
      </c>
      <c r="F12904">
        <v>2</v>
      </c>
    </row>
    <row r="12905" spans="1:7" x14ac:dyDescent="0.2">
      <c r="A12905" s="4" t="s">
        <v>6</v>
      </c>
      <c r="B12905" s="8" t="s">
        <v>5570</v>
      </c>
      <c r="C12905" t="s">
        <v>5571</v>
      </c>
      <c r="D12905" t="s">
        <v>13207</v>
      </c>
      <c r="E12905" s="1">
        <v>46133</v>
      </c>
      <c r="F12905">
        <v>0</v>
      </c>
    </row>
    <row r="12906" spans="1:7" x14ac:dyDescent="0.2">
      <c r="A12906" s="4" t="s">
        <v>6</v>
      </c>
      <c r="B12906" s="8" t="s">
        <v>5570</v>
      </c>
      <c r="C12906" t="s">
        <v>51</v>
      </c>
      <c r="D12906" t="s">
        <v>13208</v>
      </c>
      <c r="E12906" s="1">
        <v>46133</v>
      </c>
      <c r="F12906">
        <v>0</v>
      </c>
    </row>
    <row r="12907" spans="1:7" x14ac:dyDescent="0.2">
      <c r="A12907" s="4" t="s">
        <v>6</v>
      </c>
      <c r="B12907" s="8" t="s">
        <v>5570</v>
      </c>
      <c r="C12907" t="s">
        <v>29</v>
      </c>
      <c r="D12907" t="s">
        <v>13209</v>
      </c>
      <c r="E12907" s="1">
        <v>46133</v>
      </c>
      <c r="F12907">
        <v>0</v>
      </c>
    </row>
    <row r="12908" spans="1:7" x14ac:dyDescent="0.2">
      <c r="A12908" s="4" t="s">
        <v>6</v>
      </c>
      <c r="B12908" s="8" t="s">
        <v>5570</v>
      </c>
      <c r="C12908" t="s">
        <v>63</v>
      </c>
      <c r="D12908" t="s">
        <v>13210</v>
      </c>
      <c r="E12908" s="1">
        <v>46133</v>
      </c>
      <c r="F12908">
        <v>0</v>
      </c>
    </row>
    <row r="12909" spans="1:7" x14ac:dyDescent="0.2">
      <c r="A12909" s="4" t="s">
        <v>6</v>
      </c>
      <c r="B12909" s="8" t="s">
        <v>5570</v>
      </c>
      <c r="C12909" t="s">
        <v>29</v>
      </c>
      <c r="D12909" t="s">
        <v>13211</v>
      </c>
      <c r="E12909" s="1">
        <v>46133</v>
      </c>
      <c r="F12909">
        <v>0</v>
      </c>
    </row>
    <row r="12910" spans="1:7" x14ac:dyDescent="0.2">
      <c r="A12910" s="4" t="s">
        <v>6</v>
      </c>
      <c r="B12910" s="8" t="s">
        <v>5570</v>
      </c>
      <c r="C12910" t="s">
        <v>29</v>
      </c>
      <c r="D12910" t="s">
        <v>13212</v>
      </c>
      <c r="E12910" s="1">
        <v>46134</v>
      </c>
      <c r="F12910">
        <v>1</v>
      </c>
    </row>
    <row r="12911" spans="1:7" x14ac:dyDescent="0.2">
      <c r="A12911" s="4" t="s">
        <v>6</v>
      </c>
      <c r="B12911" s="8" t="s">
        <v>5570</v>
      </c>
      <c r="C12911" t="s">
        <v>51</v>
      </c>
      <c r="D12911" t="s">
        <v>13213</v>
      </c>
      <c r="E12911" s="1">
        <v>46134</v>
      </c>
      <c r="F12911">
        <v>0</v>
      </c>
      <c r="G12911" t="s">
        <v>10</v>
      </c>
    </row>
    <row r="12912" spans="1:7" x14ac:dyDescent="0.2">
      <c r="A12912" s="4" t="s">
        <v>6</v>
      </c>
      <c r="B12912" s="8" t="s">
        <v>5570</v>
      </c>
      <c r="C12912" t="s">
        <v>29</v>
      </c>
      <c r="D12912" t="s">
        <v>13214</v>
      </c>
      <c r="E12912" s="1">
        <v>46134</v>
      </c>
      <c r="F12912">
        <v>0</v>
      </c>
      <c r="G12912" t="s">
        <v>10</v>
      </c>
    </row>
    <row r="12913" spans="1:7" x14ac:dyDescent="0.2">
      <c r="A12913" s="4" t="s">
        <v>6</v>
      </c>
      <c r="B12913" s="8" t="s">
        <v>5570</v>
      </c>
      <c r="C12913" t="s">
        <v>5571</v>
      </c>
      <c r="D12913" t="s">
        <v>13215</v>
      </c>
      <c r="E12913" s="1">
        <v>46134</v>
      </c>
      <c r="F12913">
        <v>0</v>
      </c>
    </row>
    <row r="12914" spans="1:7" x14ac:dyDescent="0.2">
      <c r="A12914" s="4" t="s">
        <v>6</v>
      </c>
      <c r="B12914" s="8" t="s">
        <v>5570</v>
      </c>
      <c r="C12914" t="s">
        <v>63</v>
      </c>
      <c r="D12914" t="s">
        <v>13216</v>
      </c>
      <c r="E12914" s="1">
        <v>46134</v>
      </c>
      <c r="F12914">
        <v>0</v>
      </c>
      <c r="G12914" t="s">
        <v>10</v>
      </c>
    </row>
    <row r="12915" spans="1:7" x14ac:dyDescent="0.2">
      <c r="A12915" s="4" t="s">
        <v>6</v>
      </c>
      <c r="B12915" s="8" t="s">
        <v>5570</v>
      </c>
      <c r="C12915" t="s">
        <v>29</v>
      </c>
      <c r="D12915" t="s">
        <v>13217</v>
      </c>
      <c r="E12915" s="1">
        <v>46134</v>
      </c>
      <c r="F12915">
        <v>0</v>
      </c>
      <c r="G12915" t="s">
        <v>10</v>
      </c>
    </row>
    <row r="12916" spans="1:7" x14ac:dyDescent="0.2">
      <c r="A12916" s="4" t="s">
        <v>6</v>
      </c>
      <c r="B12916" s="8" t="s">
        <v>5570</v>
      </c>
      <c r="C12916" t="s">
        <v>63</v>
      </c>
      <c r="D12916" t="s">
        <v>13218</v>
      </c>
      <c r="E12916" s="1">
        <v>46134</v>
      </c>
      <c r="F12916">
        <v>0</v>
      </c>
      <c r="G12916" t="s">
        <v>10</v>
      </c>
    </row>
    <row r="12917" spans="1:7" x14ac:dyDescent="0.2">
      <c r="A12917" s="4" t="s">
        <v>6</v>
      </c>
      <c r="B12917" s="8" t="s">
        <v>5570</v>
      </c>
      <c r="C12917" t="s">
        <v>29</v>
      </c>
      <c r="D12917" t="s">
        <v>13219</v>
      </c>
      <c r="E12917" s="1">
        <v>46134</v>
      </c>
      <c r="F12917">
        <v>0</v>
      </c>
      <c r="G12917" t="s">
        <v>10</v>
      </c>
    </row>
    <row r="12918" spans="1:7" x14ac:dyDescent="0.2">
      <c r="A12918" s="4" t="s">
        <v>6</v>
      </c>
      <c r="B12918" s="8" t="s">
        <v>5570</v>
      </c>
      <c r="C12918" t="s">
        <v>29</v>
      </c>
      <c r="D12918" t="s">
        <v>13220</v>
      </c>
      <c r="E12918" s="1">
        <v>46134</v>
      </c>
      <c r="F12918">
        <v>0</v>
      </c>
      <c r="G12918" t="s">
        <v>10</v>
      </c>
    </row>
    <row r="12919" spans="1:7" x14ac:dyDescent="0.2">
      <c r="A12919" s="4" t="s">
        <v>6</v>
      </c>
      <c r="B12919" s="8" t="s">
        <v>5570</v>
      </c>
      <c r="C12919" t="s">
        <v>63</v>
      </c>
      <c r="D12919" t="s">
        <v>13221</v>
      </c>
      <c r="E12919" s="1">
        <v>46134</v>
      </c>
      <c r="F12919">
        <v>0</v>
      </c>
      <c r="G12919" t="s">
        <v>10</v>
      </c>
    </row>
    <row r="12920" spans="1:7" x14ac:dyDescent="0.2">
      <c r="A12920" s="4" t="s">
        <v>6</v>
      </c>
      <c r="B12920" s="8" t="s">
        <v>5570</v>
      </c>
      <c r="C12920" t="s">
        <v>63</v>
      </c>
      <c r="D12920" t="s">
        <v>13222</v>
      </c>
      <c r="E12920" s="1">
        <v>46134</v>
      </c>
      <c r="F12920">
        <v>0</v>
      </c>
    </row>
    <row r="12921" spans="1:7" x14ac:dyDescent="0.2">
      <c r="A12921" s="4" t="s">
        <v>6</v>
      </c>
      <c r="B12921" s="8" t="s">
        <v>5570</v>
      </c>
      <c r="C12921" t="s">
        <v>63</v>
      </c>
      <c r="D12921" t="s">
        <v>13223</v>
      </c>
      <c r="E12921" s="1">
        <v>46134</v>
      </c>
      <c r="F12921">
        <v>0</v>
      </c>
      <c r="G12921" t="s">
        <v>10</v>
      </c>
    </row>
    <row r="12922" spans="1:7" x14ac:dyDescent="0.2">
      <c r="A12922" s="4" t="s">
        <v>6</v>
      </c>
      <c r="B12922" s="8" t="s">
        <v>5570</v>
      </c>
      <c r="C12922" t="s">
        <v>51</v>
      </c>
      <c r="D12922" t="s">
        <v>13224</v>
      </c>
      <c r="E12922" s="1">
        <v>46134</v>
      </c>
      <c r="F12922">
        <v>0</v>
      </c>
      <c r="G12922" t="s">
        <v>10</v>
      </c>
    </row>
    <row r="12923" spans="1:7" x14ac:dyDescent="0.2">
      <c r="A12923" s="4" t="s">
        <v>6</v>
      </c>
      <c r="B12923" s="8" t="s">
        <v>5570</v>
      </c>
      <c r="C12923" t="s">
        <v>29</v>
      </c>
      <c r="D12923" t="s">
        <v>13225</v>
      </c>
      <c r="E12923" s="1">
        <v>46134</v>
      </c>
      <c r="F12923">
        <v>0</v>
      </c>
      <c r="G12923" t="s">
        <v>10</v>
      </c>
    </row>
    <row r="12924" spans="1:7" x14ac:dyDescent="0.2">
      <c r="A12924" s="4" t="s">
        <v>6</v>
      </c>
      <c r="B12924" s="8" t="s">
        <v>5570</v>
      </c>
      <c r="C12924" t="s">
        <v>5571</v>
      </c>
      <c r="D12924" t="s">
        <v>13226</v>
      </c>
      <c r="E12924" s="1">
        <v>46134</v>
      </c>
      <c r="F12924">
        <v>0</v>
      </c>
    </row>
    <row r="12925" spans="1:7" x14ac:dyDescent="0.2">
      <c r="A12925" s="4" t="s">
        <v>6</v>
      </c>
      <c r="B12925" s="8" t="s">
        <v>5570</v>
      </c>
      <c r="C12925" t="s">
        <v>51</v>
      </c>
      <c r="D12925" t="s">
        <v>13227</v>
      </c>
      <c r="E12925" s="1">
        <v>46135</v>
      </c>
      <c r="F12925">
        <v>0</v>
      </c>
      <c r="G12925" t="s">
        <v>10</v>
      </c>
    </row>
    <row r="12926" spans="1:7" x14ac:dyDescent="0.2">
      <c r="A12926" s="4" t="s">
        <v>6</v>
      </c>
      <c r="B12926" s="8" t="s">
        <v>5570</v>
      </c>
      <c r="C12926" t="s">
        <v>5571</v>
      </c>
      <c r="D12926" t="s">
        <v>13228</v>
      </c>
      <c r="E12926" s="1">
        <v>46135</v>
      </c>
      <c r="F12926">
        <v>0</v>
      </c>
    </row>
    <row r="12927" spans="1:7" x14ac:dyDescent="0.2">
      <c r="A12927" s="4" t="s">
        <v>6</v>
      </c>
      <c r="B12927" s="8" t="s">
        <v>5570</v>
      </c>
      <c r="C12927" t="s">
        <v>63</v>
      </c>
      <c r="D12927" t="s">
        <v>13229</v>
      </c>
      <c r="E12927" s="1">
        <v>46135</v>
      </c>
      <c r="F12927">
        <v>0</v>
      </c>
      <c r="G12927" t="s">
        <v>10</v>
      </c>
    </row>
    <row r="12928" spans="1:7" x14ac:dyDescent="0.2">
      <c r="A12928" s="4" t="s">
        <v>6</v>
      </c>
      <c r="B12928" s="8" t="s">
        <v>5570</v>
      </c>
      <c r="C12928" t="s">
        <v>29</v>
      </c>
      <c r="D12928" t="s">
        <v>13230</v>
      </c>
      <c r="E12928" s="1">
        <v>46135</v>
      </c>
      <c r="F12928">
        <v>0</v>
      </c>
    </row>
    <row r="12929" spans="1:7" x14ac:dyDescent="0.2">
      <c r="A12929" s="4" t="s">
        <v>6</v>
      </c>
      <c r="B12929" s="8" t="s">
        <v>5570</v>
      </c>
      <c r="C12929" t="s">
        <v>51</v>
      </c>
      <c r="D12929" t="s">
        <v>13231</v>
      </c>
      <c r="E12929" s="1">
        <v>46135</v>
      </c>
      <c r="F12929">
        <v>0</v>
      </c>
    </row>
    <row r="12930" spans="1:7" x14ac:dyDescent="0.2">
      <c r="A12930" s="4" t="s">
        <v>6</v>
      </c>
      <c r="B12930" s="8" t="s">
        <v>5570</v>
      </c>
      <c r="C12930" t="s">
        <v>63</v>
      </c>
      <c r="D12930" t="s">
        <v>13232</v>
      </c>
      <c r="E12930" s="1">
        <v>46135</v>
      </c>
      <c r="F12930">
        <v>0</v>
      </c>
      <c r="G12930" t="s">
        <v>10</v>
      </c>
    </row>
    <row r="12931" spans="1:7" x14ac:dyDescent="0.2">
      <c r="A12931" s="4" t="s">
        <v>6</v>
      </c>
      <c r="B12931" s="8" t="s">
        <v>5570</v>
      </c>
      <c r="C12931" t="s">
        <v>51</v>
      </c>
      <c r="D12931" t="s">
        <v>13233</v>
      </c>
      <c r="E12931" s="1">
        <v>46135</v>
      </c>
      <c r="F12931">
        <v>0</v>
      </c>
      <c r="G12931" t="s">
        <v>10</v>
      </c>
    </row>
    <row r="12932" spans="1:7" x14ac:dyDescent="0.2">
      <c r="A12932" s="4" t="s">
        <v>6</v>
      </c>
      <c r="B12932" s="8" t="s">
        <v>5570</v>
      </c>
      <c r="C12932" t="s">
        <v>63</v>
      </c>
      <c r="D12932" t="s">
        <v>13234</v>
      </c>
      <c r="E12932" s="1">
        <v>46136</v>
      </c>
      <c r="F12932">
        <v>0</v>
      </c>
      <c r="G12932" t="s">
        <v>10</v>
      </c>
    </row>
    <row r="12933" spans="1:7" x14ac:dyDescent="0.2">
      <c r="A12933" s="4" t="s">
        <v>6</v>
      </c>
      <c r="B12933" s="8" t="s">
        <v>5570</v>
      </c>
      <c r="C12933" t="s">
        <v>29</v>
      </c>
      <c r="D12933" t="s">
        <v>13235</v>
      </c>
      <c r="E12933" s="1">
        <v>46136</v>
      </c>
      <c r="F12933">
        <v>0</v>
      </c>
    </row>
    <row r="12934" spans="1:7" x14ac:dyDescent="0.2">
      <c r="A12934" s="4" t="s">
        <v>6</v>
      </c>
      <c r="B12934" s="8" t="s">
        <v>5570</v>
      </c>
      <c r="C12934" t="s">
        <v>63</v>
      </c>
      <c r="D12934" t="s">
        <v>13236</v>
      </c>
      <c r="E12934" s="1">
        <v>46136</v>
      </c>
      <c r="F12934">
        <v>0</v>
      </c>
    </row>
    <row r="12935" spans="1:7" x14ac:dyDescent="0.2">
      <c r="A12935" s="4" t="s">
        <v>6</v>
      </c>
      <c r="B12935" s="8" t="s">
        <v>5570</v>
      </c>
      <c r="C12935" t="s">
        <v>29</v>
      </c>
      <c r="D12935" t="s">
        <v>13237</v>
      </c>
      <c r="E12935" s="1">
        <v>46136</v>
      </c>
      <c r="F12935">
        <v>0</v>
      </c>
    </row>
    <row r="12936" spans="1:7" x14ac:dyDescent="0.2">
      <c r="A12936" s="4" t="s">
        <v>6</v>
      </c>
      <c r="B12936" s="8" t="s">
        <v>5570</v>
      </c>
      <c r="C12936" t="s">
        <v>29</v>
      </c>
      <c r="D12936" t="s">
        <v>13238</v>
      </c>
      <c r="E12936" s="1">
        <v>46136</v>
      </c>
      <c r="F12936">
        <v>0</v>
      </c>
    </row>
    <row r="12937" spans="1:7" x14ac:dyDescent="0.2">
      <c r="A12937" s="4" t="s">
        <v>6</v>
      </c>
      <c r="B12937" s="8" t="s">
        <v>5570</v>
      </c>
      <c r="C12937" t="s">
        <v>29</v>
      </c>
      <c r="D12937" t="s">
        <v>13239</v>
      </c>
      <c r="E12937" s="1">
        <v>46136</v>
      </c>
      <c r="F12937">
        <v>0</v>
      </c>
      <c r="G12937" t="s">
        <v>10</v>
      </c>
    </row>
    <row r="12938" spans="1:7" x14ac:dyDescent="0.2">
      <c r="A12938" s="4" t="s">
        <v>6</v>
      </c>
      <c r="B12938" s="8" t="s">
        <v>5570</v>
      </c>
      <c r="C12938" t="s">
        <v>29</v>
      </c>
      <c r="D12938" t="s">
        <v>13240</v>
      </c>
      <c r="E12938" s="1">
        <v>46136</v>
      </c>
      <c r="F12938">
        <v>0</v>
      </c>
      <c r="G12938" t="s">
        <v>10</v>
      </c>
    </row>
    <row r="12939" spans="1:7" x14ac:dyDescent="0.2">
      <c r="A12939" s="4" t="s">
        <v>6</v>
      </c>
      <c r="B12939" s="8" t="s">
        <v>5570</v>
      </c>
      <c r="C12939" t="s">
        <v>63</v>
      </c>
      <c r="D12939" t="s">
        <v>13241</v>
      </c>
      <c r="E12939" s="1">
        <v>46136</v>
      </c>
      <c r="F12939">
        <v>0</v>
      </c>
      <c r="G12939" t="s">
        <v>10</v>
      </c>
    </row>
    <row r="12940" spans="1:7" x14ac:dyDescent="0.2">
      <c r="A12940" s="4" t="s">
        <v>6</v>
      </c>
      <c r="B12940" s="8" t="s">
        <v>5570</v>
      </c>
      <c r="C12940" t="s">
        <v>29</v>
      </c>
      <c r="D12940" t="s">
        <v>13242</v>
      </c>
      <c r="E12940" s="1">
        <v>46136</v>
      </c>
      <c r="F12940">
        <v>0</v>
      </c>
      <c r="G12940" t="s">
        <v>10</v>
      </c>
    </row>
    <row r="12941" spans="1:7" x14ac:dyDescent="0.2">
      <c r="A12941" s="4" t="s">
        <v>6</v>
      </c>
      <c r="B12941" s="8" t="s">
        <v>5570</v>
      </c>
      <c r="C12941" t="s">
        <v>29</v>
      </c>
      <c r="D12941" t="s">
        <v>13243</v>
      </c>
      <c r="E12941" s="1">
        <v>46136</v>
      </c>
      <c r="F12941">
        <v>0</v>
      </c>
      <c r="G12941" t="s">
        <v>10</v>
      </c>
    </row>
    <row r="12942" spans="1:7" x14ac:dyDescent="0.2">
      <c r="A12942" s="4" t="s">
        <v>6</v>
      </c>
      <c r="B12942" s="8" t="s">
        <v>5570</v>
      </c>
      <c r="C12942" t="s">
        <v>51</v>
      </c>
      <c r="D12942" t="s">
        <v>13244</v>
      </c>
      <c r="E12942" s="1">
        <v>46137</v>
      </c>
      <c r="F12942">
        <v>0</v>
      </c>
      <c r="G12942" t="s">
        <v>15</v>
      </c>
    </row>
    <row r="12943" spans="1:7" x14ac:dyDescent="0.2">
      <c r="A12943" s="4" t="s">
        <v>6</v>
      </c>
      <c r="B12943" s="8" t="s">
        <v>5570</v>
      </c>
      <c r="C12943" t="s">
        <v>51</v>
      </c>
      <c r="D12943" t="s">
        <v>13245</v>
      </c>
      <c r="E12943" s="1">
        <v>46137</v>
      </c>
      <c r="F12943">
        <v>0</v>
      </c>
      <c r="G12943" t="s">
        <v>10</v>
      </c>
    </row>
    <row r="12944" spans="1:7" x14ac:dyDescent="0.2">
      <c r="A12944" s="4" t="s">
        <v>6</v>
      </c>
      <c r="B12944" s="8" t="s">
        <v>5570</v>
      </c>
      <c r="C12944" t="s">
        <v>29</v>
      </c>
      <c r="D12944" t="s">
        <v>13246</v>
      </c>
      <c r="E12944" s="1">
        <v>46137</v>
      </c>
      <c r="F12944">
        <v>0</v>
      </c>
    </row>
    <row r="12945" spans="1:7" x14ac:dyDescent="0.2">
      <c r="A12945" s="4" t="s">
        <v>6</v>
      </c>
      <c r="B12945" s="8" t="s">
        <v>5570</v>
      </c>
      <c r="C12945" t="s">
        <v>29</v>
      </c>
      <c r="D12945" t="s">
        <v>13247</v>
      </c>
      <c r="E12945" s="1">
        <v>46137</v>
      </c>
      <c r="F12945">
        <v>0</v>
      </c>
      <c r="G12945" t="s">
        <v>10</v>
      </c>
    </row>
    <row r="12946" spans="1:7" x14ac:dyDescent="0.2">
      <c r="A12946" s="4" t="s">
        <v>6</v>
      </c>
      <c r="B12946" s="8" t="s">
        <v>5570</v>
      </c>
      <c r="C12946" t="s">
        <v>51</v>
      </c>
      <c r="D12946" t="s">
        <v>13248</v>
      </c>
      <c r="E12946" s="1">
        <v>46137</v>
      </c>
      <c r="F12946">
        <v>0</v>
      </c>
      <c r="G12946" t="s">
        <v>10</v>
      </c>
    </row>
    <row r="12947" spans="1:7" x14ac:dyDescent="0.2">
      <c r="A12947" s="4" t="s">
        <v>6</v>
      </c>
      <c r="B12947" s="8" t="s">
        <v>5570</v>
      </c>
      <c r="C12947" t="s">
        <v>63</v>
      </c>
      <c r="D12947" t="s">
        <v>13249</v>
      </c>
      <c r="E12947" s="1">
        <v>46137</v>
      </c>
      <c r="F12947">
        <v>0</v>
      </c>
      <c r="G12947" t="s">
        <v>10</v>
      </c>
    </row>
    <row r="12948" spans="1:7" x14ac:dyDescent="0.2">
      <c r="A12948" s="4" t="s">
        <v>6</v>
      </c>
      <c r="B12948" s="8" t="s">
        <v>5570</v>
      </c>
      <c r="C12948" t="s">
        <v>29</v>
      </c>
      <c r="D12948" t="s">
        <v>13250</v>
      </c>
      <c r="E12948" s="1">
        <v>46137</v>
      </c>
      <c r="F12948">
        <v>0</v>
      </c>
      <c r="G12948" t="s">
        <v>10</v>
      </c>
    </row>
    <row r="12949" spans="1:7" x14ac:dyDescent="0.2">
      <c r="A12949" s="4" t="s">
        <v>6</v>
      </c>
      <c r="B12949" s="8" t="s">
        <v>5570</v>
      </c>
      <c r="C12949" t="s">
        <v>29</v>
      </c>
      <c r="D12949" t="s">
        <v>13251</v>
      </c>
      <c r="E12949" s="1">
        <v>46137</v>
      </c>
      <c r="F12949">
        <v>0</v>
      </c>
      <c r="G12949" t="s">
        <v>10</v>
      </c>
    </row>
    <row r="12950" spans="1:7" x14ac:dyDescent="0.2">
      <c r="A12950" s="4" t="s">
        <v>6</v>
      </c>
      <c r="B12950" s="8" t="s">
        <v>5570</v>
      </c>
      <c r="C12950" t="s">
        <v>63</v>
      </c>
      <c r="D12950" t="s">
        <v>13252</v>
      </c>
      <c r="E12950" s="1">
        <v>46137</v>
      </c>
      <c r="F12950">
        <v>0</v>
      </c>
    </row>
    <row r="12951" spans="1:7" x14ac:dyDescent="0.2">
      <c r="A12951" s="4" t="s">
        <v>6</v>
      </c>
      <c r="B12951" s="8" t="s">
        <v>5570</v>
      </c>
      <c r="C12951" t="s">
        <v>29</v>
      </c>
      <c r="D12951" t="s">
        <v>13253</v>
      </c>
      <c r="E12951" s="1">
        <v>46138</v>
      </c>
      <c r="F12951">
        <v>0</v>
      </c>
      <c r="G12951" t="s">
        <v>10</v>
      </c>
    </row>
    <row r="12952" spans="1:7" x14ac:dyDescent="0.2">
      <c r="A12952" s="4" t="s">
        <v>6</v>
      </c>
      <c r="B12952" s="8" t="s">
        <v>5570</v>
      </c>
      <c r="C12952" t="s">
        <v>51</v>
      </c>
      <c r="D12952" t="s">
        <v>13254</v>
      </c>
      <c r="E12952" s="1">
        <v>46138</v>
      </c>
      <c r="F12952">
        <v>0</v>
      </c>
      <c r="G12952" t="s">
        <v>10</v>
      </c>
    </row>
    <row r="12953" spans="1:7" x14ac:dyDescent="0.2">
      <c r="A12953" s="4" t="s">
        <v>6</v>
      </c>
      <c r="B12953" s="8" t="s">
        <v>5570</v>
      </c>
      <c r="C12953" t="s">
        <v>29</v>
      </c>
      <c r="D12953" t="s">
        <v>13255</v>
      </c>
      <c r="E12953" s="1">
        <v>46138</v>
      </c>
      <c r="F12953">
        <v>0</v>
      </c>
      <c r="G12953" t="s">
        <v>10</v>
      </c>
    </row>
    <row r="12954" spans="1:7" x14ac:dyDescent="0.2">
      <c r="A12954" s="4" t="s">
        <v>6</v>
      </c>
      <c r="B12954" s="8" t="s">
        <v>5570</v>
      </c>
      <c r="C12954" t="s">
        <v>29</v>
      </c>
      <c r="D12954" t="s">
        <v>13256</v>
      </c>
      <c r="E12954" s="1">
        <v>46138</v>
      </c>
      <c r="F12954">
        <v>0</v>
      </c>
      <c r="G12954" t="s">
        <v>10</v>
      </c>
    </row>
    <row r="12955" spans="1:7" x14ac:dyDescent="0.2">
      <c r="A12955" s="4" t="s">
        <v>6</v>
      </c>
      <c r="B12955" s="8" t="s">
        <v>5570</v>
      </c>
      <c r="C12955" t="s">
        <v>29</v>
      </c>
      <c r="D12955" t="s">
        <v>13257</v>
      </c>
      <c r="E12955" s="1">
        <v>46138</v>
      </c>
      <c r="F12955">
        <v>0</v>
      </c>
      <c r="G12955" t="s">
        <v>10</v>
      </c>
    </row>
    <row r="12956" spans="1:7" x14ac:dyDescent="0.2">
      <c r="A12956" s="4" t="s">
        <v>6</v>
      </c>
      <c r="B12956" s="8" t="s">
        <v>5570</v>
      </c>
      <c r="C12956" t="s">
        <v>63</v>
      </c>
      <c r="D12956" t="s">
        <v>13258</v>
      </c>
      <c r="E12956" s="1">
        <v>46138</v>
      </c>
      <c r="F12956">
        <v>0</v>
      </c>
      <c r="G12956" t="s">
        <v>10</v>
      </c>
    </row>
    <row r="12957" spans="1:7" x14ac:dyDescent="0.2">
      <c r="A12957" s="4" t="s">
        <v>6</v>
      </c>
      <c r="B12957" s="8" t="s">
        <v>5570</v>
      </c>
      <c r="C12957" t="s">
        <v>51</v>
      </c>
      <c r="D12957" t="s">
        <v>13259</v>
      </c>
      <c r="E12957" s="1">
        <v>46138</v>
      </c>
      <c r="F12957">
        <v>0</v>
      </c>
      <c r="G12957" t="s">
        <v>10</v>
      </c>
    </row>
    <row r="12958" spans="1:7" x14ac:dyDescent="0.2">
      <c r="A12958" s="4" t="s">
        <v>6</v>
      </c>
      <c r="B12958" s="8" t="s">
        <v>5570</v>
      </c>
      <c r="C12958" t="s">
        <v>63</v>
      </c>
      <c r="D12958" t="s">
        <v>13260</v>
      </c>
      <c r="E12958" s="1">
        <v>46138</v>
      </c>
      <c r="F12958">
        <v>0</v>
      </c>
      <c r="G12958" t="s">
        <v>10</v>
      </c>
    </row>
    <row r="12959" spans="1:7" x14ac:dyDescent="0.2">
      <c r="A12959" s="4" t="s">
        <v>6</v>
      </c>
      <c r="B12959" s="8" t="s">
        <v>5570</v>
      </c>
      <c r="C12959" t="s">
        <v>5829</v>
      </c>
      <c r="D12959" t="s">
        <v>13261</v>
      </c>
      <c r="E12959" s="1">
        <v>46139</v>
      </c>
      <c r="F12959">
        <v>0</v>
      </c>
      <c r="G12959" t="s">
        <v>6030</v>
      </c>
    </row>
    <row r="12960" spans="1:7" x14ac:dyDescent="0.2">
      <c r="A12960" s="4" t="s">
        <v>6</v>
      </c>
      <c r="B12960" s="8" t="s">
        <v>5570</v>
      </c>
      <c r="C12960" t="s">
        <v>29</v>
      </c>
      <c r="D12960" t="s">
        <v>13262</v>
      </c>
      <c r="E12960" s="1">
        <v>46139</v>
      </c>
      <c r="F12960">
        <v>0</v>
      </c>
    </row>
    <row r="12961" spans="1:7" x14ac:dyDescent="0.2">
      <c r="A12961" s="4" t="s">
        <v>6</v>
      </c>
      <c r="B12961" s="8" t="s">
        <v>5570</v>
      </c>
      <c r="C12961" t="s">
        <v>29</v>
      </c>
      <c r="D12961" t="s">
        <v>13263</v>
      </c>
      <c r="E12961" s="1">
        <v>46139</v>
      </c>
      <c r="F12961">
        <v>0</v>
      </c>
    </row>
    <row r="12962" spans="1:7" x14ac:dyDescent="0.2">
      <c r="A12962" s="4" t="s">
        <v>6</v>
      </c>
      <c r="B12962" s="8" t="s">
        <v>5570</v>
      </c>
      <c r="C12962" t="s">
        <v>29</v>
      </c>
      <c r="D12962" t="s">
        <v>13264</v>
      </c>
      <c r="E12962" s="1">
        <v>46139</v>
      </c>
      <c r="F12962">
        <v>0</v>
      </c>
      <c r="G12962" t="s">
        <v>10</v>
      </c>
    </row>
    <row r="12963" spans="1:7" x14ac:dyDescent="0.2">
      <c r="A12963" s="4" t="s">
        <v>6</v>
      </c>
      <c r="B12963" s="8" t="s">
        <v>5570</v>
      </c>
      <c r="C12963" t="s">
        <v>63</v>
      </c>
      <c r="D12963" t="s">
        <v>13265</v>
      </c>
      <c r="E12963" s="1">
        <v>46139</v>
      </c>
      <c r="F12963">
        <v>0</v>
      </c>
      <c r="G12963" t="s">
        <v>10</v>
      </c>
    </row>
    <row r="12964" spans="1:7" x14ac:dyDescent="0.2">
      <c r="A12964" s="4" t="s">
        <v>6</v>
      </c>
      <c r="B12964" s="8" t="s">
        <v>5570</v>
      </c>
      <c r="C12964" t="s">
        <v>63</v>
      </c>
      <c r="D12964" t="s">
        <v>13266</v>
      </c>
      <c r="E12964" s="1">
        <v>46139</v>
      </c>
      <c r="F12964">
        <v>0</v>
      </c>
      <c r="G12964" t="s">
        <v>10</v>
      </c>
    </row>
    <row r="12965" spans="1:7" x14ac:dyDescent="0.2">
      <c r="A12965" s="4" t="s">
        <v>6</v>
      </c>
      <c r="B12965" s="8" t="s">
        <v>5570</v>
      </c>
      <c r="C12965" t="s">
        <v>51</v>
      </c>
      <c r="D12965" t="s">
        <v>13267</v>
      </c>
      <c r="E12965" s="1">
        <v>46139</v>
      </c>
      <c r="F12965">
        <v>0</v>
      </c>
      <c r="G12965" t="s">
        <v>10</v>
      </c>
    </row>
    <row r="12966" spans="1:7" x14ac:dyDescent="0.2">
      <c r="A12966" s="4" t="s">
        <v>6</v>
      </c>
      <c r="B12966" s="8" t="s">
        <v>5570</v>
      </c>
      <c r="C12966" t="s">
        <v>63</v>
      </c>
      <c r="D12966" t="s">
        <v>13268</v>
      </c>
      <c r="E12966" s="1">
        <v>46139</v>
      </c>
      <c r="F12966">
        <v>0</v>
      </c>
    </row>
    <row r="12967" spans="1:7" x14ac:dyDescent="0.2">
      <c r="A12967" s="4" t="s">
        <v>6</v>
      </c>
      <c r="B12967" s="8" t="s">
        <v>5570</v>
      </c>
      <c r="C12967" t="s">
        <v>29</v>
      </c>
      <c r="D12967" t="s">
        <v>13269</v>
      </c>
      <c r="E12967" s="1">
        <v>46140</v>
      </c>
      <c r="F12967">
        <v>0</v>
      </c>
      <c r="G12967" t="s">
        <v>10</v>
      </c>
    </row>
    <row r="12968" spans="1:7" x14ac:dyDescent="0.2">
      <c r="A12968" s="4" t="s">
        <v>6</v>
      </c>
      <c r="B12968" s="8" t="s">
        <v>5570</v>
      </c>
      <c r="C12968" t="s">
        <v>5571</v>
      </c>
      <c r="D12968" t="s">
        <v>13270</v>
      </c>
      <c r="E12968" s="1">
        <v>46140</v>
      </c>
      <c r="F12968">
        <v>0</v>
      </c>
    </row>
    <row r="12969" spans="1:7" x14ac:dyDescent="0.2">
      <c r="A12969" s="4" t="s">
        <v>6</v>
      </c>
      <c r="B12969" s="8" t="s">
        <v>5570</v>
      </c>
      <c r="C12969" t="s">
        <v>5571</v>
      </c>
      <c r="D12969" t="s">
        <v>13271</v>
      </c>
      <c r="E12969" s="1">
        <v>46140</v>
      </c>
      <c r="F12969">
        <v>0</v>
      </c>
    </row>
    <row r="12970" spans="1:7" x14ac:dyDescent="0.2">
      <c r="A12970" s="4" t="s">
        <v>6</v>
      </c>
      <c r="B12970" s="8" t="s">
        <v>5570</v>
      </c>
      <c r="C12970" t="s">
        <v>51</v>
      </c>
      <c r="D12970" t="s">
        <v>13272</v>
      </c>
      <c r="E12970" s="1">
        <v>46140</v>
      </c>
      <c r="F12970">
        <v>0</v>
      </c>
      <c r="G12970" t="s">
        <v>10</v>
      </c>
    </row>
    <row r="12971" spans="1:7" x14ac:dyDescent="0.2">
      <c r="A12971" s="4" t="s">
        <v>6</v>
      </c>
      <c r="B12971" s="8" t="s">
        <v>5570</v>
      </c>
      <c r="C12971" t="s">
        <v>51</v>
      </c>
      <c r="D12971" t="s">
        <v>13273</v>
      </c>
      <c r="E12971" s="1">
        <v>46140</v>
      </c>
      <c r="F12971">
        <v>0</v>
      </c>
      <c r="G12971" t="s">
        <v>10</v>
      </c>
    </row>
    <row r="12972" spans="1:7" x14ac:dyDescent="0.2">
      <c r="A12972" s="4" t="s">
        <v>6</v>
      </c>
      <c r="B12972" s="8" t="s">
        <v>5570</v>
      </c>
      <c r="C12972" t="s">
        <v>29</v>
      </c>
      <c r="D12972" t="s">
        <v>13274</v>
      </c>
      <c r="E12972" s="1">
        <v>46140</v>
      </c>
      <c r="F12972">
        <v>0</v>
      </c>
      <c r="G12972" t="s">
        <v>10</v>
      </c>
    </row>
    <row r="12973" spans="1:7" x14ac:dyDescent="0.2">
      <c r="A12973" s="4" t="s">
        <v>6</v>
      </c>
      <c r="B12973" s="8" t="s">
        <v>5570</v>
      </c>
      <c r="C12973" t="s">
        <v>5571</v>
      </c>
      <c r="D12973" t="s">
        <v>13275</v>
      </c>
      <c r="E12973" s="1">
        <v>46140</v>
      </c>
      <c r="F12973">
        <v>0</v>
      </c>
    </row>
    <row r="12974" spans="1:7" x14ac:dyDescent="0.2">
      <c r="A12974" s="4" t="s">
        <v>6</v>
      </c>
      <c r="B12974" s="8" t="s">
        <v>5570</v>
      </c>
      <c r="C12974" t="s">
        <v>5571</v>
      </c>
      <c r="D12974" t="s">
        <v>13276</v>
      </c>
      <c r="E12974" s="1">
        <v>46140</v>
      </c>
      <c r="F12974">
        <v>0</v>
      </c>
    </row>
    <row r="12975" spans="1:7" x14ac:dyDescent="0.2">
      <c r="A12975" s="4" t="s">
        <v>6</v>
      </c>
      <c r="B12975" s="8" t="s">
        <v>5570</v>
      </c>
      <c r="C12975" t="s">
        <v>51</v>
      </c>
      <c r="D12975" t="s">
        <v>13277</v>
      </c>
      <c r="E12975" s="1">
        <v>46140</v>
      </c>
      <c r="F12975">
        <v>0</v>
      </c>
      <c r="G12975" t="s">
        <v>10</v>
      </c>
    </row>
    <row r="12976" spans="1:7" x14ac:dyDescent="0.2">
      <c r="A12976" s="4" t="s">
        <v>6</v>
      </c>
      <c r="B12976" s="8" t="s">
        <v>5570</v>
      </c>
      <c r="C12976" t="s">
        <v>63</v>
      </c>
      <c r="D12976" t="s">
        <v>13278</v>
      </c>
      <c r="E12976" s="1">
        <v>46140</v>
      </c>
      <c r="F12976">
        <v>0</v>
      </c>
      <c r="G12976" t="s">
        <v>10</v>
      </c>
    </row>
    <row r="12977" spans="1:7" x14ac:dyDescent="0.2">
      <c r="A12977" s="4" t="s">
        <v>6</v>
      </c>
      <c r="B12977" s="8" t="s">
        <v>5570</v>
      </c>
      <c r="C12977" t="s">
        <v>5571</v>
      </c>
      <c r="D12977" t="s">
        <v>13279</v>
      </c>
      <c r="E12977" s="1">
        <v>46140</v>
      </c>
      <c r="F12977">
        <v>0</v>
      </c>
    </row>
    <row r="12978" spans="1:7" x14ac:dyDescent="0.2">
      <c r="A12978" s="4" t="s">
        <v>6</v>
      </c>
      <c r="B12978" s="8" t="s">
        <v>5570</v>
      </c>
      <c r="C12978" t="s">
        <v>63</v>
      </c>
      <c r="D12978" t="s">
        <v>13280</v>
      </c>
      <c r="E12978" s="1">
        <v>46140</v>
      </c>
      <c r="F12978">
        <v>0</v>
      </c>
    </row>
    <row r="12979" spans="1:7" x14ac:dyDescent="0.2">
      <c r="A12979" s="4" t="s">
        <v>6</v>
      </c>
      <c r="B12979" s="8" t="s">
        <v>5570</v>
      </c>
      <c r="C12979" t="s">
        <v>29</v>
      </c>
      <c r="D12979" t="s">
        <v>13281</v>
      </c>
      <c r="E12979" s="1">
        <v>46140</v>
      </c>
      <c r="F12979">
        <v>0</v>
      </c>
      <c r="G12979" t="s">
        <v>10</v>
      </c>
    </row>
    <row r="12980" spans="1:7" x14ac:dyDescent="0.2">
      <c r="A12980" s="4" t="s">
        <v>6</v>
      </c>
      <c r="B12980" s="8" t="s">
        <v>5570</v>
      </c>
      <c r="C12980" t="s">
        <v>51</v>
      </c>
      <c r="D12980" t="s">
        <v>13282</v>
      </c>
      <c r="E12980" s="1">
        <v>46141</v>
      </c>
      <c r="F12980">
        <v>0</v>
      </c>
      <c r="G12980" t="s">
        <v>5610</v>
      </c>
    </row>
    <row r="12981" spans="1:7" x14ac:dyDescent="0.2">
      <c r="A12981" s="4" t="s">
        <v>6</v>
      </c>
      <c r="B12981" s="8" t="s">
        <v>5570</v>
      </c>
      <c r="C12981" t="s">
        <v>63</v>
      </c>
      <c r="D12981" t="s">
        <v>13283</v>
      </c>
      <c r="E12981" s="1">
        <v>46141</v>
      </c>
      <c r="F12981">
        <v>0</v>
      </c>
      <c r="G12981" t="s">
        <v>10</v>
      </c>
    </row>
    <row r="12982" spans="1:7" x14ac:dyDescent="0.2">
      <c r="A12982" s="4" t="s">
        <v>6</v>
      </c>
      <c r="B12982" s="8" t="s">
        <v>5570</v>
      </c>
      <c r="C12982" t="s">
        <v>51</v>
      </c>
      <c r="D12982" t="s">
        <v>13284</v>
      </c>
      <c r="E12982" s="1">
        <v>46141</v>
      </c>
      <c r="F12982">
        <v>0</v>
      </c>
      <c r="G12982" t="s">
        <v>10</v>
      </c>
    </row>
    <row r="12983" spans="1:7" x14ac:dyDescent="0.2">
      <c r="A12983" s="4" t="s">
        <v>6</v>
      </c>
      <c r="B12983" s="8" t="s">
        <v>5570</v>
      </c>
      <c r="C12983" t="s">
        <v>51</v>
      </c>
      <c r="D12983" t="s">
        <v>13285</v>
      </c>
      <c r="E12983" s="1">
        <v>46141</v>
      </c>
      <c r="F12983">
        <v>0</v>
      </c>
      <c r="G12983" t="s">
        <v>10</v>
      </c>
    </row>
    <row r="12984" spans="1:7" x14ac:dyDescent="0.2">
      <c r="A12984" s="4" t="s">
        <v>6</v>
      </c>
      <c r="B12984" s="8" t="s">
        <v>5570</v>
      </c>
      <c r="C12984" t="s">
        <v>29</v>
      </c>
      <c r="D12984" t="s">
        <v>13286</v>
      </c>
      <c r="E12984" s="1">
        <v>46141</v>
      </c>
      <c r="F12984">
        <v>0</v>
      </c>
    </row>
    <row r="12985" spans="1:7" x14ac:dyDescent="0.2">
      <c r="A12985" s="4" t="s">
        <v>6</v>
      </c>
      <c r="B12985" s="8" t="s">
        <v>5570</v>
      </c>
      <c r="C12985" t="s">
        <v>63</v>
      </c>
      <c r="D12985" t="s">
        <v>13287</v>
      </c>
      <c r="E12985" s="1">
        <v>46141</v>
      </c>
      <c r="F12985">
        <v>0</v>
      </c>
      <c r="G12985" t="s">
        <v>10</v>
      </c>
    </row>
    <row r="12986" spans="1:7" x14ac:dyDescent="0.2">
      <c r="A12986" s="4" t="s">
        <v>6</v>
      </c>
      <c r="B12986" s="8" t="s">
        <v>5570</v>
      </c>
      <c r="C12986" t="s">
        <v>29</v>
      </c>
      <c r="D12986" t="s">
        <v>13288</v>
      </c>
      <c r="E12986" s="1">
        <v>46141</v>
      </c>
      <c r="F12986">
        <v>0</v>
      </c>
      <c r="G12986" t="s">
        <v>10</v>
      </c>
    </row>
    <row r="12987" spans="1:7" x14ac:dyDescent="0.2">
      <c r="A12987" s="4" t="s">
        <v>6</v>
      </c>
      <c r="B12987" s="8" t="s">
        <v>5570</v>
      </c>
      <c r="C12987" t="s">
        <v>29</v>
      </c>
      <c r="D12987" t="s">
        <v>13289</v>
      </c>
      <c r="E12987" s="1">
        <v>46141</v>
      </c>
      <c r="F12987">
        <v>0</v>
      </c>
      <c r="G12987" t="s">
        <v>10</v>
      </c>
    </row>
    <row r="12988" spans="1:7" x14ac:dyDescent="0.2">
      <c r="A12988" s="4" t="s">
        <v>6</v>
      </c>
      <c r="B12988" s="8" t="s">
        <v>5570</v>
      </c>
      <c r="C12988" t="s">
        <v>5571</v>
      </c>
      <c r="D12988" t="s">
        <v>13290</v>
      </c>
      <c r="E12988" s="1">
        <v>46141</v>
      </c>
      <c r="F12988">
        <v>0</v>
      </c>
    </row>
    <row r="12989" spans="1:7" x14ac:dyDescent="0.2">
      <c r="A12989" s="4" t="s">
        <v>6</v>
      </c>
      <c r="B12989" s="8" t="s">
        <v>5570</v>
      </c>
      <c r="C12989" t="s">
        <v>5571</v>
      </c>
      <c r="D12989" t="s">
        <v>13291</v>
      </c>
      <c r="E12989" s="1">
        <v>46141</v>
      </c>
      <c r="F12989">
        <v>0</v>
      </c>
    </row>
    <row r="12990" spans="1:7" x14ac:dyDescent="0.2">
      <c r="A12990" s="4" t="s">
        <v>6</v>
      </c>
      <c r="B12990" s="8" t="s">
        <v>5570</v>
      </c>
      <c r="C12990" t="s">
        <v>51</v>
      </c>
      <c r="D12990" t="s">
        <v>13292</v>
      </c>
      <c r="E12990" s="1">
        <v>46142</v>
      </c>
      <c r="F12990">
        <v>0</v>
      </c>
      <c r="G12990" t="s">
        <v>10</v>
      </c>
    </row>
    <row r="12991" spans="1:7" x14ac:dyDescent="0.2">
      <c r="A12991" s="4" t="s">
        <v>6</v>
      </c>
      <c r="B12991" s="8" t="s">
        <v>5570</v>
      </c>
      <c r="C12991" t="s">
        <v>51</v>
      </c>
      <c r="D12991" t="s">
        <v>13293</v>
      </c>
      <c r="E12991" s="1">
        <v>46142</v>
      </c>
      <c r="F12991">
        <v>0</v>
      </c>
      <c r="G12991" t="s">
        <v>10</v>
      </c>
    </row>
    <row r="12992" spans="1:7" x14ac:dyDescent="0.2">
      <c r="A12992" s="4" t="s">
        <v>6</v>
      </c>
      <c r="B12992" s="8" t="s">
        <v>5570</v>
      </c>
      <c r="C12992" t="s">
        <v>63</v>
      </c>
      <c r="D12992" t="s">
        <v>13294</v>
      </c>
      <c r="E12992" s="1">
        <v>46142</v>
      </c>
      <c r="F12992">
        <v>0</v>
      </c>
      <c r="G12992" t="s">
        <v>10</v>
      </c>
    </row>
    <row r="12993" spans="1:7" x14ac:dyDescent="0.2">
      <c r="A12993" s="4" t="s">
        <v>6</v>
      </c>
      <c r="B12993" s="8" t="s">
        <v>5570</v>
      </c>
      <c r="C12993" t="s">
        <v>63</v>
      </c>
      <c r="D12993" t="s">
        <v>13295</v>
      </c>
      <c r="E12993" s="1">
        <v>46142</v>
      </c>
      <c r="F12993">
        <v>0</v>
      </c>
      <c r="G12993" t="s">
        <v>10</v>
      </c>
    </row>
    <row r="12994" spans="1:7" x14ac:dyDescent="0.2">
      <c r="A12994" s="4" t="s">
        <v>6</v>
      </c>
      <c r="B12994" s="8" t="s">
        <v>5570</v>
      </c>
      <c r="C12994" t="s">
        <v>51</v>
      </c>
      <c r="D12994" t="s">
        <v>13296</v>
      </c>
      <c r="E12994" s="1">
        <v>46142</v>
      </c>
      <c r="F12994">
        <v>0</v>
      </c>
    </row>
    <row r="12995" spans="1:7" x14ac:dyDescent="0.2">
      <c r="A12995" s="4" t="s">
        <v>6</v>
      </c>
      <c r="B12995" s="8" t="s">
        <v>5570</v>
      </c>
      <c r="C12995" t="s">
        <v>5571</v>
      </c>
      <c r="D12995" t="s">
        <v>13297</v>
      </c>
      <c r="E12995" s="1">
        <v>46142</v>
      </c>
      <c r="F12995">
        <v>0</v>
      </c>
    </row>
    <row r="12996" spans="1:7" x14ac:dyDescent="0.2">
      <c r="A12996" s="4" t="s">
        <v>6</v>
      </c>
      <c r="B12996" s="8" t="s">
        <v>5570</v>
      </c>
      <c r="C12996" t="s">
        <v>5571</v>
      </c>
      <c r="D12996" t="s">
        <v>13298</v>
      </c>
      <c r="E12996" s="1">
        <v>46142</v>
      </c>
      <c r="F12996">
        <v>0</v>
      </c>
    </row>
    <row r="12997" spans="1:7" x14ac:dyDescent="0.2">
      <c r="A12997" s="4" t="s">
        <v>6</v>
      </c>
      <c r="B12997" s="8" t="s">
        <v>5570</v>
      </c>
      <c r="C12997" t="s">
        <v>51</v>
      </c>
      <c r="D12997" t="s">
        <v>13299</v>
      </c>
      <c r="E12997" s="1">
        <v>46143</v>
      </c>
      <c r="F12997">
        <v>0</v>
      </c>
      <c r="G12997" t="s">
        <v>10</v>
      </c>
    </row>
    <row r="12998" spans="1:7" x14ac:dyDescent="0.2">
      <c r="A12998" s="4" t="s">
        <v>6</v>
      </c>
      <c r="B12998" s="8" t="s">
        <v>5570</v>
      </c>
      <c r="C12998" t="s">
        <v>29</v>
      </c>
      <c r="D12998" t="s">
        <v>13300</v>
      </c>
      <c r="E12998" s="1">
        <v>46143</v>
      </c>
      <c r="F12998">
        <v>0</v>
      </c>
    </row>
    <row r="12999" spans="1:7" x14ac:dyDescent="0.2">
      <c r="A12999" s="4" t="s">
        <v>6</v>
      </c>
      <c r="B12999" s="8" t="s">
        <v>5570</v>
      </c>
      <c r="C12999" t="s">
        <v>51</v>
      </c>
      <c r="D12999" t="s">
        <v>13301</v>
      </c>
      <c r="E12999" s="1">
        <v>46143</v>
      </c>
      <c r="F12999">
        <v>0</v>
      </c>
      <c r="G12999" t="s">
        <v>10</v>
      </c>
    </row>
    <row r="13000" spans="1:7" x14ac:dyDescent="0.2">
      <c r="A13000" s="4" t="s">
        <v>6</v>
      </c>
      <c r="B13000" s="8" t="s">
        <v>5570</v>
      </c>
      <c r="C13000" t="s">
        <v>29</v>
      </c>
      <c r="D13000" t="s">
        <v>13302</v>
      </c>
      <c r="E13000" s="1">
        <v>46143</v>
      </c>
      <c r="F13000">
        <v>0</v>
      </c>
      <c r="G13000" t="s">
        <v>10</v>
      </c>
    </row>
    <row r="13001" spans="1:7" x14ac:dyDescent="0.2">
      <c r="A13001" s="4" t="s">
        <v>6</v>
      </c>
      <c r="B13001" s="8" t="s">
        <v>5570</v>
      </c>
      <c r="C13001" t="s">
        <v>63</v>
      </c>
      <c r="D13001" t="s">
        <v>13303</v>
      </c>
      <c r="E13001" s="1">
        <v>46143</v>
      </c>
      <c r="F13001">
        <v>0</v>
      </c>
    </row>
    <row r="13002" spans="1:7" x14ac:dyDescent="0.2">
      <c r="A13002" s="4" t="s">
        <v>6</v>
      </c>
      <c r="B13002" s="8" t="s">
        <v>5570</v>
      </c>
      <c r="C13002" t="s">
        <v>63</v>
      </c>
      <c r="D13002" t="s">
        <v>13304</v>
      </c>
      <c r="E13002" s="1">
        <v>46143</v>
      </c>
      <c r="F13002">
        <v>0</v>
      </c>
      <c r="G13002" t="s">
        <v>10</v>
      </c>
    </row>
    <row r="13003" spans="1:7" x14ac:dyDescent="0.2">
      <c r="A13003" s="4" t="s">
        <v>6</v>
      </c>
      <c r="B13003" s="8" t="s">
        <v>5570</v>
      </c>
      <c r="C13003" t="s">
        <v>63</v>
      </c>
      <c r="D13003" t="s">
        <v>13305</v>
      </c>
      <c r="E13003" s="1">
        <v>46143</v>
      </c>
      <c r="F13003">
        <v>0</v>
      </c>
      <c r="G13003" t="s">
        <v>10</v>
      </c>
    </row>
    <row r="13004" spans="1:7" x14ac:dyDescent="0.2">
      <c r="A13004" s="4" t="s">
        <v>6</v>
      </c>
      <c r="B13004" s="8" t="s">
        <v>5570</v>
      </c>
      <c r="C13004" t="s">
        <v>63</v>
      </c>
      <c r="D13004" t="s">
        <v>13306</v>
      </c>
      <c r="E13004" s="1">
        <v>46143</v>
      </c>
      <c r="F13004">
        <v>0</v>
      </c>
      <c r="G13004" t="s">
        <v>10</v>
      </c>
    </row>
    <row r="13005" spans="1:7" x14ac:dyDescent="0.2">
      <c r="A13005" s="4" t="s">
        <v>6</v>
      </c>
      <c r="B13005" s="8" t="s">
        <v>5570</v>
      </c>
      <c r="C13005" t="s">
        <v>29</v>
      </c>
      <c r="D13005" t="s">
        <v>13307</v>
      </c>
      <c r="E13005" s="1">
        <v>46143</v>
      </c>
      <c r="F13005">
        <v>0</v>
      </c>
      <c r="G13005" t="s">
        <v>10</v>
      </c>
    </row>
    <row r="13006" spans="1:7" x14ac:dyDescent="0.2">
      <c r="A13006" s="4" t="s">
        <v>6</v>
      </c>
      <c r="B13006" s="8" t="s">
        <v>5570</v>
      </c>
      <c r="C13006" t="s">
        <v>29</v>
      </c>
      <c r="D13006" t="s">
        <v>13308</v>
      </c>
      <c r="E13006" s="1">
        <v>46143</v>
      </c>
      <c r="F13006">
        <v>0</v>
      </c>
    </row>
    <row r="13007" spans="1:7" x14ac:dyDescent="0.2">
      <c r="A13007" s="4" t="s">
        <v>6</v>
      </c>
      <c r="B13007" s="8" t="s">
        <v>5570</v>
      </c>
      <c r="C13007" t="s">
        <v>29</v>
      </c>
      <c r="D13007" t="s">
        <v>13309</v>
      </c>
      <c r="E13007" s="1">
        <v>46143</v>
      </c>
      <c r="F13007">
        <v>0</v>
      </c>
      <c r="G13007" t="s">
        <v>10</v>
      </c>
    </row>
    <row r="13008" spans="1:7" x14ac:dyDescent="0.2">
      <c r="A13008" s="4" t="s">
        <v>6</v>
      </c>
      <c r="B13008" s="8" t="s">
        <v>5570</v>
      </c>
      <c r="C13008" t="s">
        <v>29</v>
      </c>
      <c r="D13008" t="s">
        <v>13310</v>
      </c>
      <c r="E13008" s="1">
        <v>46144</v>
      </c>
      <c r="F13008">
        <v>0</v>
      </c>
      <c r="G13008" t="s">
        <v>10</v>
      </c>
    </row>
    <row r="13009" spans="1:7" x14ac:dyDescent="0.2">
      <c r="A13009" s="4" t="s">
        <v>6</v>
      </c>
      <c r="B13009" s="8" t="s">
        <v>5570</v>
      </c>
      <c r="C13009" t="s">
        <v>5571</v>
      </c>
      <c r="D13009" t="s">
        <v>13311</v>
      </c>
      <c r="E13009" s="1">
        <v>46144</v>
      </c>
      <c r="F13009">
        <v>0</v>
      </c>
    </row>
    <row r="13010" spans="1:7" x14ac:dyDescent="0.2">
      <c r="A13010" s="4" t="s">
        <v>6</v>
      </c>
      <c r="B13010" s="8" t="s">
        <v>5570</v>
      </c>
      <c r="C13010" t="s">
        <v>63</v>
      </c>
      <c r="D13010" t="s">
        <v>13312</v>
      </c>
      <c r="E13010" s="1">
        <v>46144</v>
      </c>
      <c r="F13010">
        <v>0</v>
      </c>
      <c r="G13010" t="s">
        <v>10</v>
      </c>
    </row>
    <row r="13011" spans="1:7" x14ac:dyDescent="0.2">
      <c r="A13011" s="4" t="s">
        <v>6</v>
      </c>
      <c r="B13011" s="8" t="s">
        <v>5570</v>
      </c>
      <c r="C13011" t="s">
        <v>63</v>
      </c>
      <c r="D13011" t="s">
        <v>13313</v>
      </c>
      <c r="E13011" s="1">
        <v>46144</v>
      </c>
      <c r="F13011">
        <v>0</v>
      </c>
      <c r="G13011" t="s">
        <v>10</v>
      </c>
    </row>
    <row r="13012" spans="1:7" x14ac:dyDescent="0.2">
      <c r="A13012" s="4" t="s">
        <v>6</v>
      </c>
      <c r="B13012" s="8" t="s">
        <v>5570</v>
      </c>
      <c r="C13012" t="s">
        <v>63</v>
      </c>
      <c r="D13012" t="s">
        <v>13314</v>
      </c>
      <c r="E13012" s="1">
        <v>46144</v>
      </c>
      <c r="F13012">
        <v>0</v>
      </c>
      <c r="G13012" t="s">
        <v>10</v>
      </c>
    </row>
    <row r="13013" spans="1:7" x14ac:dyDescent="0.2">
      <c r="A13013" s="4" t="s">
        <v>6</v>
      </c>
      <c r="B13013" s="8" t="s">
        <v>5570</v>
      </c>
      <c r="C13013" t="s">
        <v>63</v>
      </c>
      <c r="D13013" t="s">
        <v>13315</v>
      </c>
      <c r="E13013" s="1">
        <v>46144</v>
      </c>
      <c r="F13013">
        <v>0</v>
      </c>
      <c r="G13013" t="s">
        <v>10</v>
      </c>
    </row>
    <row r="13014" spans="1:7" x14ac:dyDescent="0.2">
      <c r="A13014" s="4" t="s">
        <v>6</v>
      </c>
      <c r="B13014" s="8" t="s">
        <v>5570</v>
      </c>
      <c r="C13014" t="s">
        <v>63</v>
      </c>
      <c r="D13014" t="s">
        <v>13316</v>
      </c>
      <c r="E13014" s="1">
        <v>46144</v>
      </c>
      <c r="F13014">
        <v>0</v>
      </c>
      <c r="G13014" t="s">
        <v>10</v>
      </c>
    </row>
    <row r="13015" spans="1:7" x14ac:dyDescent="0.2">
      <c r="A13015" s="4" t="s">
        <v>6</v>
      </c>
      <c r="B13015" s="8" t="s">
        <v>5570</v>
      </c>
      <c r="C13015" t="s">
        <v>29</v>
      </c>
      <c r="D13015" t="s">
        <v>13317</v>
      </c>
      <c r="E13015" s="1">
        <v>46144</v>
      </c>
      <c r="F13015">
        <v>0</v>
      </c>
      <c r="G13015" t="s">
        <v>10</v>
      </c>
    </row>
    <row r="13016" spans="1:7" x14ac:dyDescent="0.2">
      <c r="A13016" s="4" t="s">
        <v>6</v>
      </c>
      <c r="B13016" s="8" t="s">
        <v>5570</v>
      </c>
      <c r="C13016" t="s">
        <v>29</v>
      </c>
      <c r="D13016" t="s">
        <v>13318</v>
      </c>
      <c r="E13016" s="1">
        <v>46144</v>
      </c>
      <c r="F13016">
        <v>0</v>
      </c>
      <c r="G13016" t="s">
        <v>10</v>
      </c>
    </row>
    <row r="13017" spans="1:7" x14ac:dyDescent="0.2">
      <c r="A13017" s="4" t="s">
        <v>6</v>
      </c>
      <c r="B13017" s="8" t="s">
        <v>5570</v>
      </c>
      <c r="C13017" t="s">
        <v>29</v>
      </c>
      <c r="D13017" t="s">
        <v>13319</v>
      </c>
      <c r="E13017" s="1">
        <v>46144</v>
      </c>
      <c r="F13017">
        <v>0</v>
      </c>
      <c r="G13017" t="s">
        <v>10</v>
      </c>
    </row>
    <row r="13018" spans="1:7" x14ac:dyDescent="0.2">
      <c r="A13018" s="4" t="s">
        <v>6</v>
      </c>
      <c r="B13018" s="8" t="s">
        <v>5570</v>
      </c>
      <c r="C13018" t="s">
        <v>29</v>
      </c>
      <c r="D13018" t="s">
        <v>13320</v>
      </c>
      <c r="E13018" s="1">
        <v>46144</v>
      </c>
      <c r="F13018">
        <v>0</v>
      </c>
      <c r="G13018" t="s">
        <v>10</v>
      </c>
    </row>
    <row r="13019" spans="1:7" x14ac:dyDescent="0.2">
      <c r="A13019" s="4" t="s">
        <v>6</v>
      </c>
      <c r="B13019" s="8" t="s">
        <v>5570</v>
      </c>
      <c r="C13019" t="s">
        <v>29</v>
      </c>
      <c r="D13019" t="s">
        <v>13321</v>
      </c>
      <c r="E13019" s="1">
        <v>46144</v>
      </c>
      <c r="F13019">
        <v>0</v>
      </c>
      <c r="G13019" t="s">
        <v>10</v>
      </c>
    </row>
    <row r="13020" spans="1:7" x14ac:dyDescent="0.2">
      <c r="A13020" s="4" t="s">
        <v>6</v>
      </c>
      <c r="B13020" s="8" t="s">
        <v>5570</v>
      </c>
      <c r="C13020" t="s">
        <v>29</v>
      </c>
      <c r="D13020" t="s">
        <v>13322</v>
      </c>
      <c r="E13020" s="1">
        <v>46144</v>
      </c>
      <c r="F13020">
        <v>0</v>
      </c>
    </row>
    <row r="13021" spans="1:7" x14ac:dyDescent="0.2">
      <c r="A13021" s="4" t="s">
        <v>6</v>
      </c>
      <c r="B13021" s="8" t="s">
        <v>5570</v>
      </c>
      <c r="C13021" t="s">
        <v>51</v>
      </c>
      <c r="D13021" t="s">
        <v>13323</v>
      </c>
      <c r="E13021" s="1">
        <v>46144</v>
      </c>
      <c r="F13021">
        <v>0</v>
      </c>
      <c r="G13021" t="s">
        <v>10</v>
      </c>
    </row>
    <row r="13022" spans="1:7" x14ac:dyDescent="0.2">
      <c r="A13022" s="4" t="s">
        <v>6</v>
      </c>
      <c r="B13022" s="8" t="s">
        <v>5570</v>
      </c>
      <c r="C13022" t="s">
        <v>29</v>
      </c>
      <c r="D13022" t="s">
        <v>13324</v>
      </c>
      <c r="E13022" s="1">
        <v>46144</v>
      </c>
      <c r="F13022">
        <v>0</v>
      </c>
      <c r="G13022" t="s">
        <v>10</v>
      </c>
    </row>
    <row r="13023" spans="1:7" x14ac:dyDescent="0.2">
      <c r="A13023" s="4" t="s">
        <v>6</v>
      </c>
      <c r="B13023" s="8" t="s">
        <v>5570</v>
      </c>
      <c r="C13023" t="s">
        <v>63</v>
      </c>
      <c r="D13023" t="s">
        <v>13325</v>
      </c>
      <c r="E13023" s="1">
        <v>46145</v>
      </c>
      <c r="F13023">
        <v>0</v>
      </c>
      <c r="G13023" t="s">
        <v>10</v>
      </c>
    </row>
    <row r="13024" spans="1:7" x14ac:dyDescent="0.2">
      <c r="A13024" s="4" t="s">
        <v>6</v>
      </c>
      <c r="B13024" s="8" t="s">
        <v>5570</v>
      </c>
      <c r="C13024" t="s">
        <v>63</v>
      </c>
      <c r="D13024" t="s">
        <v>13326</v>
      </c>
      <c r="E13024" s="1">
        <v>46145</v>
      </c>
      <c r="F13024">
        <v>0</v>
      </c>
    </row>
    <row r="13025" spans="1:7" x14ac:dyDescent="0.2">
      <c r="A13025" s="4" t="s">
        <v>6</v>
      </c>
      <c r="B13025" s="8" t="s">
        <v>5570</v>
      </c>
      <c r="C13025" t="s">
        <v>5571</v>
      </c>
      <c r="D13025" t="s">
        <v>13327</v>
      </c>
      <c r="E13025" s="1">
        <v>46145</v>
      </c>
      <c r="F13025">
        <v>0</v>
      </c>
    </row>
    <row r="13026" spans="1:7" x14ac:dyDescent="0.2">
      <c r="A13026" s="4" t="s">
        <v>6</v>
      </c>
      <c r="B13026" s="8" t="s">
        <v>5570</v>
      </c>
      <c r="C13026" t="s">
        <v>63</v>
      </c>
      <c r="D13026" t="s">
        <v>13328</v>
      </c>
      <c r="E13026" s="1">
        <v>46145</v>
      </c>
      <c r="F13026">
        <v>0</v>
      </c>
    </row>
    <row r="13027" spans="1:7" x14ac:dyDescent="0.2">
      <c r="A13027" s="4" t="s">
        <v>6</v>
      </c>
      <c r="B13027" s="8" t="s">
        <v>5570</v>
      </c>
      <c r="C13027" t="s">
        <v>63</v>
      </c>
      <c r="D13027" t="s">
        <v>13329</v>
      </c>
      <c r="E13027" s="1">
        <v>46145</v>
      </c>
      <c r="F13027">
        <v>0</v>
      </c>
      <c r="G13027" t="s">
        <v>10</v>
      </c>
    </row>
    <row r="13028" spans="1:7" x14ac:dyDescent="0.2">
      <c r="A13028" s="4" t="s">
        <v>6</v>
      </c>
      <c r="B13028" s="8" t="s">
        <v>5570</v>
      </c>
      <c r="C13028" t="s">
        <v>63</v>
      </c>
      <c r="D13028" t="s">
        <v>13330</v>
      </c>
      <c r="E13028" s="1">
        <v>46145</v>
      </c>
      <c r="F13028">
        <v>0</v>
      </c>
      <c r="G13028" t="s">
        <v>10</v>
      </c>
    </row>
    <row r="13029" spans="1:7" x14ac:dyDescent="0.2">
      <c r="A13029" s="4" t="s">
        <v>6</v>
      </c>
      <c r="B13029" s="8" t="s">
        <v>5570</v>
      </c>
      <c r="C13029" t="s">
        <v>51</v>
      </c>
      <c r="D13029" t="s">
        <v>13331</v>
      </c>
      <c r="E13029" s="1">
        <v>46146</v>
      </c>
      <c r="F13029">
        <v>0</v>
      </c>
      <c r="G13029" t="s">
        <v>10</v>
      </c>
    </row>
    <row r="13030" spans="1:7" x14ac:dyDescent="0.2">
      <c r="A13030" s="4" t="s">
        <v>6</v>
      </c>
      <c r="B13030" s="8" t="s">
        <v>5570</v>
      </c>
      <c r="C13030" t="s">
        <v>51</v>
      </c>
      <c r="D13030" t="s">
        <v>13332</v>
      </c>
      <c r="E13030" s="1">
        <v>46146</v>
      </c>
      <c r="F13030">
        <v>0</v>
      </c>
      <c r="G13030" t="s">
        <v>10</v>
      </c>
    </row>
    <row r="13031" spans="1:7" x14ac:dyDescent="0.2">
      <c r="A13031" s="4" t="s">
        <v>6</v>
      </c>
      <c r="B13031" s="8" t="s">
        <v>5570</v>
      </c>
      <c r="C13031" t="s">
        <v>5571</v>
      </c>
      <c r="D13031" t="s">
        <v>13333</v>
      </c>
      <c r="E13031" s="1">
        <v>46146</v>
      </c>
      <c r="F13031">
        <v>0</v>
      </c>
    </row>
    <row r="13032" spans="1:7" x14ac:dyDescent="0.2">
      <c r="A13032" s="4" t="s">
        <v>6</v>
      </c>
      <c r="B13032" s="8" t="s">
        <v>5570</v>
      </c>
      <c r="C13032" t="s">
        <v>51</v>
      </c>
      <c r="D13032" t="s">
        <v>13334</v>
      </c>
      <c r="E13032" s="1">
        <v>46147</v>
      </c>
      <c r="F13032">
        <v>0</v>
      </c>
      <c r="G13032" t="s">
        <v>10</v>
      </c>
    </row>
    <row r="13033" spans="1:7" x14ac:dyDescent="0.2">
      <c r="A13033" s="4" t="s">
        <v>6</v>
      </c>
      <c r="B13033" s="8" t="s">
        <v>5570</v>
      </c>
      <c r="C13033" t="s">
        <v>29</v>
      </c>
      <c r="D13033" t="s">
        <v>13335</v>
      </c>
      <c r="E13033" s="1">
        <v>46147</v>
      </c>
      <c r="F13033">
        <v>0</v>
      </c>
      <c r="G13033" t="s">
        <v>10</v>
      </c>
    </row>
    <row r="13034" spans="1:7" x14ac:dyDescent="0.2">
      <c r="A13034" s="4" t="s">
        <v>6</v>
      </c>
      <c r="B13034" s="8" t="s">
        <v>5570</v>
      </c>
      <c r="C13034" t="s">
        <v>51</v>
      </c>
      <c r="D13034" t="s">
        <v>13336</v>
      </c>
      <c r="E13034" s="1">
        <v>46147</v>
      </c>
      <c r="F13034">
        <v>0</v>
      </c>
      <c r="G13034" t="s">
        <v>10</v>
      </c>
    </row>
    <row r="13035" spans="1:7" x14ac:dyDescent="0.2">
      <c r="A13035" s="4" t="s">
        <v>6</v>
      </c>
      <c r="B13035" s="8" t="s">
        <v>5570</v>
      </c>
      <c r="C13035" t="s">
        <v>63</v>
      </c>
      <c r="D13035" t="s">
        <v>13337</v>
      </c>
      <c r="E13035" s="1">
        <v>46147</v>
      </c>
      <c r="F13035">
        <v>0</v>
      </c>
      <c r="G13035" t="s">
        <v>10</v>
      </c>
    </row>
    <row r="13036" spans="1:7" x14ac:dyDescent="0.2">
      <c r="A13036" s="4" t="s">
        <v>6</v>
      </c>
      <c r="B13036" s="8" t="s">
        <v>5570</v>
      </c>
      <c r="C13036" t="s">
        <v>63</v>
      </c>
      <c r="D13036" t="s">
        <v>13338</v>
      </c>
      <c r="E13036" s="1">
        <v>46147</v>
      </c>
      <c r="F13036">
        <v>0</v>
      </c>
      <c r="G13036" t="s">
        <v>10</v>
      </c>
    </row>
    <row r="13037" spans="1:7" x14ac:dyDescent="0.2">
      <c r="A13037" s="4" t="s">
        <v>6</v>
      </c>
      <c r="B13037" s="8" t="s">
        <v>5570</v>
      </c>
      <c r="C13037" t="s">
        <v>51</v>
      </c>
      <c r="D13037" t="s">
        <v>13339</v>
      </c>
      <c r="E13037" s="1">
        <v>46147</v>
      </c>
      <c r="F13037">
        <v>0</v>
      </c>
      <c r="G13037" t="s">
        <v>10</v>
      </c>
    </row>
    <row r="13038" spans="1:7" x14ac:dyDescent="0.2">
      <c r="A13038" s="4" t="s">
        <v>6</v>
      </c>
      <c r="B13038" s="8" t="s">
        <v>5570</v>
      </c>
      <c r="C13038" t="s">
        <v>63</v>
      </c>
      <c r="D13038" t="s">
        <v>13340</v>
      </c>
      <c r="E13038" s="1">
        <v>46147</v>
      </c>
      <c r="F13038">
        <v>0</v>
      </c>
      <c r="G13038" t="s">
        <v>10</v>
      </c>
    </row>
    <row r="13039" spans="1:7" x14ac:dyDescent="0.2">
      <c r="A13039" s="4" t="s">
        <v>6</v>
      </c>
      <c r="B13039" s="8" t="s">
        <v>5570</v>
      </c>
      <c r="C13039" t="s">
        <v>63</v>
      </c>
      <c r="D13039" t="s">
        <v>13341</v>
      </c>
      <c r="E13039" s="1">
        <v>46148</v>
      </c>
      <c r="F13039">
        <v>0</v>
      </c>
      <c r="G13039" t="s">
        <v>10</v>
      </c>
    </row>
    <row r="13040" spans="1:7" x14ac:dyDescent="0.2">
      <c r="A13040" s="4" t="s">
        <v>6</v>
      </c>
      <c r="B13040" s="8" t="s">
        <v>5570</v>
      </c>
      <c r="C13040" t="s">
        <v>63</v>
      </c>
      <c r="D13040" t="s">
        <v>13342</v>
      </c>
      <c r="E13040" s="1">
        <v>46148</v>
      </c>
      <c r="F13040">
        <v>0</v>
      </c>
      <c r="G13040" t="s">
        <v>10</v>
      </c>
    </row>
    <row r="13041" spans="1:7" x14ac:dyDescent="0.2">
      <c r="A13041" s="4" t="s">
        <v>6</v>
      </c>
      <c r="B13041" s="8" t="s">
        <v>5570</v>
      </c>
      <c r="C13041" t="s">
        <v>29</v>
      </c>
      <c r="D13041" t="s">
        <v>13343</v>
      </c>
      <c r="E13041" s="1">
        <v>46148</v>
      </c>
      <c r="F13041">
        <v>0</v>
      </c>
      <c r="G13041" t="s">
        <v>10</v>
      </c>
    </row>
    <row r="13042" spans="1:7" x14ac:dyDescent="0.2">
      <c r="A13042" s="4" t="s">
        <v>6</v>
      </c>
      <c r="B13042" s="8" t="s">
        <v>5570</v>
      </c>
      <c r="C13042" t="s">
        <v>63</v>
      </c>
      <c r="D13042" t="s">
        <v>13344</v>
      </c>
      <c r="E13042" s="1">
        <v>46148</v>
      </c>
      <c r="F13042">
        <v>0</v>
      </c>
      <c r="G13042" t="s">
        <v>10</v>
      </c>
    </row>
    <row r="13043" spans="1:7" x14ac:dyDescent="0.2">
      <c r="A13043" s="4" t="s">
        <v>6</v>
      </c>
      <c r="B13043" s="8" t="s">
        <v>5570</v>
      </c>
      <c r="C13043" t="s">
        <v>51</v>
      </c>
      <c r="D13043" t="s">
        <v>13345</v>
      </c>
      <c r="E13043" s="1">
        <v>46148</v>
      </c>
      <c r="F13043">
        <v>0</v>
      </c>
      <c r="G13043" t="s">
        <v>10</v>
      </c>
    </row>
    <row r="13044" spans="1:7" x14ac:dyDescent="0.2">
      <c r="A13044" s="4" t="s">
        <v>6</v>
      </c>
      <c r="B13044" s="8" t="s">
        <v>5570</v>
      </c>
      <c r="C13044" t="s">
        <v>51</v>
      </c>
      <c r="D13044" t="s">
        <v>13346</v>
      </c>
      <c r="E13044" s="1">
        <v>46148</v>
      </c>
      <c r="F13044">
        <v>0</v>
      </c>
      <c r="G13044" t="s">
        <v>10</v>
      </c>
    </row>
    <row r="13045" spans="1:7" x14ac:dyDescent="0.2">
      <c r="A13045" s="4" t="s">
        <v>6</v>
      </c>
      <c r="B13045" s="8" t="s">
        <v>5570</v>
      </c>
      <c r="C13045" t="s">
        <v>29</v>
      </c>
      <c r="D13045" t="s">
        <v>13347</v>
      </c>
      <c r="E13045" s="1">
        <v>46148</v>
      </c>
      <c r="F13045">
        <v>0</v>
      </c>
      <c r="G13045" t="s">
        <v>10</v>
      </c>
    </row>
    <row r="13046" spans="1:7" x14ac:dyDescent="0.2">
      <c r="A13046" s="4" t="s">
        <v>6</v>
      </c>
      <c r="B13046" s="8" t="s">
        <v>5570</v>
      </c>
      <c r="C13046" t="s">
        <v>63</v>
      </c>
      <c r="D13046" t="s">
        <v>13348</v>
      </c>
      <c r="E13046" s="1">
        <v>46148</v>
      </c>
      <c r="F13046">
        <v>0</v>
      </c>
    </row>
    <row r="13047" spans="1:7" x14ac:dyDescent="0.2">
      <c r="A13047" s="4" t="s">
        <v>6</v>
      </c>
      <c r="B13047" s="8" t="s">
        <v>5570</v>
      </c>
      <c r="C13047" t="s">
        <v>51</v>
      </c>
      <c r="D13047" t="s">
        <v>13349</v>
      </c>
      <c r="E13047" s="1">
        <v>46148</v>
      </c>
      <c r="F13047">
        <v>0</v>
      </c>
      <c r="G13047" t="s">
        <v>10</v>
      </c>
    </row>
    <row r="13048" spans="1:7" x14ac:dyDescent="0.2">
      <c r="A13048" s="4" t="s">
        <v>6</v>
      </c>
      <c r="B13048" s="8" t="s">
        <v>5570</v>
      </c>
      <c r="C13048" t="s">
        <v>51</v>
      </c>
      <c r="D13048" t="s">
        <v>13350</v>
      </c>
      <c r="E13048" s="1">
        <v>46148</v>
      </c>
      <c r="F13048">
        <v>0</v>
      </c>
      <c r="G13048" t="s">
        <v>10</v>
      </c>
    </row>
    <row r="13049" spans="1:7" x14ac:dyDescent="0.2">
      <c r="A13049" s="4" t="s">
        <v>6</v>
      </c>
      <c r="B13049" s="8" t="s">
        <v>5570</v>
      </c>
      <c r="C13049" t="s">
        <v>29</v>
      </c>
      <c r="D13049" t="s">
        <v>13351</v>
      </c>
      <c r="E13049" s="1">
        <v>46148</v>
      </c>
      <c r="F13049">
        <v>0</v>
      </c>
      <c r="G13049" t="s">
        <v>10</v>
      </c>
    </row>
    <row r="13050" spans="1:7" x14ac:dyDescent="0.2">
      <c r="A13050" s="4" t="s">
        <v>6</v>
      </c>
      <c r="B13050" s="8" t="s">
        <v>5570</v>
      </c>
      <c r="C13050" t="s">
        <v>5571</v>
      </c>
      <c r="D13050" t="s">
        <v>13352</v>
      </c>
      <c r="E13050" s="1">
        <v>46149</v>
      </c>
      <c r="F13050">
        <v>0</v>
      </c>
    </row>
    <row r="13051" spans="1:7" x14ac:dyDescent="0.2">
      <c r="A13051" s="4" t="s">
        <v>6</v>
      </c>
      <c r="B13051" s="8" t="s">
        <v>5570</v>
      </c>
      <c r="C13051" t="s">
        <v>29</v>
      </c>
      <c r="D13051" t="s">
        <v>13353</v>
      </c>
      <c r="E13051" s="1">
        <v>46149</v>
      </c>
      <c r="F13051">
        <v>0</v>
      </c>
    </row>
    <row r="13052" spans="1:7" x14ac:dyDescent="0.2">
      <c r="A13052" s="4" t="s">
        <v>6</v>
      </c>
      <c r="B13052" s="8" t="s">
        <v>5570</v>
      </c>
      <c r="C13052" t="s">
        <v>29</v>
      </c>
      <c r="D13052" t="s">
        <v>13354</v>
      </c>
      <c r="E13052" s="1">
        <v>46149</v>
      </c>
      <c r="F13052">
        <v>0</v>
      </c>
      <c r="G13052" t="s">
        <v>10</v>
      </c>
    </row>
    <row r="13053" spans="1:7" x14ac:dyDescent="0.2">
      <c r="A13053" s="4" t="s">
        <v>6</v>
      </c>
      <c r="B13053" s="8" t="s">
        <v>5570</v>
      </c>
      <c r="C13053" t="s">
        <v>29</v>
      </c>
      <c r="D13053" t="s">
        <v>13355</v>
      </c>
      <c r="E13053" s="1">
        <v>46149</v>
      </c>
      <c r="F13053">
        <v>0</v>
      </c>
      <c r="G13053" t="s">
        <v>10</v>
      </c>
    </row>
    <row r="13054" spans="1:7" x14ac:dyDescent="0.2">
      <c r="A13054" s="4" t="s">
        <v>6</v>
      </c>
      <c r="B13054" s="8" t="s">
        <v>5570</v>
      </c>
      <c r="C13054" t="s">
        <v>5571</v>
      </c>
      <c r="D13054" t="s">
        <v>13356</v>
      </c>
      <c r="E13054" s="1">
        <v>46149</v>
      </c>
      <c r="F13054">
        <v>0</v>
      </c>
    </row>
    <row r="13055" spans="1:7" x14ac:dyDescent="0.2">
      <c r="A13055" s="4" t="s">
        <v>6</v>
      </c>
      <c r="B13055" s="8" t="s">
        <v>5570</v>
      </c>
      <c r="C13055" t="s">
        <v>63</v>
      </c>
      <c r="D13055" t="s">
        <v>13357</v>
      </c>
      <c r="E13055" s="1">
        <v>46149</v>
      </c>
      <c r="F13055">
        <v>0</v>
      </c>
    </row>
    <row r="13056" spans="1:7" x14ac:dyDescent="0.2">
      <c r="A13056" s="4" t="s">
        <v>6</v>
      </c>
      <c r="B13056" s="8" t="s">
        <v>5570</v>
      </c>
      <c r="C13056" t="s">
        <v>29</v>
      </c>
      <c r="D13056" t="s">
        <v>13358</v>
      </c>
      <c r="E13056" s="1">
        <v>46149</v>
      </c>
      <c r="F13056">
        <v>0</v>
      </c>
      <c r="G13056" t="s">
        <v>10</v>
      </c>
    </row>
    <row r="13057" spans="1:7" x14ac:dyDescent="0.2">
      <c r="A13057" s="4" t="s">
        <v>6</v>
      </c>
      <c r="B13057" s="8" t="s">
        <v>5570</v>
      </c>
      <c r="C13057" t="s">
        <v>29</v>
      </c>
      <c r="D13057" t="s">
        <v>13359</v>
      </c>
      <c r="E13057" s="1">
        <v>46149</v>
      </c>
      <c r="F13057">
        <v>0</v>
      </c>
      <c r="G13057" t="s">
        <v>10</v>
      </c>
    </row>
    <row r="13058" spans="1:7" x14ac:dyDescent="0.2">
      <c r="A13058" s="4" t="s">
        <v>6</v>
      </c>
      <c r="B13058" s="8" t="s">
        <v>5570</v>
      </c>
      <c r="C13058" t="s">
        <v>63</v>
      </c>
      <c r="D13058" t="s">
        <v>13360</v>
      </c>
      <c r="E13058" s="1">
        <v>46149</v>
      </c>
      <c r="F13058">
        <v>0</v>
      </c>
      <c r="G13058" t="s">
        <v>10</v>
      </c>
    </row>
    <row r="13059" spans="1:7" x14ac:dyDescent="0.2">
      <c r="A13059" s="4" t="s">
        <v>6</v>
      </c>
      <c r="B13059" s="8" t="s">
        <v>5570</v>
      </c>
      <c r="C13059" t="s">
        <v>29</v>
      </c>
      <c r="D13059" t="s">
        <v>13361</v>
      </c>
      <c r="E13059" s="1">
        <v>46149</v>
      </c>
      <c r="F13059">
        <v>0</v>
      </c>
      <c r="G13059" t="s">
        <v>10</v>
      </c>
    </row>
    <row r="13060" spans="1:7" x14ac:dyDescent="0.2">
      <c r="A13060" s="4" t="s">
        <v>6</v>
      </c>
      <c r="B13060" s="8" t="s">
        <v>5570</v>
      </c>
      <c r="C13060" t="s">
        <v>63</v>
      </c>
      <c r="D13060" t="s">
        <v>13362</v>
      </c>
      <c r="E13060" s="1">
        <v>46149</v>
      </c>
      <c r="F13060">
        <v>0</v>
      </c>
    </row>
    <row r="13061" spans="1:7" x14ac:dyDescent="0.2">
      <c r="A13061" s="4" t="s">
        <v>6</v>
      </c>
      <c r="B13061" s="8" t="s">
        <v>5570</v>
      </c>
      <c r="C13061" t="s">
        <v>29</v>
      </c>
      <c r="D13061" t="s">
        <v>13363</v>
      </c>
      <c r="E13061" s="1">
        <v>46149</v>
      </c>
      <c r="F13061">
        <v>0</v>
      </c>
      <c r="G13061" t="s">
        <v>10</v>
      </c>
    </row>
    <row r="13062" spans="1:7" x14ac:dyDescent="0.2">
      <c r="A13062" s="4" t="s">
        <v>6</v>
      </c>
      <c r="B13062" s="8" t="s">
        <v>5570</v>
      </c>
      <c r="C13062" t="s">
        <v>29</v>
      </c>
      <c r="D13062" t="s">
        <v>13364</v>
      </c>
      <c r="E13062" s="1">
        <v>46149</v>
      </c>
      <c r="F13062">
        <v>0</v>
      </c>
      <c r="G13062" t="s">
        <v>10</v>
      </c>
    </row>
    <row r="13063" spans="1:7" x14ac:dyDescent="0.2">
      <c r="A13063" s="4" t="s">
        <v>6</v>
      </c>
      <c r="B13063" s="8" t="s">
        <v>5570</v>
      </c>
      <c r="C13063" t="s">
        <v>51</v>
      </c>
      <c r="D13063" t="s">
        <v>13365</v>
      </c>
      <c r="E13063" s="1">
        <v>46149</v>
      </c>
      <c r="F13063">
        <v>0</v>
      </c>
      <c r="G13063" t="s">
        <v>10</v>
      </c>
    </row>
    <row r="13064" spans="1:7" x14ac:dyDescent="0.2">
      <c r="A13064" s="4" t="s">
        <v>6</v>
      </c>
      <c r="B13064" s="8" t="s">
        <v>5570</v>
      </c>
      <c r="C13064" t="s">
        <v>29</v>
      </c>
      <c r="D13064" t="s">
        <v>13366</v>
      </c>
      <c r="E13064" s="1">
        <v>46149</v>
      </c>
      <c r="F13064">
        <v>0</v>
      </c>
      <c r="G13064" t="s">
        <v>10</v>
      </c>
    </row>
    <row r="13065" spans="1:7" x14ac:dyDescent="0.2">
      <c r="A13065" s="4" t="s">
        <v>6</v>
      </c>
      <c r="B13065" s="8" t="s">
        <v>5570</v>
      </c>
      <c r="C13065" t="s">
        <v>29</v>
      </c>
      <c r="D13065" t="s">
        <v>13367</v>
      </c>
      <c r="E13065" s="1">
        <v>46149</v>
      </c>
      <c r="F13065">
        <v>0</v>
      </c>
      <c r="G13065" t="s">
        <v>10</v>
      </c>
    </row>
    <row r="13066" spans="1:7" x14ac:dyDescent="0.2">
      <c r="A13066" s="4" t="s">
        <v>6</v>
      </c>
      <c r="B13066" s="8" t="s">
        <v>5570</v>
      </c>
      <c r="C13066" t="s">
        <v>51</v>
      </c>
      <c r="D13066" t="s">
        <v>13368</v>
      </c>
      <c r="E13066" s="1">
        <v>46149</v>
      </c>
      <c r="F13066">
        <v>0</v>
      </c>
      <c r="G13066" t="s">
        <v>10</v>
      </c>
    </row>
    <row r="13067" spans="1:7" x14ac:dyDescent="0.2">
      <c r="A13067" s="4" t="s">
        <v>6</v>
      </c>
      <c r="B13067" s="8" t="s">
        <v>5570</v>
      </c>
      <c r="C13067" t="s">
        <v>63</v>
      </c>
      <c r="D13067" t="s">
        <v>13369</v>
      </c>
      <c r="E13067" s="1">
        <v>46149</v>
      </c>
      <c r="F13067">
        <v>0</v>
      </c>
      <c r="G13067" t="s">
        <v>10</v>
      </c>
    </row>
    <row r="13068" spans="1:7" x14ac:dyDescent="0.2">
      <c r="A13068" s="4" t="s">
        <v>6</v>
      </c>
      <c r="B13068" s="8" t="s">
        <v>5570</v>
      </c>
      <c r="C13068" t="s">
        <v>63</v>
      </c>
      <c r="D13068" t="s">
        <v>13370</v>
      </c>
      <c r="E13068" s="1">
        <v>46150</v>
      </c>
      <c r="F13068">
        <v>0</v>
      </c>
      <c r="G13068" t="s">
        <v>10</v>
      </c>
    </row>
    <row r="13069" spans="1:7" x14ac:dyDescent="0.2">
      <c r="A13069" s="4" t="s">
        <v>6</v>
      </c>
      <c r="B13069" s="8" t="s">
        <v>5570</v>
      </c>
      <c r="C13069" t="s">
        <v>5571</v>
      </c>
      <c r="D13069" t="s">
        <v>13371</v>
      </c>
      <c r="E13069" s="1">
        <v>46150</v>
      </c>
      <c r="F13069">
        <v>0</v>
      </c>
    </row>
    <row r="13070" spans="1:7" x14ac:dyDescent="0.2">
      <c r="A13070" s="4" t="s">
        <v>6</v>
      </c>
      <c r="B13070" s="8" t="s">
        <v>5570</v>
      </c>
      <c r="C13070" t="s">
        <v>29</v>
      </c>
      <c r="D13070" t="s">
        <v>13372</v>
      </c>
      <c r="E13070" s="1">
        <v>46150</v>
      </c>
      <c r="F13070">
        <v>0</v>
      </c>
      <c r="G13070" t="s">
        <v>10</v>
      </c>
    </row>
    <row r="13071" spans="1:7" x14ac:dyDescent="0.2">
      <c r="A13071" s="4" t="s">
        <v>6</v>
      </c>
      <c r="B13071" s="8" t="s">
        <v>5570</v>
      </c>
      <c r="C13071" t="s">
        <v>51</v>
      </c>
      <c r="D13071" t="s">
        <v>13373</v>
      </c>
      <c r="E13071" s="1">
        <v>46150</v>
      </c>
      <c r="F13071">
        <v>0</v>
      </c>
      <c r="G13071" t="s">
        <v>10</v>
      </c>
    </row>
    <row r="13072" spans="1:7" x14ac:dyDescent="0.2">
      <c r="A13072" s="4" t="s">
        <v>6</v>
      </c>
      <c r="B13072" s="8" t="s">
        <v>5570</v>
      </c>
      <c r="C13072" t="s">
        <v>63</v>
      </c>
      <c r="D13072" t="s">
        <v>13374</v>
      </c>
      <c r="E13072" s="1">
        <v>46150</v>
      </c>
      <c r="F13072">
        <v>0</v>
      </c>
      <c r="G13072" t="s">
        <v>10</v>
      </c>
    </row>
    <row r="13073" spans="1:7" x14ac:dyDescent="0.2">
      <c r="A13073" s="4" t="s">
        <v>6</v>
      </c>
      <c r="B13073" s="8" t="s">
        <v>5570</v>
      </c>
      <c r="C13073" t="s">
        <v>51</v>
      </c>
      <c r="D13073" t="s">
        <v>13375</v>
      </c>
      <c r="E13073" s="1">
        <v>46150</v>
      </c>
      <c r="F13073">
        <v>0</v>
      </c>
      <c r="G13073" t="s">
        <v>10</v>
      </c>
    </row>
    <row r="13074" spans="1:7" x14ac:dyDescent="0.2">
      <c r="A13074" s="4" t="s">
        <v>6</v>
      </c>
      <c r="B13074" s="8" t="s">
        <v>5570</v>
      </c>
      <c r="C13074" t="s">
        <v>5571</v>
      </c>
      <c r="D13074" t="s">
        <v>13376</v>
      </c>
      <c r="E13074" s="1">
        <v>46150</v>
      </c>
      <c r="F13074">
        <v>0</v>
      </c>
    </row>
    <row r="13075" spans="1:7" x14ac:dyDescent="0.2">
      <c r="A13075" s="4" t="s">
        <v>6</v>
      </c>
      <c r="B13075" s="8" t="s">
        <v>5570</v>
      </c>
      <c r="C13075" t="s">
        <v>29</v>
      </c>
      <c r="D13075" t="s">
        <v>13377</v>
      </c>
      <c r="E13075" s="1">
        <v>46150</v>
      </c>
      <c r="F13075">
        <v>0</v>
      </c>
      <c r="G13075" t="s">
        <v>10</v>
      </c>
    </row>
    <row r="13076" spans="1:7" x14ac:dyDescent="0.2">
      <c r="A13076" s="4" t="s">
        <v>6</v>
      </c>
      <c r="B13076" s="8" t="s">
        <v>5570</v>
      </c>
      <c r="C13076" t="s">
        <v>51</v>
      </c>
      <c r="D13076" t="s">
        <v>13378</v>
      </c>
      <c r="E13076" s="1">
        <v>46150</v>
      </c>
      <c r="F13076">
        <v>0</v>
      </c>
      <c r="G13076" t="s">
        <v>10</v>
      </c>
    </row>
    <row r="13077" spans="1:7" x14ac:dyDescent="0.2">
      <c r="A13077" s="4" t="s">
        <v>6</v>
      </c>
      <c r="B13077" s="8" t="s">
        <v>5570</v>
      </c>
      <c r="C13077" t="s">
        <v>51</v>
      </c>
      <c r="D13077" t="s">
        <v>13379</v>
      </c>
      <c r="E13077" s="1">
        <v>46150</v>
      </c>
      <c r="F13077">
        <v>0</v>
      </c>
      <c r="G13077" t="s">
        <v>10</v>
      </c>
    </row>
    <row r="13078" spans="1:7" x14ac:dyDescent="0.2">
      <c r="A13078" s="4" t="s">
        <v>6</v>
      </c>
      <c r="B13078" s="8" t="s">
        <v>5570</v>
      </c>
      <c r="C13078" t="s">
        <v>51</v>
      </c>
      <c r="D13078" t="s">
        <v>13380</v>
      </c>
      <c r="E13078" s="1">
        <v>46150</v>
      </c>
      <c r="F13078">
        <v>0</v>
      </c>
      <c r="G13078" t="s">
        <v>10</v>
      </c>
    </row>
    <row r="13079" spans="1:7" x14ac:dyDescent="0.2">
      <c r="A13079" s="4" t="s">
        <v>6</v>
      </c>
      <c r="B13079" s="8" t="s">
        <v>5570</v>
      </c>
      <c r="C13079" t="s">
        <v>5571</v>
      </c>
      <c r="D13079" t="s">
        <v>13381</v>
      </c>
      <c r="E13079" s="1">
        <v>46150</v>
      </c>
      <c r="F13079">
        <v>0</v>
      </c>
    </row>
    <row r="13080" spans="1:7" x14ac:dyDescent="0.2">
      <c r="A13080" s="4" t="s">
        <v>6</v>
      </c>
      <c r="B13080" s="8" t="s">
        <v>5570</v>
      </c>
      <c r="C13080" t="s">
        <v>5571</v>
      </c>
      <c r="D13080" t="s">
        <v>13382</v>
      </c>
      <c r="E13080" s="1">
        <v>46150</v>
      </c>
      <c r="F13080">
        <v>0</v>
      </c>
    </row>
    <row r="13081" spans="1:7" x14ac:dyDescent="0.2">
      <c r="A13081" s="4" t="s">
        <v>6</v>
      </c>
      <c r="B13081" s="8" t="s">
        <v>5570</v>
      </c>
      <c r="C13081" t="s">
        <v>5571</v>
      </c>
      <c r="D13081" t="s">
        <v>13383</v>
      </c>
      <c r="E13081" s="1">
        <v>46150</v>
      </c>
      <c r="F13081">
        <v>0</v>
      </c>
    </row>
    <row r="13082" spans="1:7" x14ac:dyDescent="0.2">
      <c r="A13082" s="4" t="s">
        <v>6</v>
      </c>
      <c r="B13082" s="8" t="s">
        <v>5570</v>
      </c>
      <c r="C13082" t="s">
        <v>29</v>
      </c>
      <c r="D13082" t="s">
        <v>13384</v>
      </c>
      <c r="E13082" s="1">
        <v>46150</v>
      </c>
      <c r="F13082">
        <v>0</v>
      </c>
      <c r="G13082" t="s">
        <v>10</v>
      </c>
    </row>
    <row r="13083" spans="1:7" x14ac:dyDescent="0.2">
      <c r="A13083" s="4" t="s">
        <v>6</v>
      </c>
      <c r="B13083" s="8" t="s">
        <v>5570</v>
      </c>
      <c r="C13083" t="s">
        <v>51</v>
      </c>
      <c r="D13083" t="s">
        <v>13385</v>
      </c>
      <c r="E13083" s="1">
        <v>46150</v>
      </c>
      <c r="F13083">
        <v>0</v>
      </c>
      <c r="G13083" t="s">
        <v>10</v>
      </c>
    </row>
    <row r="13084" spans="1:7" x14ac:dyDescent="0.2">
      <c r="A13084" s="4" t="s">
        <v>6</v>
      </c>
      <c r="B13084" s="8" t="s">
        <v>5570</v>
      </c>
      <c r="C13084" t="s">
        <v>5571</v>
      </c>
      <c r="D13084" t="s">
        <v>13386</v>
      </c>
      <c r="E13084" s="1">
        <v>46150</v>
      </c>
      <c r="F13084">
        <v>0</v>
      </c>
    </row>
    <row r="13085" spans="1:7" x14ac:dyDescent="0.2">
      <c r="A13085" s="4" t="s">
        <v>6</v>
      </c>
      <c r="B13085" s="8" t="s">
        <v>5570</v>
      </c>
      <c r="C13085" t="s">
        <v>5571</v>
      </c>
      <c r="D13085" t="s">
        <v>13387</v>
      </c>
      <c r="E13085" s="1">
        <v>46150</v>
      </c>
      <c r="F13085">
        <v>0</v>
      </c>
    </row>
    <row r="13086" spans="1:7" x14ac:dyDescent="0.2">
      <c r="A13086" s="4" t="s">
        <v>6</v>
      </c>
      <c r="B13086" s="8" t="s">
        <v>5570</v>
      </c>
      <c r="C13086" t="s">
        <v>51</v>
      </c>
      <c r="D13086" t="s">
        <v>13388</v>
      </c>
      <c r="E13086" s="1">
        <v>46150</v>
      </c>
      <c r="F13086">
        <v>0</v>
      </c>
      <c r="G13086" t="s">
        <v>10</v>
      </c>
    </row>
    <row r="13087" spans="1:7" x14ac:dyDescent="0.2">
      <c r="A13087" s="4" t="s">
        <v>6</v>
      </c>
      <c r="B13087" s="8" t="s">
        <v>5570</v>
      </c>
      <c r="C13087" t="s">
        <v>29</v>
      </c>
      <c r="D13087" t="s">
        <v>13389</v>
      </c>
      <c r="E13087" s="1">
        <v>46150</v>
      </c>
      <c r="F13087">
        <v>0</v>
      </c>
    </row>
    <row r="13088" spans="1:7" x14ac:dyDescent="0.2">
      <c r="A13088" s="4" t="s">
        <v>6</v>
      </c>
      <c r="B13088" s="8" t="s">
        <v>5570</v>
      </c>
      <c r="C13088" t="s">
        <v>63</v>
      </c>
      <c r="D13088" t="s">
        <v>13390</v>
      </c>
      <c r="E13088" s="1">
        <v>46150</v>
      </c>
      <c r="F13088">
        <v>0</v>
      </c>
      <c r="G13088" t="s">
        <v>10</v>
      </c>
    </row>
    <row r="13089" spans="1:7" x14ac:dyDescent="0.2">
      <c r="A13089" s="4" t="s">
        <v>6</v>
      </c>
      <c r="B13089" s="8" t="s">
        <v>5570</v>
      </c>
      <c r="C13089" t="s">
        <v>51</v>
      </c>
      <c r="D13089" t="s">
        <v>13391</v>
      </c>
      <c r="E13089" s="1">
        <v>46151</v>
      </c>
      <c r="F13089">
        <v>0</v>
      </c>
      <c r="G13089" t="s">
        <v>10</v>
      </c>
    </row>
    <row r="13090" spans="1:7" x14ac:dyDescent="0.2">
      <c r="A13090" s="4" t="s">
        <v>6</v>
      </c>
      <c r="B13090" s="8" t="s">
        <v>5570</v>
      </c>
      <c r="C13090" t="s">
        <v>29</v>
      </c>
      <c r="D13090" t="s">
        <v>13392</v>
      </c>
      <c r="E13090" s="1">
        <v>46151</v>
      </c>
      <c r="F13090">
        <v>0</v>
      </c>
      <c r="G13090" t="s">
        <v>10</v>
      </c>
    </row>
    <row r="13091" spans="1:7" x14ac:dyDescent="0.2">
      <c r="A13091" s="4" t="s">
        <v>6</v>
      </c>
      <c r="B13091" s="8" t="s">
        <v>5570</v>
      </c>
      <c r="C13091" t="s">
        <v>29</v>
      </c>
      <c r="D13091" t="s">
        <v>13393</v>
      </c>
      <c r="E13091" s="1">
        <v>46151</v>
      </c>
      <c r="F13091">
        <v>0</v>
      </c>
    </row>
    <row r="13092" spans="1:7" x14ac:dyDescent="0.2">
      <c r="A13092" s="4" t="s">
        <v>6</v>
      </c>
      <c r="B13092" s="8" t="s">
        <v>5570</v>
      </c>
      <c r="C13092" t="s">
        <v>63</v>
      </c>
      <c r="D13092" t="s">
        <v>13394</v>
      </c>
      <c r="E13092" s="1">
        <v>46151</v>
      </c>
      <c r="F13092">
        <v>0</v>
      </c>
      <c r="G13092" t="s">
        <v>10</v>
      </c>
    </row>
    <row r="13093" spans="1:7" x14ac:dyDescent="0.2">
      <c r="A13093" s="4" t="s">
        <v>6</v>
      </c>
      <c r="B13093" s="8" t="s">
        <v>5570</v>
      </c>
      <c r="C13093" t="s">
        <v>29</v>
      </c>
      <c r="D13093" t="s">
        <v>13395</v>
      </c>
      <c r="E13093" s="1">
        <v>46151</v>
      </c>
      <c r="F13093">
        <v>0</v>
      </c>
    </row>
    <row r="13094" spans="1:7" x14ac:dyDescent="0.2">
      <c r="A13094" s="4" t="s">
        <v>6</v>
      </c>
      <c r="B13094" s="8" t="s">
        <v>5570</v>
      </c>
      <c r="C13094" t="s">
        <v>29</v>
      </c>
      <c r="D13094" t="s">
        <v>13396</v>
      </c>
      <c r="E13094" s="1">
        <v>46151</v>
      </c>
      <c r="F13094">
        <v>0</v>
      </c>
      <c r="G13094" t="s">
        <v>10</v>
      </c>
    </row>
    <row r="13095" spans="1:7" x14ac:dyDescent="0.2">
      <c r="A13095" s="4" t="s">
        <v>6</v>
      </c>
      <c r="B13095" s="8" t="s">
        <v>5570</v>
      </c>
      <c r="C13095" t="s">
        <v>29</v>
      </c>
      <c r="D13095" t="s">
        <v>13397</v>
      </c>
      <c r="E13095" s="1">
        <v>46151</v>
      </c>
      <c r="F13095">
        <v>0</v>
      </c>
      <c r="G13095" t="s">
        <v>10</v>
      </c>
    </row>
    <row r="13096" spans="1:7" x14ac:dyDescent="0.2">
      <c r="A13096" s="4" t="s">
        <v>6</v>
      </c>
      <c r="B13096" s="8" t="s">
        <v>5570</v>
      </c>
      <c r="C13096" t="s">
        <v>51</v>
      </c>
      <c r="D13096" t="s">
        <v>13398</v>
      </c>
      <c r="E13096" s="1">
        <v>46151</v>
      </c>
      <c r="F13096">
        <v>0</v>
      </c>
      <c r="G13096" t="s">
        <v>10</v>
      </c>
    </row>
    <row r="13097" spans="1:7" x14ac:dyDescent="0.2">
      <c r="A13097" s="4" t="s">
        <v>6</v>
      </c>
      <c r="B13097" s="8" t="s">
        <v>5570</v>
      </c>
      <c r="C13097" t="s">
        <v>51</v>
      </c>
      <c r="D13097" t="s">
        <v>13399</v>
      </c>
      <c r="E13097" s="1">
        <v>46151</v>
      </c>
      <c r="F13097">
        <v>0</v>
      </c>
      <c r="G13097" t="s">
        <v>10</v>
      </c>
    </row>
    <row r="13098" spans="1:7" x14ac:dyDescent="0.2">
      <c r="A13098" s="4" t="s">
        <v>6</v>
      </c>
      <c r="B13098" s="8" t="s">
        <v>5570</v>
      </c>
      <c r="C13098" t="s">
        <v>63</v>
      </c>
      <c r="D13098" t="s">
        <v>13400</v>
      </c>
      <c r="E13098" s="1">
        <v>46151</v>
      </c>
      <c r="F13098">
        <v>0</v>
      </c>
    </row>
    <row r="13099" spans="1:7" x14ac:dyDescent="0.2">
      <c r="A13099" s="4" t="s">
        <v>6</v>
      </c>
      <c r="B13099" s="8" t="s">
        <v>5570</v>
      </c>
      <c r="C13099" t="s">
        <v>63</v>
      </c>
      <c r="D13099" t="s">
        <v>13401</v>
      </c>
      <c r="E13099" s="1">
        <v>46151</v>
      </c>
      <c r="F13099">
        <v>0</v>
      </c>
    </row>
    <row r="13100" spans="1:7" x14ac:dyDescent="0.2">
      <c r="A13100" s="4" t="s">
        <v>6</v>
      </c>
      <c r="B13100" s="8" t="s">
        <v>5570</v>
      </c>
      <c r="C13100" t="s">
        <v>29</v>
      </c>
      <c r="D13100" t="s">
        <v>13402</v>
      </c>
      <c r="E13100" s="1">
        <v>46151</v>
      </c>
      <c r="F13100">
        <v>0</v>
      </c>
      <c r="G13100" t="s">
        <v>10</v>
      </c>
    </row>
    <row r="13101" spans="1:7" x14ac:dyDescent="0.2">
      <c r="A13101" s="4" t="s">
        <v>6</v>
      </c>
      <c r="B13101" s="8" t="s">
        <v>5570</v>
      </c>
      <c r="C13101" t="s">
        <v>29</v>
      </c>
      <c r="D13101" t="s">
        <v>13403</v>
      </c>
      <c r="E13101" s="1">
        <v>46151</v>
      </c>
      <c r="F13101">
        <v>0</v>
      </c>
      <c r="G13101" t="s">
        <v>10</v>
      </c>
    </row>
    <row r="13102" spans="1:7" x14ac:dyDescent="0.2">
      <c r="A13102" s="4" t="s">
        <v>6</v>
      </c>
      <c r="B13102" s="8" t="s">
        <v>5570</v>
      </c>
      <c r="C13102" t="s">
        <v>5571</v>
      </c>
      <c r="D13102" t="s">
        <v>13404</v>
      </c>
      <c r="E13102" s="1">
        <v>46151</v>
      </c>
      <c r="F13102">
        <v>0</v>
      </c>
    </row>
    <row r="13103" spans="1:7" x14ac:dyDescent="0.2">
      <c r="A13103" s="4" t="s">
        <v>6</v>
      </c>
      <c r="B13103" s="8" t="s">
        <v>5570</v>
      </c>
      <c r="C13103" t="s">
        <v>51</v>
      </c>
      <c r="D13103" t="s">
        <v>13405</v>
      </c>
      <c r="E13103" s="1">
        <v>46151</v>
      </c>
      <c r="F13103">
        <v>0</v>
      </c>
      <c r="G13103" t="s">
        <v>10</v>
      </c>
    </row>
    <row r="13104" spans="1:7" x14ac:dyDescent="0.2">
      <c r="A13104" s="4" t="s">
        <v>6</v>
      </c>
      <c r="B13104" s="8" t="s">
        <v>5570</v>
      </c>
      <c r="C13104" t="s">
        <v>5571</v>
      </c>
      <c r="D13104" t="s">
        <v>13406</v>
      </c>
      <c r="E13104" s="1">
        <v>46151</v>
      </c>
      <c r="F13104">
        <v>0</v>
      </c>
    </row>
    <row r="13105" spans="1:7" x14ac:dyDescent="0.2">
      <c r="A13105" s="4" t="s">
        <v>6</v>
      </c>
      <c r="B13105" s="8" t="s">
        <v>5570</v>
      </c>
      <c r="C13105" t="s">
        <v>5571</v>
      </c>
      <c r="D13105" t="s">
        <v>13407</v>
      </c>
      <c r="E13105" s="1">
        <v>46151</v>
      </c>
      <c r="F13105">
        <v>0</v>
      </c>
    </row>
    <row r="13106" spans="1:7" x14ac:dyDescent="0.2">
      <c r="A13106" s="4" t="s">
        <v>6</v>
      </c>
      <c r="B13106" s="8" t="s">
        <v>5570</v>
      </c>
      <c r="C13106" t="s">
        <v>63</v>
      </c>
      <c r="D13106" t="s">
        <v>13408</v>
      </c>
      <c r="E13106" s="1">
        <v>46152</v>
      </c>
      <c r="F13106">
        <v>0</v>
      </c>
    </row>
    <row r="13107" spans="1:7" x14ac:dyDescent="0.2">
      <c r="A13107" s="4" t="s">
        <v>6</v>
      </c>
      <c r="B13107" s="8" t="s">
        <v>5570</v>
      </c>
      <c r="C13107" t="s">
        <v>51</v>
      </c>
      <c r="D13107" t="s">
        <v>13409</v>
      </c>
      <c r="E13107" s="1">
        <v>46152</v>
      </c>
      <c r="F13107">
        <v>0</v>
      </c>
      <c r="G13107" t="s">
        <v>10</v>
      </c>
    </row>
    <row r="13108" spans="1:7" x14ac:dyDescent="0.2">
      <c r="A13108" s="4" t="s">
        <v>6</v>
      </c>
      <c r="B13108" s="8" t="s">
        <v>5570</v>
      </c>
      <c r="C13108" t="s">
        <v>63</v>
      </c>
      <c r="D13108" t="s">
        <v>13410</v>
      </c>
      <c r="E13108" s="1">
        <v>46152</v>
      </c>
      <c r="F13108">
        <v>0</v>
      </c>
      <c r="G13108" t="s">
        <v>10</v>
      </c>
    </row>
    <row r="13109" spans="1:7" x14ac:dyDescent="0.2">
      <c r="A13109" s="4" t="s">
        <v>6</v>
      </c>
      <c r="B13109" s="8" t="s">
        <v>5570</v>
      </c>
      <c r="C13109" t="s">
        <v>51</v>
      </c>
      <c r="D13109" t="s">
        <v>13411</v>
      </c>
      <c r="E13109" s="1">
        <v>46152</v>
      </c>
      <c r="F13109">
        <v>0</v>
      </c>
      <c r="G13109" t="s">
        <v>10</v>
      </c>
    </row>
    <row r="13110" spans="1:7" x14ac:dyDescent="0.2">
      <c r="A13110" s="4" t="s">
        <v>6</v>
      </c>
      <c r="B13110" s="8" t="s">
        <v>5570</v>
      </c>
      <c r="C13110" t="s">
        <v>63</v>
      </c>
      <c r="D13110" t="s">
        <v>13412</v>
      </c>
      <c r="E13110" s="1">
        <v>46152</v>
      </c>
      <c r="F13110">
        <v>0</v>
      </c>
    </row>
    <row r="13111" spans="1:7" x14ac:dyDescent="0.2">
      <c r="A13111" s="4" t="s">
        <v>6</v>
      </c>
      <c r="B13111" s="8" t="s">
        <v>5570</v>
      </c>
      <c r="C13111" t="s">
        <v>63</v>
      </c>
      <c r="D13111" t="s">
        <v>13413</v>
      </c>
      <c r="E13111" s="1">
        <v>46152</v>
      </c>
      <c r="F13111">
        <v>0</v>
      </c>
    </row>
    <row r="13112" spans="1:7" x14ac:dyDescent="0.2">
      <c r="A13112" s="4" t="s">
        <v>6</v>
      </c>
      <c r="B13112" s="8" t="s">
        <v>5570</v>
      </c>
      <c r="C13112" t="s">
        <v>51</v>
      </c>
      <c r="D13112" t="s">
        <v>13414</v>
      </c>
      <c r="E13112" s="1">
        <v>46152</v>
      </c>
      <c r="F13112">
        <v>0</v>
      </c>
      <c r="G13112" t="s">
        <v>10</v>
      </c>
    </row>
    <row r="13113" spans="1:7" x14ac:dyDescent="0.2">
      <c r="A13113" s="4" t="s">
        <v>6</v>
      </c>
      <c r="B13113" s="8" t="s">
        <v>5570</v>
      </c>
      <c r="C13113" t="s">
        <v>29</v>
      </c>
      <c r="D13113" t="s">
        <v>13415</v>
      </c>
      <c r="E13113" s="1">
        <v>46152</v>
      </c>
      <c r="F13113">
        <v>0</v>
      </c>
      <c r="G13113" t="s">
        <v>10</v>
      </c>
    </row>
    <row r="13114" spans="1:7" x14ac:dyDescent="0.2">
      <c r="A13114" s="4" t="s">
        <v>6</v>
      </c>
      <c r="B13114" s="8" t="s">
        <v>5570</v>
      </c>
      <c r="C13114" t="s">
        <v>63</v>
      </c>
      <c r="D13114" t="s">
        <v>13416</v>
      </c>
      <c r="E13114" s="1">
        <v>46152</v>
      </c>
      <c r="F13114">
        <v>0</v>
      </c>
      <c r="G13114" t="s">
        <v>10</v>
      </c>
    </row>
    <row r="13115" spans="1:7" x14ac:dyDescent="0.2">
      <c r="A13115" s="4" t="s">
        <v>6</v>
      </c>
      <c r="B13115" s="8" t="s">
        <v>5570</v>
      </c>
      <c r="C13115" t="s">
        <v>5571</v>
      </c>
      <c r="D13115" t="s">
        <v>13417</v>
      </c>
      <c r="E13115" s="1">
        <v>46152</v>
      </c>
      <c r="F13115">
        <v>0</v>
      </c>
    </row>
    <row r="13116" spans="1:7" x14ac:dyDescent="0.2">
      <c r="A13116" s="4" t="s">
        <v>6</v>
      </c>
      <c r="B13116" s="8" t="s">
        <v>5570</v>
      </c>
      <c r="C13116" t="s">
        <v>63</v>
      </c>
      <c r="D13116" t="s">
        <v>13418</v>
      </c>
      <c r="E13116" s="1">
        <v>46152</v>
      </c>
      <c r="F13116">
        <v>0</v>
      </c>
      <c r="G13116" t="s">
        <v>10</v>
      </c>
    </row>
    <row r="13117" spans="1:7" x14ac:dyDescent="0.2">
      <c r="A13117" s="4" t="s">
        <v>6</v>
      </c>
      <c r="B13117" s="8" t="s">
        <v>5570</v>
      </c>
      <c r="C13117" t="s">
        <v>29</v>
      </c>
      <c r="D13117" t="s">
        <v>13419</v>
      </c>
      <c r="E13117" s="1">
        <v>46152</v>
      </c>
      <c r="F13117">
        <v>0</v>
      </c>
      <c r="G13117" t="s">
        <v>10</v>
      </c>
    </row>
    <row r="13118" spans="1:7" x14ac:dyDescent="0.2">
      <c r="A13118" s="4" t="s">
        <v>6</v>
      </c>
      <c r="B13118" s="8" t="s">
        <v>5570</v>
      </c>
      <c r="C13118" t="s">
        <v>63</v>
      </c>
      <c r="D13118" t="s">
        <v>13420</v>
      </c>
      <c r="E13118" s="1">
        <v>46153</v>
      </c>
      <c r="F13118">
        <v>0</v>
      </c>
    </row>
    <row r="13119" spans="1:7" x14ac:dyDescent="0.2">
      <c r="A13119" s="4" t="s">
        <v>6</v>
      </c>
      <c r="B13119" s="8" t="s">
        <v>5570</v>
      </c>
      <c r="C13119" t="s">
        <v>63</v>
      </c>
      <c r="D13119" t="s">
        <v>13421</v>
      </c>
      <c r="E13119" s="1">
        <v>46153</v>
      </c>
      <c r="F13119">
        <v>0</v>
      </c>
      <c r="G13119" t="s">
        <v>10</v>
      </c>
    </row>
    <row r="13120" spans="1:7" x14ac:dyDescent="0.2">
      <c r="A13120" s="4" t="s">
        <v>6</v>
      </c>
      <c r="B13120" s="8" t="s">
        <v>5570</v>
      </c>
      <c r="C13120" t="s">
        <v>51</v>
      </c>
      <c r="D13120" t="s">
        <v>13422</v>
      </c>
      <c r="E13120" s="1">
        <v>46153</v>
      </c>
      <c r="F13120">
        <v>0</v>
      </c>
      <c r="G13120" t="s">
        <v>10</v>
      </c>
    </row>
    <row r="13121" spans="1:7" x14ac:dyDescent="0.2">
      <c r="A13121" s="4" t="s">
        <v>6</v>
      </c>
      <c r="B13121" s="8" t="s">
        <v>5570</v>
      </c>
      <c r="C13121" t="s">
        <v>5571</v>
      </c>
      <c r="D13121" t="s">
        <v>13423</v>
      </c>
      <c r="E13121" s="1">
        <v>46153</v>
      </c>
      <c r="F13121">
        <v>0</v>
      </c>
    </row>
    <row r="13122" spans="1:7" x14ac:dyDescent="0.2">
      <c r="A13122" s="4" t="s">
        <v>6</v>
      </c>
      <c r="B13122" s="8" t="s">
        <v>5570</v>
      </c>
      <c r="C13122" t="s">
        <v>51</v>
      </c>
      <c r="D13122" t="s">
        <v>13424</v>
      </c>
      <c r="E13122" s="1">
        <v>46153</v>
      </c>
      <c r="F13122">
        <v>0</v>
      </c>
      <c r="G13122" t="s">
        <v>10</v>
      </c>
    </row>
    <row r="13123" spans="1:7" x14ac:dyDescent="0.2">
      <c r="A13123" s="4" t="s">
        <v>6</v>
      </c>
      <c r="B13123" s="8" t="s">
        <v>5570</v>
      </c>
      <c r="C13123" t="s">
        <v>29</v>
      </c>
      <c r="D13123" t="s">
        <v>13425</v>
      </c>
      <c r="E13123" s="1">
        <v>46153</v>
      </c>
      <c r="F13123">
        <v>0</v>
      </c>
      <c r="G13123" t="s">
        <v>10</v>
      </c>
    </row>
    <row r="13124" spans="1:7" x14ac:dyDescent="0.2">
      <c r="A13124" s="4" t="s">
        <v>6</v>
      </c>
      <c r="B13124" s="8" t="s">
        <v>5570</v>
      </c>
      <c r="C13124" t="s">
        <v>29</v>
      </c>
      <c r="D13124" t="s">
        <v>13426</v>
      </c>
      <c r="E13124" s="1">
        <v>46153</v>
      </c>
      <c r="F13124">
        <v>0</v>
      </c>
      <c r="G13124" t="s">
        <v>10</v>
      </c>
    </row>
    <row r="13125" spans="1:7" x14ac:dyDescent="0.2">
      <c r="A13125" s="4" t="s">
        <v>6</v>
      </c>
      <c r="B13125" s="8" t="s">
        <v>5570</v>
      </c>
      <c r="C13125" t="s">
        <v>51</v>
      </c>
      <c r="D13125" t="s">
        <v>13427</v>
      </c>
      <c r="E13125" s="1">
        <v>46153</v>
      </c>
      <c r="F13125">
        <v>0</v>
      </c>
      <c r="G13125" t="s">
        <v>10</v>
      </c>
    </row>
    <row r="13126" spans="1:7" x14ac:dyDescent="0.2">
      <c r="A13126" s="4" t="s">
        <v>6</v>
      </c>
      <c r="B13126" s="8" t="s">
        <v>5570</v>
      </c>
      <c r="C13126" t="s">
        <v>63</v>
      </c>
      <c r="D13126" t="s">
        <v>13428</v>
      </c>
      <c r="E13126" s="1">
        <v>46153</v>
      </c>
      <c r="F13126">
        <v>0</v>
      </c>
      <c r="G13126" t="s">
        <v>10</v>
      </c>
    </row>
    <row r="13127" spans="1:7" x14ac:dyDescent="0.2">
      <c r="A13127" s="4" t="s">
        <v>6</v>
      </c>
      <c r="B13127" s="8" t="s">
        <v>5570</v>
      </c>
      <c r="C13127" t="s">
        <v>63</v>
      </c>
      <c r="D13127" t="s">
        <v>13429</v>
      </c>
      <c r="E13127" s="1">
        <v>46154</v>
      </c>
      <c r="F13127">
        <v>0</v>
      </c>
      <c r="G13127" t="s">
        <v>10</v>
      </c>
    </row>
    <row r="13128" spans="1:7" x14ac:dyDescent="0.2">
      <c r="A13128" s="4" t="s">
        <v>6</v>
      </c>
      <c r="B13128" s="8" t="s">
        <v>5570</v>
      </c>
      <c r="C13128" t="s">
        <v>63</v>
      </c>
      <c r="D13128" t="s">
        <v>13430</v>
      </c>
      <c r="E13128" s="1">
        <v>46154</v>
      </c>
      <c r="F13128">
        <v>0</v>
      </c>
      <c r="G13128" t="s">
        <v>10</v>
      </c>
    </row>
    <row r="13129" spans="1:7" x14ac:dyDescent="0.2">
      <c r="A13129" s="4" t="s">
        <v>6</v>
      </c>
      <c r="B13129" s="8" t="s">
        <v>5570</v>
      </c>
      <c r="C13129" t="s">
        <v>5571</v>
      </c>
      <c r="D13129" t="s">
        <v>13431</v>
      </c>
      <c r="E13129" s="1">
        <v>46154</v>
      </c>
      <c r="F13129">
        <v>0</v>
      </c>
    </row>
    <row r="13130" spans="1:7" x14ac:dyDescent="0.2">
      <c r="A13130" s="4" t="s">
        <v>6</v>
      </c>
      <c r="B13130" s="8" t="s">
        <v>5570</v>
      </c>
      <c r="C13130" t="s">
        <v>51</v>
      </c>
      <c r="D13130" t="s">
        <v>13432</v>
      </c>
      <c r="E13130" s="1">
        <v>46155</v>
      </c>
      <c r="F13130">
        <v>0</v>
      </c>
      <c r="G13130" t="s">
        <v>10</v>
      </c>
    </row>
    <row r="13131" spans="1:7" x14ac:dyDescent="0.2">
      <c r="A13131" s="4" t="s">
        <v>6</v>
      </c>
      <c r="B13131" s="8" t="s">
        <v>5570</v>
      </c>
      <c r="C13131" t="s">
        <v>63</v>
      </c>
      <c r="D13131" t="s">
        <v>13433</v>
      </c>
      <c r="E13131" s="1">
        <v>46155</v>
      </c>
      <c r="F13131">
        <v>0</v>
      </c>
      <c r="G13131" t="s">
        <v>10</v>
      </c>
    </row>
    <row r="13132" spans="1:7" x14ac:dyDescent="0.2">
      <c r="A13132" s="4" t="s">
        <v>6</v>
      </c>
      <c r="B13132" s="8" t="s">
        <v>5570</v>
      </c>
      <c r="C13132" t="s">
        <v>29</v>
      </c>
      <c r="D13132" t="s">
        <v>13434</v>
      </c>
      <c r="E13132" s="1">
        <v>46155</v>
      </c>
      <c r="F13132">
        <v>0</v>
      </c>
      <c r="G13132" t="s">
        <v>10</v>
      </c>
    </row>
    <row r="13133" spans="1:7" x14ac:dyDescent="0.2">
      <c r="A13133" s="4" t="s">
        <v>6</v>
      </c>
      <c r="B13133" s="8" t="s">
        <v>5570</v>
      </c>
      <c r="C13133" t="s">
        <v>51</v>
      </c>
      <c r="D13133" t="s">
        <v>13435</v>
      </c>
      <c r="E13133" s="1">
        <v>46155</v>
      </c>
      <c r="F13133">
        <v>0</v>
      </c>
      <c r="G13133" t="s">
        <v>10</v>
      </c>
    </row>
    <row r="13134" spans="1:7" x14ac:dyDescent="0.2">
      <c r="A13134" s="4" t="s">
        <v>6</v>
      </c>
      <c r="B13134" s="8" t="s">
        <v>5570</v>
      </c>
      <c r="C13134" t="s">
        <v>29</v>
      </c>
      <c r="D13134" t="s">
        <v>13436</v>
      </c>
      <c r="E13134" s="1">
        <v>46155</v>
      </c>
      <c r="F13134">
        <v>0</v>
      </c>
      <c r="G13134" t="s">
        <v>10</v>
      </c>
    </row>
    <row r="13135" spans="1:7" x14ac:dyDescent="0.2">
      <c r="A13135" s="4" t="s">
        <v>6</v>
      </c>
      <c r="B13135" s="8" t="s">
        <v>5570</v>
      </c>
      <c r="C13135" t="s">
        <v>5829</v>
      </c>
      <c r="D13135" t="s">
        <v>13437</v>
      </c>
      <c r="E13135" s="1">
        <v>46155</v>
      </c>
      <c r="F13135">
        <v>0</v>
      </c>
      <c r="G13135" t="s">
        <v>15</v>
      </c>
    </row>
    <row r="13136" spans="1:7" x14ac:dyDescent="0.2">
      <c r="A13136" s="4" t="s">
        <v>6</v>
      </c>
      <c r="B13136" s="8" t="s">
        <v>5570</v>
      </c>
      <c r="C13136" t="s">
        <v>63</v>
      </c>
      <c r="D13136" t="s">
        <v>13438</v>
      </c>
      <c r="E13136" s="1">
        <v>46155</v>
      </c>
      <c r="F13136">
        <v>1</v>
      </c>
      <c r="G13136" t="s">
        <v>15</v>
      </c>
    </row>
    <row r="13137" spans="1:7" x14ac:dyDescent="0.2">
      <c r="A13137" s="4" t="s">
        <v>6</v>
      </c>
      <c r="B13137" s="8" t="s">
        <v>5570</v>
      </c>
      <c r="C13137" t="s">
        <v>63</v>
      </c>
      <c r="D13137" t="s">
        <v>13439</v>
      </c>
      <c r="E13137" s="1">
        <v>46155</v>
      </c>
      <c r="F13137">
        <v>0</v>
      </c>
      <c r="G13137" t="s">
        <v>15</v>
      </c>
    </row>
    <row r="13138" spans="1:7" x14ac:dyDescent="0.2">
      <c r="A13138" s="4" t="s">
        <v>6</v>
      </c>
      <c r="B13138" s="8" t="s">
        <v>5570</v>
      </c>
      <c r="C13138" t="s">
        <v>51</v>
      </c>
      <c r="D13138" t="s">
        <v>13440</v>
      </c>
      <c r="E13138" s="1">
        <v>46155</v>
      </c>
      <c r="F13138">
        <v>0</v>
      </c>
      <c r="G13138" t="s">
        <v>10</v>
      </c>
    </row>
    <row r="13139" spans="1:7" x14ac:dyDescent="0.2">
      <c r="A13139" s="4" t="s">
        <v>6</v>
      </c>
      <c r="B13139" s="8" t="s">
        <v>5570</v>
      </c>
      <c r="C13139" t="s">
        <v>63</v>
      </c>
      <c r="D13139" t="s">
        <v>13441</v>
      </c>
      <c r="E13139" s="1">
        <v>46155</v>
      </c>
      <c r="F13139">
        <v>0</v>
      </c>
    </row>
    <row r="13140" spans="1:7" x14ac:dyDescent="0.2">
      <c r="A13140" s="4" t="s">
        <v>6</v>
      </c>
      <c r="B13140" s="8" t="s">
        <v>5570</v>
      </c>
      <c r="C13140" t="s">
        <v>51</v>
      </c>
      <c r="D13140" t="s">
        <v>13442</v>
      </c>
      <c r="E13140" s="1">
        <v>46155</v>
      </c>
      <c r="F13140">
        <v>0</v>
      </c>
      <c r="G13140" t="s">
        <v>10</v>
      </c>
    </row>
    <row r="13141" spans="1:7" x14ac:dyDescent="0.2">
      <c r="A13141" s="4" t="s">
        <v>6</v>
      </c>
      <c r="B13141" s="8" t="s">
        <v>5570</v>
      </c>
      <c r="C13141" t="s">
        <v>63</v>
      </c>
      <c r="D13141" t="s">
        <v>13443</v>
      </c>
      <c r="E13141" s="1">
        <v>46155</v>
      </c>
      <c r="F13141">
        <v>0</v>
      </c>
    </row>
    <row r="13142" spans="1:7" x14ac:dyDescent="0.2">
      <c r="A13142" s="4" t="s">
        <v>6</v>
      </c>
      <c r="B13142" s="8" t="s">
        <v>5570</v>
      </c>
      <c r="C13142" t="s">
        <v>51</v>
      </c>
      <c r="D13142" t="s">
        <v>13444</v>
      </c>
      <c r="E13142" s="1">
        <v>46155</v>
      </c>
      <c r="F13142">
        <v>0</v>
      </c>
      <c r="G13142" t="s">
        <v>10</v>
      </c>
    </row>
    <row r="13143" spans="1:7" x14ac:dyDescent="0.2">
      <c r="A13143" s="4" t="s">
        <v>6</v>
      </c>
      <c r="B13143" s="8" t="s">
        <v>5570</v>
      </c>
      <c r="C13143" t="s">
        <v>63</v>
      </c>
      <c r="D13143" t="s">
        <v>13445</v>
      </c>
      <c r="E13143" s="1">
        <v>46155</v>
      </c>
      <c r="F13143">
        <v>0</v>
      </c>
      <c r="G13143" t="s">
        <v>10</v>
      </c>
    </row>
    <row r="13144" spans="1:7" x14ac:dyDescent="0.2">
      <c r="A13144" s="4" t="s">
        <v>6</v>
      </c>
      <c r="B13144" s="8" t="s">
        <v>5570</v>
      </c>
      <c r="C13144" t="s">
        <v>29</v>
      </c>
      <c r="D13144" t="s">
        <v>13446</v>
      </c>
      <c r="E13144" s="1">
        <v>46155</v>
      </c>
      <c r="F13144">
        <v>0</v>
      </c>
      <c r="G13144" t="s">
        <v>10</v>
      </c>
    </row>
    <row r="13145" spans="1:7" x14ac:dyDescent="0.2">
      <c r="A13145" s="4" t="s">
        <v>6</v>
      </c>
      <c r="B13145" s="8" t="s">
        <v>5570</v>
      </c>
      <c r="C13145" t="s">
        <v>63</v>
      </c>
      <c r="D13145" t="s">
        <v>13447</v>
      </c>
      <c r="E13145" s="1">
        <v>46155</v>
      </c>
      <c r="F13145">
        <v>0</v>
      </c>
    </row>
    <row r="13146" spans="1:7" x14ac:dyDescent="0.2">
      <c r="A13146" s="4" t="s">
        <v>6</v>
      </c>
      <c r="B13146" s="8" t="s">
        <v>5570</v>
      </c>
      <c r="C13146" t="s">
        <v>63</v>
      </c>
      <c r="D13146" t="s">
        <v>13448</v>
      </c>
      <c r="E13146" s="1">
        <v>46155</v>
      </c>
      <c r="F13146">
        <v>0</v>
      </c>
    </row>
    <row r="13147" spans="1:7" x14ac:dyDescent="0.2">
      <c r="A13147" s="4" t="s">
        <v>6</v>
      </c>
      <c r="B13147" s="8" t="s">
        <v>5570</v>
      </c>
      <c r="C13147" t="s">
        <v>29</v>
      </c>
      <c r="D13147" t="s">
        <v>13449</v>
      </c>
      <c r="E13147" s="1">
        <v>46155</v>
      </c>
      <c r="F13147">
        <v>0</v>
      </c>
      <c r="G13147" t="s">
        <v>10</v>
      </c>
    </row>
    <row r="13148" spans="1:7" x14ac:dyDescent="0.2">
      <c r="A13148" s="4" t="s">
        <v>6</v>
      </c>
      <c r="B13148" s="8" t="s">
        <v>5570</v>
      </c>
      <c r="C13148" t="s">
        <v>29</v>
      </c>
      <c r="D13148" t="s">
        <v>13450</v>
      </c>
      <c r="E13148" s="1">
        <v>46155</v>
      </c>
      <c r="F13148">
        <v>0</v>
      </c>
      <c r="G13148" t="s">
        <v>10</v>
      </c>
    </row>
    <row r="13149" spans="1:7" x14ac:dyDescent="0.2">
      <c r="A13149" s="4" t="s">
        <v>6</v>
      </c>
      <c r="B13149" s="8" t="s">
        <v>5570</v>
      </c>
      <c r="C13149" t="s">
        <v>51</v>
      </c>
      <c r="D13149" t="s">
        <v>13451</v>
      </c>
      <c r="E13149" s="1">
        <v>46155</v>
      </c>
      <c r="F13149">
        <v>0</v>
      </c>
      <c r="G13149" t="s">
        <v>10</v>
      </c>
    </row>
    <row r="13150" spans="1:7" x14ac:dyDescent="0.2">
      <c r="A13150" s="4" t="s">
        <v>6</v>
      </c>
      <c r="B13150" s="8" t="s">
        <v>5570</v>
      </c>
      <c r="C13150" t="s">
        <v>29</v>
      </c>
      <c r="D13150" t="s">
        <v>13452</v>
      </c>
      <c r="E13150" s="1">
        <v>46156</v>
      </c>
      <c r="F13150">
        <v>0</v>
      </c>
      <c r="G13150" t="s">
        <v>10</v>
      </c>
    </row>
    <row r="13151" spans="1:7" x14ac:dyDescent="0.2">
      <c r="A13151" s="4" t="s">
        <v>6</v>
      </c>
      <c r="B13151" s="8" t="s">
        <v>5570</v>
      </c>
      <c r="C13151" t="s">
        <v>29</v>
      </c>
      <c r="D13151" t="s">
        <v>13453</v>
      </c>
      <c r="E13151" s="1">
        <v>46156</v>
      </c>
      <c r="F13151">
        <v>0</v>
      </c>
      <c r="G13151" t="s">
        <v>10</v>
      </c>
    </row>
    <row r="13152" spans="1:7" x14ac:dyDescent="0.2">
      <c r="A13152" s="4" t="s">
        <v>6</v>
      </c>
      <c r="B13152" s="8" t="s">
        <v>5570</v>
      </c>
      <c r="C13152" t="s">
        <v>29</v>
      </c>
      <c r="D13152" t="s">
        <v>13454</v>
      </c>
      <c r="E13152" s="1">
        <v>46156</v>
      </c>
      <c r="F13152">
        <v>0</v>
      </c>
      <c r="G13152" t="s">
        <v>10</v>
      </c>
    </row>
    <row r="13153" spans="1:7" x14ac:dyDescent="0.2">
      <c r="A13153" s="4" t="s">
        <v>6</v>
      </c>
      <c r="B13153" s="8" t="s">
        <v>5570</v>
      </c>
      <c r="C13153" t="s">
        <v>5571</v>
      </c>
      <c r="D13153" t="s">
        <v>13455</v>
      </c>
      <c r="E13153" s="1">
        <v>46156</v>
      </c>
      <c r="F13153">
        <v>0</v>
      </c>
    </row>
    <row r="13154" spans="1:7" x14ac:dyDescent="0.2">
      <c r="A13154" s="4" t="s">
        <v>6</v>
      </c>
      <c r="B13154" s="8" t="s">
        <v>5570</v>
      </c>
      <c r="C13154" t="s">
        <v>51</v>
      </c>
      <c r="D13154" t="s">
        <v>13456</v>
      </c>
      <c r="E13154" s="1">
        <v>46156</v>
      </c>
      <c r="F13154">
        <v>0</v>
      </c>
      <c r="G13154" t="s">
        <v>10</v>
      </c>
    </row>
    <row r="13155" spans="1:7" x14ac:dyDescent="0.2">
      <c r="A13155" s="4" t="s">
        <v>6</v>
      </c>
      <c r="B13155" s="8" t="s">
        <v>5570</v>
      </c>
      <c r="C13155" t="s">
        <v>51</v>
      </c>
      <c r="D13155" t="s">
        <v>13457</v>
      </c>
      <c r="E13155" s="1">
        <v>46156</v>
      </c>
      <c r="F13155">
        <v>0</v>
      </c>
      <c r="G13155" t="s">
        <v>10</v>
      </c>
    </row>
    <row r="13156" spans="1:7" x14ac:dyDescent="0.2">
      <c r="A13156" s="4" t="s">
        <v>6</v>
      </c>
      <c r="B13156" s="8" t="s">
        <v>5570</v>
      </c>
      <c r="C13156" t="s">
        <v>29</v>
      </c>
      <c r="D13156" t="s">
        <v>13458</v>
      </c>
      <c r="E13156" s="1">
        <v>46156</v>
      </c>
      <c r="F13156">
        <v>0</v>
      </c>
      <c r="G13156" t="s">
        <v>10</v>
      </c>
    </row>
    <row r="13157" spans="1:7" x14ac:dyDescent="0.2">
      <c r="A13157" s="4" t="s">
        <v>6</v>
      </c>
      <c r="B13157" s="8" t="s">
        <v>5570</v>
      </c>
      <c r="C13157" t="s">
        <v>5571</v>
      </c>
      <c r="D13157" t="s">
        <v>13459</v>
      </c>
      <c r="E13157" s="1">
        <v>46156</v>
      </c>
      <c r="F13157">
        <v>0</v>
      </c>
    </row>
    <row r="13158" spans="1:7" x14ac:dyDescent="0.2">
      <c r="A13158" s="4" t="s">
        <v>6</v>
      </c>
      <c r="B13158" s="8" t="s">
        <v>5570</v>
      </c>
      <c r="C13158" t="s">
        <v>63</v>
      </c>
      <c r="D13158" t="s">
        <v>13460</v>
      </c>
      <c r="E13158" s="1">
        <v>46156</v>
      </c>
      <c r="F13158">
        <v>0</v>
      </c>
      <c r="G13158" t="s">
        <v>10</v>
      </c>
    </row>
    <row r="13159" spans="1:7" x14ac:dyDescent="0.2">
      <c r="A13159" s="4" t="s">
        <v>6</v>
      </c>
      <c r="B13159" s="8" t="s">
        <v>5570</v>
      </c>
      <c r="C13159" t="s">
        <v>5571</v>
      </c>
      <c r="D13159" t="s">
        <v>13461</v>
      </c>
      <c r="E13159" s="1">
        <v>46156</v>
      </c>
      <c r="F13159">
        <v>0</v>
      </c>
      <c r="G13159" t="s">
        <v>10</v>
      </c>
    </row>
    <row r="13160" spans="1:7" x14ac:dyDescent="0.2">
      <c r="A13160" s="4" t="s">
        <v>6</v>
      </c>
      <c r="B13160" s="8" t="s">
        <v>5570</v>
      </c>
      <c r="C13160" t="s">
        <v>51</v>
      </c>
      <c r="D13160" t="s">
        <v>13462</v>
      </c>
      <c r="E13160" s="1">
        <v>46156</v>
      </c>
      <c r="F13160">
        <v>0</v>
      </c>
      <c r="G13160" t="s">
        <v>10</v>
      </c>
    </row>
    <row r="13161" spans="1:7" x14ac:dyDescent="0.2">
      <c r="A13161" s="4" t="s">
        <v>6</v>
      </c>
      <c r="B13161" s="8" t="s">
        <v>5570</v>
      </c>
      <c r="C13161" t="s">
        <v>51</v>
      </c>
      <c r="D13161" t="s">
        <v>13463</v>
      </c>
      <c r="E13161" s="1">
        <v>46156</v>
      </c>
      <c r="F13161">
        <v>0</v>
      </c>
      <c r="G13161" t="s">
        <v>10</v>
      </c>
    </row>
    <row r="13162" spans="1:7" x14ac:dyDescent="0.2">
      <c r="A13162" s="4" t="s">
        <v>6</v>
      </c>
      <c r="B13162" s="8" t="s">
        <v>5570</v>
      </c>
      <c r="C13162" t="s">
        <v>29</v>
      </c>
      <c r="D13162" t="s">
        <v>13464</v>
      </c>
      <c r="E13162" s="1">
        <v>46156</v>
      </c>
      <c r="F13162">
        <v>0</v>
      </c>
      <c r="G13162" t="s">
        <v>10</v>
      </c>
    </row>
    <row r="13163" spans="1:7" x14ac:dyDescent="0.2">
      <c r="A13163" s="4" t="s">
        <v>6</v>
      </c>
      <c r="B13163" s="8" t="s">
        <v>5570</v>
      </c>
      <c r="C13163" t="s">
        <v>51</v>
      </c>
      <c r="D13163" t="s">
        <v>13465</v>
      </c>
      <c r="E13163" s="1">
        <v>46156</v>
      </c>
      <c r="F13163">
        <v>0</v>
      </c>
      <c r="G13163" t="s">
        <v>10</v>
      </c>
    </row>
    <row r="13164" spans="1:7" x14ac:dyDescent="0.2">
      <c r="A13164" s="4" t="s">
        <v>6</v>
      </c>
      <c r="B13164" s="8" t="s">
        <v>5570</v>
      </c>
      <c r="C13164" t="s">
        <v>29</v>
      </c>
      <c r="D13164" t="s">
        <v>13466</v>
      </c>
      <c r="E13164" s="1">
        <v>46156</v>
      </c>
      <c r="F13164">
        <v>0</v>
      </c>
      <c r="G13164" t="s">
        <v>5610</v>
      </c>
    </row>
    <row r="13165" spans="1:7" x14ac:dyDescent="0.2">
      <c r="A13165" s="4" t="s">
        <v>6</v>
      </c>
      <c r="B13165" s="8" t="s">
        <v>5570</v>
      </c>
      <c r="C13165" t="s">
        <v>51</v>
      </c>
      <c r="D13165" t="s">
        <v>13467</v>
      </c>
      <c r="E13165" s="1">
        <v>46156</v>
      </c>
      <c r="F13165">
        <v>0</v>
      </c>
      <c r="G13165" t="s">
        <v>50</v>
      </c>
    </row>
    <row r="13166" spans="1:7" x14ac:dyDescent="0.2">
      <c r="A13166" s="4" t="s">
        <v>6</v>
      </c>
      <c r="B13166" s="8" t="s">
        <v>5570</v>
      </c>
      <c r="C13166" t="s">
        <v>29</v>
      </c>
      <c r="D13166" t="s">
        <v>13468</v>
      </c>
      <c r="E13166" s="1">
        <v>46156</v>
      </c>
      <c r="F13166">
        <v>0</v>
      </c>
      <c r="G13166" t="s">
        <v>10</v>
      </c>
    </row>
    <row r="13167" spans="1:7" x14ac:dyDescent="0.2">
      <c r="A13167" s="4" t="s">
        <v>6</v>
      </c>
      <c r="B13167" s="8" t="s">
        <v>5570</v>
      </c>
      <c r="C13167" t="s">
        <v>63</v>
      </c>
      <c r="D13167" t="s">
        <v>13469</v>
      </c>
      <c r="E13167" s="1">
        <v>46157</v>
      </c>
      <c r="F13167">
        <v>0</v>
      </c>
      <c r="G13167" t="s">
        <v>10</v>
      </c>
    </row>
    <row r="13168" spans="1:7" x14ac:dyDescent="0.2">
      <c r="A13168" s="4" t="s">
        <v>6</v>
      </c>
      <c r="B13168" s="8" t="s">
        <v>5570</v>
      </c>
      <c r="C13168" t="s">
        <v>51</v>
      </c>
      <c r="D13168" t="s">
        <v>13470</v>
      </c>
      <c r="E13168" s="1">
        <v>46157</v>
      </c>
      <c r="F13168">
        <v>0</v>
      </c>
      <c r="G13168" t="s">
        <v>10</v>
      </c>
    </row>
    <row r="13169" spans="1:7" x14ac:dyDescent="0.2">
      <c r="A13169" s="4" t="s">
        <v>6</v>
      </c>
      <c r="B13169" s="8" t="s">
        <v>5570</v>
      </c>
      <c r="C13169" t="s">
        <v>29</v>
      </c>
      <c r="D13169" t="s">
        <v>13471</v>
      </c>
      <c r="E13169" s="1">
        <v>46157</v>
      </c>
      <c r="F13169">
        <v>0</v>
      </c>
    </row>
    <row r="13170" spans="1:7" x14ac:dyDescent="0.2">
      <c r="A13170" s="4" t="s">
        <v>6</v>
      </c>
      <c r="B13170" s="8" t="s">
        <v>5570</v>
      </c>
      <c r="C13170" t="s">
        <v>63</v>
      </c>
      <c r="D13170" t="s">
        <v>13472</v>
      </c>
      <c r="E13170" s="1">
        <v>46157</v>
      </c>
      <c r="F13170">
        <v>0</v>
      </c>
      <c r="G13170" t="s">
        <v>10</v>
      </c>
    </row>
    <row r="13171" spans="1:7" x14ac:dyDescent="0.2">
      <c r="A13171" s="4" t="s">
        <v>6</v>
      </c>
      <c r="B13171" s="8" t="s">
        <v>5570</v>
      </c>
      <c r="C13171" t="s">
        <v>5571</v>
      </c>
      <c r="D13171" t="s">
        <v>13473</v>
      </c>
      <c r="E13171" s="1">
        <v>46157</v>
      </c>
      <c r="F13171">
        <v>0</v>
      </c>
    </row>
    <row r="13172" spans="1:7" x14ac:dyDescent="0.2">
      <c r="A13172" s="4" t="s">
        <v>6</v>
      </c>
      <c r="B13172" s="8" t="s">
        <v>5570</v>
      </c>
      <c r="C13172" t="s">
        <v>51</v>
      </c>
      <c r="D13172" t="s">
        <v>13474</v>
      </c>
      <c r="E13172" s="1">
        <v>46157</v>
      </c>
      <c r="F13172">
        <v>0</v>
      </c>
      <c r="G13172" t="s">
        <v>6030</v>
      </c>
    </row>
    <row r="13173" spans="1:7" x14ac:dyDescent="0.2">
      <c r="A13173" s="4" t="s">
        <v>6</v>
      </c>
      <c r="B13173" s="8" t="s">
        <v>5570</v>
      </c>
      <c r="C13173" t="s">
        <v>51</v>
      </c>
      <c r="D13173" t="s">
        <v>13475</v>
      </c>
      <c r="E13173" s="1">
        <v>46157</v>
      </c>
      <c r="F13173">
        <v>0</v>
      </c>
      <c r="G13173" t="s">
        <v>10</v>
      </c>
    </row>
    <row r="13174" spans="1:7" x14ac:dyDescent="0.2">
      <c r="A13174" s="4" t="s">
        <v>6</v>
      </c>
      <c r="B13174" s="8" t="s">
        <v>5570</v>
      </c>
      <c r="C13174" t="s">
        <v>63</v>
      </c>
      <c r="D13174" t="s">
        <v>13476</v>
      </c>
      <c r="E13174" s="1">
        <v>46157</v>
      </c>
      <c r="F13174">
        <v>0</v>
      </c>
    </row>
    <row r="13175" spans="1:7" x14ac:dyDescent="0.2">
      <c r="A13175" s="4" t="s">
        <v>6</v>
      </c>
      <c r="B13175" s="8" t="s">
        <v>5570</v>
      </c>
      <c r="C13175" t="s">
        <v>51</v>
      </c>
      <c r="D13175" t="s">
        <v>13477</v>
      </c>
      <c r="E13175" s="1">
        <v>46157</v>
      </c>
      <c r="F13175">
        <v>0</v>
      </c>
      <c r="G13175" t="s">
        <v>10</v>
      </c>
    </row>
    <row r="13176" spans="1:7" x14ac:dyDescent="0.2">
      <c r="A13176" s="4" t="s">
        <v>6</v>
      </c>
      <c r="B13176" s="8" t="s">
        <v>5570</v>
      </c>
      <c r="C13176" t="s">
        <v>5785</v>
      </c>
      <c r="D13176" t="s">
        <v>13478</v>
      </c>
      <c r="E13176" s="1">
        <v>46157</v>
      </c>
      <c r="F13176">
        <v>0</v>
      </c>
    </row>
    <row r="13177" spans="1:7" x14ac:dyDescent="0.2">
      <c r="A13177" s="4" t="s">
        <v>6</v>
      </c>
      <c r="B13177" s="8" t="s">
        <v>5570</v>
      </c>
      <c r="C13177" t="s">
        <v>29</v>
      </c>
      <c r="D13177" t="s">
        <v>13479</v>
      </c>
      <c r="E13177" s="1">
        <v>46157</v>
      </c>
      <c r="F13177">
        <v>0</v>
      </c>
      <c r="G13177" t="s">
        <v>10</v>
      </c>
    </row>
    <row r="13178" spans="1:7" x14ac:dyDescent="0.2">
      <c r="A13178" s="4" t="s">
        <v>6</v>
      </c>
      <c r="B13178" s="8" t="s">
        <v>5570</v>
      </c>
      <c r="C13178" t="s">
        <v>63</v>
      </c>
      <c r="D13178" t="s">
        <v>13480</v>
      </c>
      <c r="E13178" s="1">
        <v>46157</v>
      </c>
      <c r="F13178">
        <v>0</v>
      </c>
      <c r="G13178" t="s">
        <v>10</v>
      </c>
    </row>
    <row r="13179" spans="1:7" x14ac:dyDescent="0.2">
      <c r="A13179" s="4" t="s">
        <v>6</v>
      </c>
      <c r="B13179" s="8" t="s">
        <v>5570</v>
      </c>
      <c r="C13179" t="s">
        <v>51</v>
      </c>
      <c r="D13179" t="s">
        <v>13481</v>
      </c>
      <c r="E13179" s="1">
        <v>46157</v>
      </c>
      <c r="F13179">
        <v>0</v>
      </c>
      <c r="G13179" t="s">
        <v>10</v>
      </c>
    </row>
    <row r="13180" spans="1:7" x14ac:dyDescent="0.2">
      <c r="A13180" s="4" t="s">
        <v>6</v>
      </c>
      <c r="B13180" s="8" t="s">
        <v>5570</v>
      </c>
      <c r="C13180" t="s">
        <v>29</v>
      </c>
      <c r="D13180" t="s">
        <v>13482</v>
      </c>
      <c r="E13180" s="1">
        <v>46157</v>
      </c>
      <c r="F13180">
        <v>0</v>
      </c>
      <c r="G13180" t="s">
        <v>10</v>
      </c>
    </row>
    <row r="13181" spans="1:7" x14ac:dyDescent="0.2">
      <c r="A13181" s="4" t="s">
        <v>6</v>
      </c>
      <c r="B13181" s="8" t="s">
        <v>5570</v>
      </c>
      <c r="C13181" t="s">
        <v>46</v>
      </c>
      <c r="D13181" t="s">
        <v>13483</v>
      </c>
      <c r="E13181" s="1">
        <v>46157</v>
      </c>
      <c r="F13181">
        <v>0</v>
      </c>
      <c r="G13181" t="s">
        <v>10</v>
      </c>
    </row>
    <row r="13182" spans="1:7" x14ac:dyDescent="0.2">
      <c r="A13182" s="4" t="s">
        <v>6</v>
      </c>
      <c r="B13182" s="8" t="s">
        <v>5570</v>
      </c>
      <c r="C13182" t="s">
        <v>51</v>
      </c>
      <c r="D13182" t="s">
        <v>13484</v>
      </c>
      <c r="E13182" s="1">
        <v>46157</v>
      </c>
      <c r="F13182">
        <v>0</v>
      </c>
      <c r="G13182" t="s">
        <v>10</v>
      </c>
    </row>
    <row r="13183" spans="1:7" x14ac:dyDescent="0.2">
      <c r="A13183" s="4" t="s">
        <v>6</v>
      </c>
      <c r="B13183" s="8" t="s">
        <v>5570</v>
      </c>
      <c r="C13183" t="s">
        <v>63</v>
      </c>
      <c r="D13183" t="s">
        <v>13485</v>
      </c>
      <c r="E13183" s="1">
        <v>46157</v>
      </c>
      <c r="F13183">
        <v>0</v>
      </c>
    </row>
    <row r="13184" spans="1:7" x14ac:dyDescent="0.2">
      <c r="A13184" s="4" t="s">
        <v>6</v>
      </c>
      <c r="B13184" s="8" t="s">
        <v>5570</v>
      </c>
      <c r="C13184" t="s">
        <v>51</v>
      </c>
      <c r="D13184" t="s">
        <v>13486</v>
      </c>
      <c r="E13184" s="1">
        <v>46158</v>
      </c>
      <c r="F13184">
        <v>0</v>
      </c>
      <c r="G13184" t="s">
        <v>10</v>
      </c>
    </row>
    <row r="13185" spans="1:7" x14ac:dyDescent="0.2">
      <c r="A13185" s="4" t="s">
        <v>6</v>
      </c>
      <c r="B13185" s="8" t="s">
        <v>5570</v>
      </c>
      <c r="C13185" t="s">
        <v>63</v>
      </c>
      <c r="D13185" t="s">
        <v>13487</v>
      </c>
      <c r="E13185" s="1">
        <v>46158</v>
      </c>
      <c r="F13185">
        <v>0</v>
      </c>
    </row>
    <row r="13186" spans="1:7" x14ac:dyDescent="0.2">
      <c r="A13186" s="4" t="s">
        <v>6</v>
      </c>
      <c r="B13186" s="8" t="s">
        <v>5570</v>
      </c>
      <c r="C13186" t="s">
        <v>29</v>
      </c>
      <c r="D13186" t="s">
        <v>13488</v>
      </c>
      <c r="E13186" s="1">
        <v>46158</v>
      </c>
      <c r="F13186">
        <v>0</v>
      </c>
      <c r="G13186" t="s">
        <v>10</v>
      </c>
    </row>
    <row r="13187" spans="1:7" x14ac:dyDescent="0.2">
      <c r="A13187" s="4" t="s">
        <v>6</v>
      </c>
      <c r="B13187" s="8" t="s">
        <v>5570</v>
      </c>
      <c r="C13187" t="s">
        <v>51</v>
      </c>
      <c r="D13187" t="s">
        <v>13489</v>
      </c>
      <c r="E13187" s="1">
        <v>46158</v>
      </c>
      <c r="F13187">
        <v>0</v>
      </c>
      <c r="G13187" t="s">
        <v>10</v>
      </c>
    </row>
    <row r="13188" spans="1:7" x14ac:dyDescent="0.2">
      <c r="A13188" s="4" t="s">
        <v>6</v>
      </c>
      <c r="B13188" s="8" t="s">
        <v>5570</v>
      </c>
      <c r="C13188" t="s">
        <v>63</v>
      </c>
      <c r="D13188" t="s">
        <v>13490</v>
      </c>
      <c r="E13188" s="1">
        <v>46158</v>
      </c>
      <c r="F13188">
        <v>0</v>
      </c>
    </row>
    <row r="13189" spans="1:7" x14ac:dyDescent="0.2">
      <c r="A13189" s="4" t="s">
        <v>6</v>
      </c>
      <c r="B13189" s="8" t="s">
        <v>5570</v>
      </c>
      <c r="C13189" t="s">
        <v>51</v>
      </c>
      <c r="D13189" t="s">
        <v>13491</v>
      </c>
      <c r="E13189" s="1">
        <v>46158</v>
      </c>
      <c r="F13189">
        <v>0</v>
      </c>
      <c r="G13189" t="s">
        <v>10</v>
      </c>
    </row>
    <row r="13190" spans="1:7" x14ac:dyDescent="0.2">
      <c r="A13190" s="4" t="s">
        <v>6</v>
      </c>
      <c r="B13190" s="8" t="s">
        <v>5570</v>
      </c>
      <c r="C13190" t="s">
        <v>51</v>
      </c>
      <c r="D13190" t="s">
        <v>13492</v>
      </c>
      <c r="E13190" s="1">
        <v>46158</v>
      </c>
      <c r="F13190">
        <v>0</v>
      </c>
      <c r="G13190" t="s">
        <v>476</v>
      </c>
    </row>
    <row r="13191" spans="1:7" x14ac:dyDescent="0.2">
      <c r="A13191" s="4" t="s">
        <v>6</v>
      </c>
      <c r="B13191" s="8" t="s">
        <v>5570</v>
      </c>
      <c r="C13191" t="s">
        <v>63</v>
      </c>
      <c r="D13191" t="s">
        <v>13493</v>
      </c>
      <c r="E13191" s="1">
        <v>46158</v>
      </c>
      <c r="F13191">
        <v>0</v>
      </c>
      <c r="G13191" t="s">
        <v>10</v>
      </c>
    </row>
    <row r="13192" spans="1:7" x14ac:dyDescent="0.2">
      <c r="A13192" s="4" t="s">
        <v>6</v>
      </c>
      <c r="B13192" s="8" t="s">
        <v>5570</v>
      </c>
      <c r="C13192" t="s">
        <v>63</v>
      </c>
      <c r="D13192" t="s">
        <v>13494</v>
      </c>
      <c r="E13192" s="1">
        <v>46158</v>
      </c>
      <c r="F13192">
        <v>0</v>
      </c>
      <c r="G13192" t="s">
        <v>10</v>
      </c>
    </row>
    <row r="13193" spans="1:7" x14ac:dyDescent="0.2">
      <c r="A13193" s="4" t="s">
        <v>6</v>
      </c>
      <c r="B13193" s="8" t="s">
        <v>5570</v>
      </c>
      <c r="C13193" t="s">
        <v>51</v>
      </c>
      <c r="D13193" t="s">
        <v>13495</v>
      </c>
      <c r="E13193" s="1">
        <v>46158</v>
      </c>
      <c r="F13193">
        <v>0</v>
      </c>
      <c r="G13193" t="s">
        <v>10</v>
      </c>
    </row>
    <row r="13194" spans="1:7" x14ac:dyDescent="0.2">
      <c r="A13194" s="4" t="s">
        <v>6</v>
      </c>
      <c r="B13194" s="8" t="s">
        <v>5570</v>
      </c>
      <c r="C13194" t="s">
        <v>51</v>
      </c>
      <c r="D13194" t="s">
        <v>13496</v>
      </c>
      <c r="E13194" s="1">
        <v>46158</v>
      </c>
      <c r="F13194">
        <v>0</v>
      </c>
      <c r="G13194" t="s">
        <v>10</v>
      </c>
    </row>
    <row r="13195" spans="1:7" x14ac:dyDescent="0.2">
      <c r="A13195" s="4" t="s">
        <v>6</v>
      </c>
      <c r="B13195" s="8" t="s">
        <v>5570</v>
      </c>
      <c r="C13195" t="s">
        <v>51</v>
      </c>
      <c r="D13195" t="s">
        <v>13497</v>
      </c>
      <c r="E13195" s="1">
        <v>46158</v>
      </c>
      <c r="F13195">
        <v>0</v>
      </c>
      <c r="G13195" t="s">
        <v>10</v>
      </c>
    </row>
    <row r="13196" spans="1:7" x14ac:dyDescent="0.2">
      <c r="A13196" s="4" t="s">
        <v>6</v>
      </c>
      <c r="B13196" s="8" t="s">
        <v>5570</v>
      </c>
      <c r="C13196" t="s">
        <v>63</v>
      </c>
      <c r="D13196" t="s">
        <v>13498</v>
      </c>
      <c r="E13196" s="1">
        <v>46158</v>
      </c>
      <c r="F13196">
        <v>0</v>
      </c>
      <c r="G13196" t="s">
        <v>5610</v>
      </c>
    </row>
    <row r="13197" spans="1:7" x14ac:dyDescent="0.2">
      <c r="A13197" s="4" t="s">
        <v>6</v>
      </c>
      <c r="B13197" s="8" t="s">
        <v>5570</v>
      </c>
      <c r="C13197" t="s">
        <v>51</v>
      </c>
      <c r="D13197" t="s">
        <v>13499</v>
      </c>
      <c r="E13197" s="1">
        <v>46158</v>
      </c>
      <c r="F13197">
        <v>0</v>
      </c>
      <c r="G13197" t="s">
        <v>10</v>
      </c>
    </row>
    <row r="13198" spans="1:7" x14ac:dyDescent="0.2">
      <c r="A13198" s="4" t="s">
        <v>6</v>
      </c>
      <c r="B13198" s="8" t="s">
        <v>5570</v>
      </c>
      <c r="C13198" t="s">
        <v>29</v>
      </c>
      <c r="D13198" t="s">
        <v>13500</v>
      </c>
      <c r="E13198" s="1">
        <v>46158</v>
      </c>
      <c r="F13198">
        <v>0</v>
      </c>
      <c r="G13198" t="s">
        <v>10</v>
      </c>
    </row>
    <row r="13199" spans="1:7" x14ac:dyDescent="0.2">
      <c r="A13199" s="4" t="s">
        <v>6</v>
      </c>
      <c r="B13199" s="8" t="s">
        <v>5570</v>
      </c>
      <c r="C13199" t="s">
        <v>29</v>
      </c>
      <c r="D13199" t="s">
        <v>13501</v>
      </c>
      <c r="E13199" s="1">
        <v>46158</v>
      </c>
      <c r="F13199">
        <v>0</v>
      </c>
      <c r="G13199" t="s">
        <v>10</v>
      </c>
    </row>
    <row r="13200" spans="1:7" x14ac:dyDescent="0.2">
      <c r="A13200" s="4" t="s">
        <v>6</v>
      </c>
      <c r="B13200" s="8" t="s">
        <v>5570</v>
      </c>
      <c r="C13200" t="s">
        <v>29</v>
      </c>
      <c r="D13200" t="s">
        <v>13502</v>
      </c>
      <c r="E13200" s="1">
        <v>46158</v>
      </c>
      <c r="F13200">
        <v>0</v>
      </c>
    </row>
    <row r="13201" spans="1:7" x14ac:dyDescent="0.2">
      <c r="A13201" s="4" t="s">
        <v>6</v>
      </c>
      <c r="B13201" s="8" t="s">
        <v>5570</v>
      </c>
      <c r="C13201" t="s">
        <v>63</v>
      </c>
      <c r="D13201" t="s">
        <v>13503</v>
      </c>
      <c r="E13201" s="1">
        <v>46158</v>
      </c>
      <c r="F13201">
        <v>0</v>
      </c>
    </row>
    <row r="13202" spans="1:7" x14ac:dyDescent="0.2">
      <c r="A13202" s="4" t="s">
        <v>6</v>
      </c>
      <c r="B13202" s="8" t="s">
        <v>5570</v>
      </c>
      <c r="C13202" t="s">
        <v>29</v>
      </c>
      <c r="D13202" t="s">
        <v>13504</v>
      </c>
      <c r="E13202" s="1">
        <v>46158</v>
      </c>
      <c r="F13202">
        <v>0</v>
      </c>
      <c r="G13202" t="s">
        <v>10</v>
      </c>
    </row>
    <row r="13203" spans="1:7" x14ac:dyDescent="0.2">
      <c r="A13203" s="4" t="s">
        <v>6</v>
      </c>
      <c r="B13203" s="8" t="s">
        <v>5570</v>
      </c>
      <c r="C13203" t="s">
        <v>29</v>
      </c>
      <c r="D13203" t="s">
        <v>13505</v>
      </c>
      <c r="E13203" s="1">
        <v>46158</v>
      </c>
      <c r="F13203">
        <v>0</v>
      </c>
      <c r="G13203" t="s">
        <v>10</v>
      </c>
    </row>
    <row r="13204" spans="1:7" x14ac:dyDescent="0.2">
      <c r="A13204" s="4" t="s">
        <v>6</v>
      </c>
      <c r="B13204" s="8" t="s">
        <v>5570</v>
      </c>
      <c r="C13204" t="s">
        <v>63</v>
      </c>
      <c r="D13204" t="s">
        <v>13506</v>
      </c>
      <c r="E13204" s="1">
        <v>46159</v>
      </c>
      <c r="F13204">
        <v>0</v>
      </c>
      <c r="G13204" t="s">
        <v>10</v>
      </c>
    </row>
    <row r="13205" spans="1:7" x14ac:dyDescent="0.2">
      <c r="A13205" s="4" t="s">
        <v>6</v>
      </c>
      <c r="B13205" s="8" t="s">
        <v>5570</v>
      </c>
      <c r="C13205" t="s">
        <v>29</v>
      </c>
      <c r="D13205" t="s">
        <v>13507</v>
      </c>
      <c r="E13205" s="1">
        <v>46159</v>
      </c>
      <c r="F13205">
        <v>0</v>
      </c>
      <c r="G13205" t="s">
        <v>10</v>
      </c>
    </row>
    <row r="13206" spans="1:7" x14ac:dyDescent="0.2">
      <c r="A13206" s="4" t="s">
        <v>6</v>
      </c>
      <c r="B13206" s="8" t="s">
        <v>5570</v>
      </c>
      <c r="C13206" t="s">
        <v>63</v>
      </c>
      <c r="D13206" t="s">
        <v>13508</v>
      </c>
      <c r="E13206" s="1">
        <v>46159</v>
      </c>
      <c r="F13206">
        <v>0</v>
      </c>
      <c r="G13206" t="s">
        <v>10</v>
      </c>
    </row>
    <row r="13207" spans="1:7" x14ac:dyDescent="0.2">
      <c r="A13207" s="4" t="s">
        <v>6</v>
      </c>
      <c r="B13207" s="8" t="s">
        <v>5570</v>
      </c>
      <c r="C13207" t="s">
        <v>29</v>
      </c>
      <c r="D13207" t="s">
        <v>13509</v>
      </c>
      <c r="E13207" s="1">
        <v>46159</v>
      </c>
      <c r="F13207">
        <v>0</v>
      </c>
      <c r="G13207" t="s">
        <v>10</v>
      </c>
    </row>
    <row r="13208" spans="1:7" x14ac:dyDescent="0.2">
      <c r="A13208" s="4" t="s">
        <v>6</v>
      </c>
      <c r="B13208" s="8" t="s">
        <v>5570</v>
      </c>
      <c r="C13208" t="s">
        <v>63</v>
      </c>
      <c r="D13208" t="s">
        <v>13510</v>
      </c>
      <c r="E13208" s="1">
        <v>46159</v>
      </c>
      <c r="F13208">
        <v>0</v>
      </c>
      <c r="G13208" t="s">
        <v>10</v>
      </c>
    </row>
    <row r="13209" spans="1:7" x14ac:dyDescent="0.2">
      <c r="A13209" s="4" t="s">
        <v>6</v>
      </c>
      <c r="B13209" s="8" t="s">
        <v>5570</v>
      </c>
      <c r="C13209" t="s">
        <v>63</v>
      </c>
      <c r="D13209" t="s">
        <v>13511</v>
      </c>
      <c r="E13209" s="1">
        <v>46159</v>
      </c>
      <c r="F13209">
        <v>0</v>
      </c>
      <c r="G13209" t="s">
        <v>10</v>
      </c>
    </row>
    <row r="13210" spans="1:7" x14ac:dyDescent="0.2">
      <c r="A13210" s="4" t="s">
        <v>6</v>
      </c>
      <c r="B13210" s="8" t="s">
        <v>5570</v>
      </c>
      <c r="C13210" t="s">
        <v>63</v>
      </c>
      <c r="D13210" t="s">
        <v>13512</v>
      </c>
      <c r="E13210" s="1">
        <v>46159</v>
      </c>
      <c r="F13210">
        <v>0</v>
      </c>
      <c r="G13210" t="s">
        <v>10</v>
      </c>
    </row>
    <row r="13211" spans="1:7" x14ac:dyDescent="0.2">
      <c r="A13211" s="4" t="s">
        <v>6</v>
      </c>
      <c r="B13211" s="8" t="s">
        <v>5570</v>
      </c>
      <c r="C13211" t="s">
        <v>29</v>
      </c>
      <c r="D13211" t="s">
        <v>13513</v>
      </c>
      <c r="E13211" s="1">
        <v>46159</v>
      </c>
      <c r="F13211">
        <v>0</v>
      </c>
      <c r="G13211" t="s">
        <v>10</v>
      </c>
    </row>
    <row r="13212" spans="1:7" x14ac:dyDescent="0.2">
      <c r="A13212" s="4" t="s">
        <v>6</v>
      </c>
      <c r="B13212" s="8" t="s">
        <v>5570</v>
      </c>
      <c r="C13212" t="s">
        <v>29</v>
      </c>
      <c r="D13212" t="s">
        <v>13514</v>
      </c>
      <c r="E13212" s="1">
        <v>46159</v>
      </c>
      <c r="F13212">
        <v>0</v>
      </c>
    </row>
    <row r="13213" spans="1:7" x14ac:dyDescent="0.2">
      <c r="A13213" s="4" t="s">
        <v>6</v>
      </c>
      <c r="B13213" s="8" t="s">
        <v>5570</v>
      </c>
      <c r="C13213" t="s">
        <v>63</v>
      </c>
      <c r="D13213" t="s">
        <v>13515</v>
      </c>
      <c r="E13213" s="1">
        <v>46159</v>
      </c>
      <c r="F13213">
        <v>0</v>
      </c>
      <c r="G13213" t="s">
        <v>10</v>
      </c>
    </row>
    <row r="13214" spans="1:7" x14ac:dyDescent="0.2">
      <c r="A13214" s="4" t="s">
        <v>6</v>
      </c>
      <c r="B13214" s="8" t="s">
        <v>5570</v>
      </c>
      <c r="C13214" t="s">
        <v>51</v>
      </c>
      <c r="D13214" t="s">
        <v>13516</v>
      </c>
      <c r="E13214" s="1">
        <v>46159</v>
      </c>
      <c r="F13214">
        <v>0</v>
      </c>
      <c r="G13214" t="s">
        <v>10</v>
      </c>
    </row>
    <row r="13215" spans="1:7" x14ac:dyDescent="0.2">
      <c r="A13215" s="4" t="s">
        <v>6</v>
      </c>
      <c r="B13215" s="8" t="s">
        <v>5570</v>
      </c>
      <c r="C13215" t="s">
        <v>29</v>
      </c>
      <c r="D13215" t="s">
        <v>13517</v>
      </c>
      <c r="E13215" s="1">
        <v>46159</v>
      </c>
      <c r="F13215">
        <v>0</v>
      </c>
      <c r="G13215" t="s">
        <v>10</v>
      </c>
    </row>
    <row r="13216" spans="1:7" x14ac:dyDescent="0.2">
      <c r="A13216" s="4" t="s">
        <v>6</v>
      </c>
      <c r="B13216" s="8" t="s">
        <v>5570</v>
      </c>
      <c r="C13216" t="s">
        <v>29</v>
      </c>
      <c r="D13216" t="s">
        <v>13518</v>
      </c>
      <c r="E13216" s="1">
        <v>46159</v>
      </c>
      <c r="F13216">
        <v>0</v>
      </c>
      <c r="G13216" t="s">
        <v>10</v>
      </c>
    </row>
    <row r="13217" spans="1:7" x14ac:dyDescent="0.2">
      <c r="A13217" s="4" t="s">
        <v>6</v>
      </c>
      <c r="B13217" s="8" t="s">
        <v>5570</v>
      </c>
      <c r="C13217" t="s">
        <v>29</v>
      </c>
      <c r="D13217" t="s">
        <v>13519</v>
      </c>
      <c r="E13217" s="1">
        <v>46159</v>
      </c>
      <c r="F13217">
        <v>0</v>
      </c>
    </row>
    <row r="13218" spans="1:7" x14ac:dyDescent="0.2">
      <c r="A13218" s="4" t="s">
        <v>6</v>
      </c>
      <c r="B13218" s="8" t="s">
        <v>5570</v>
      </c>
      <c r="C13218" t="s">
        <v>5571</v>
      </c>
      <c r="D13218" t="s">
        <v>13520</v>
      </c>
      <c r="E13218" s="1">
        <v>46159</v>
      </c>
      <c r="F13218">
        <v>0</v>
      </c>
    </row>
    <row r="13219" spans="1:7" x14ac:dyDescent="0.2">
      <c r="A13219" s="4" t="s">
        <v>6</v>
      </c>
      <c r="B13219" s="8" t="s">
        <v>5570</v>
      </c>
      <c r="C13219" t="s">
        <v>29</v>
      </c>
      <c r="D13219" t="s">
        <v>13521</v>
      </c>
      <c r="E13219" s="1">
        <v>46159</v>
      </c>
      <c r="F13219">
        <v>0</v>
      </c>
      <c r="G13219" t="s">
        <v>10</v>
      </c>
    </row>
    <row r="13220" spans="1:7" x14ac:dyDescent="0.2">
      <c r="A13220" s="4" t="s">
        <v>6</v>
      </c>
      <c r="B13220" s="8" t="s">
        <v>5570</v>
      </c>
      <c r="C13220" t="s">
        <v>29</v>
      </c>
      <c r="D13220" t="s">
        <v>13522</v>
      </c>
      <c r="E13220" s="1">
        <v>46159</v>
      </c>
      <c r="F13220">
        <v>0</v>
      </c>
      <c r="G13220" t="s">
        <v>10</v>
      </c>
    </row>
    <row r="13221" spans="1:7" x14ac:dyDescent="0.2">
      <c r="A13221" s="4" t="s">
        <v>6</v>
      </c>
      <c r="B13221" s="8" t="s">
        <v>5570</v>
      </c>
      <c r="C13221" t="s">
        <v>5571</v>
      </c>
      <c r="D13221" t="s">
        <v>13523</v>
      </c>
      <c r="E13221" s="1">
        <v>46159</v>
      </c>
      <c r="F13221">
        <v>0</v>
      </c>
    </row>
    <row r="13222" spans="1:7" x14ac:dyDescent="0.2">
      <c r="A13222" s="4" t="s">
        <v>6</v>
      </c>
      <c r="B13222" s="8" t="s">
        <v>5570</v>
      </c>
      <c r="C13222" t="s">
        <v>29</v>
      </c>
      <c r="D13222" t="s">
        <v>13524</v>
      </c>
      <c r="E13222" s="1">
        <v>46159</v>
      </c>
      <c r="F13222">
        <v>0</v>
      </c>
      <c r="G13222" t="s">
        <v>10</v>
      </c>
    </row>
    <row r="13223" spans="1:7" x14ac:dyDescent="0.2">
      <c r="A13223" s="4" t="s">
        <v>6</v>
      </c>
      <c r="B13223" s="8" t="s">
        <v>5570</v>
      </c>
      <c r="C13223" t="s">
        <v>29</v>
      </c>
      <c r="D13223" t="s">
        <v>13525</v>
      </c>
      <c r="E13223" s="1">
        <v>46159</v>
      </c>
      <c r="F13223">
        <v>0</v>
      </c>
      <c r="G13223" t="s">
        <v>10</v>
      </c>
    </row>
    <row r="13224" spans="1:7" x14ac:dyDescent="0.2">
      <c r="A13224" s="4" t="s">
        <v>6</v>
      </c>
      <c r="B13224" s="8" t="s">
        <v>5570</v>
      </c>
      <c r="C13224" t="s">
        <v>51</v>
      </c>
      <c r="D13224" t="s">
        <v>13526</v>
      </c>
      <c r="E13224" s="1">
        <v>46159</v>
      </c>
      <c r="F13224">
        <v>0</v>
      </c>
      <c r="G13224" t="s">
        <v>10</v>
      </c>
    </row>
    <row r="13225" spans="1:7" x14ac:dyDescent="0.2">
      <c r="A13225" s="4" t="s">
        <v>6</v>
      </c>
      <c r="B13225" s="8" t="s">
        <v>5570</v>
      </c>
      <c r="C13225" t="s">
        <v>51</v>
      </c>
      <c r="D13225" t="s">
        <v>13527</v>
      </c>
      <c r="E13225" s="1">
        <v>46159</v>
      </c>
      <c r="F13225">
        <v>0</v>
      </c>
      <c r="G13225" t="s">
        <v>10</v>
      </c>
    </row>
    <row r="13226" spans="1:7" x14ac:dyDescent="0.2">
      <c r="A13226" s="4" t="s">
        <v>6</v>
      </c>
      <c r="B13226" s="8" t="s">
        <v>5570</v>
      </c>
      <c r="C13226" t="s">
        <v>63</v>
      </c>
      <c r="D13226" t="s">
        <v>13528</v>
      </c>
      <c r="E13226" s="1">
        <v>46159</v>
      </c>
      <c r="F13226">
        <v>0</v>
      </c>
      <c r="G13226" t="s">
        <v>10</v>
      </c>
    </row>
    <row r="13227" spans="1:7" x14ac:dyDescent="0.2">
      <c r="A13227" s="4" t="s">
        <v>6</v>
      </c>
      <c r="B13227" s="8" t="s">
        <v>5570</v>
      </c>
      <c r="C13227" t="s">
        <v>63</v>
      </c>
      <c r="D13227" t="s">
        <v>13529</v>
      </c>
      <c r="E13227" s="1">
        <v>46160</v>
      </c>
      <c r="F13227">
        <v>0</v>
      </c>
      <c r="G13227" t="s">
        <v>10</v>
      </c>
    </row>
    <row r="13228" spans="1:7" x14ac:dyDescent="0.2">
      <c r="A13228" s="4" t="s">
        <v>6</v>
      </c>
      <c r="B13228" s="8" t="s">
        <v>5570</v>
      </c>
      <c r="C13228" t="s">
        <v>5571</v>
      </c>
      <c r="D13228" t="s">
        <v>13530</v>
      </c>
      <c r="E13228" s="1">
        <v>46160</v>
      </c>
      <c r="F13228">
        <v>0</v>
      </c>
    </row>
    <row r="13229" spans="1:7" x14ac:dyDescent="0.2">
      <c r="A13229" s="4" t="s">
        <v>6</v>
      </c>
      <c r="B13229" s="8" t="s">
        <v>5570</v>
      </c>
      <c r="C13229" t="s">
        <v>63</v>
      </c>
      <c r="D13229" t="s">
        <v>13531</v>
      </c>
      <c r="E13229" s="1">
        <v>46160</v>
      </c>
      <c r="F13229">
        <v>0</v>
      </c>
      <c r="G13229" t="s">
        <v>10</v>
      </c>
    </row>
    <row r="13230" spans="1:7" x14ac:dyDescent="0.2">
      <c r="A13230" s="4" t="s">
        <v>6</v>
      </c>
      <c r="B13230" s="8" t="s">
        <v>5570</v>
      </c>
      <c r="C13230" t="s">
        <v>29</v>
      </c>
      <c r="D13230" t="s">
        <v>13532</v>
      </c>
      <c r="E13230" s="1">
        <v>46160</v>
      </c>
      <c r="F13230">
        <v>0</v>
      </c>
      <c r="G13230" t="s">
        <v>10</v>
      </c>
    </row>
    <row r="13231" spans="1:7" x14ac:dyDescent="0.2">
      <c r="A13231" s="4" t="s">
        <v>6</v>
      </c>
      <c r="B13231" s="8" t="s">
        <v>5570</v>
      </c>
      <c r="C13231" t="s">
        <v>63</v>
      </c>
      <c r="D13231" t="s">
        <v>13533</v>
      </c>
      <c r="E13231" s="1">
        <v>46160</v>
      </c>
      <c r="F13231">
        <v>0</v>
      </c>
      <c r="G13231" t="s">
        <v>15</v>
      </c>
    </row>
    <row r="13232" spans="1:7" x14ac:dyDescent="0.2">
      <c r="A13232" s="4" t="s">
        <v>6</v>
      </c>
      <c r="B13232" s="8" t="s">
        <v>5570</v>
      </c>
      <c r="C13232" t="s">
        <v>51</v>
      </c>
      <c r="D13232" t="s">
        <v>13534</v>
      </c>
      <c r="E13232" s="1">
        <v>46160</v>
      </c>
      <c r="F13232">
        <v>0</v>
      </c>
      <c r="G13232" t="s">
        <v>10</v>
      </c>
    </row>
    <row r="13233" spans="1:7" x14ac:dyDescent="0.2">
      <c r="A13233" s="4" t="s">
        <v>6</v>
      </c>
      <c r="B13233" s="8" t="s">
        <v>5570</v>
      </c>
      <c r="C13233" t="s">
        <v>51</v>
      </c>
      <c r="D13233" t="s">
        <v>13535</v>
      </c>
      <c r="E13233" s="1">
        <v>46160</v>
      </c>
      <c r="F13233">
        <v>0</v>
      </c>
      <c r="G13233" t="s">
        <v>10</v>
      </c>
    </row>
    <row r="13234" spans="1:7" x14ac:dyDescent="0.2">
      <c r="A13234" s="4" t="s">
        <v>6</v>
      </c>
      <c r="B13234" s="8" t="s">
        <v>5570</v>
      </c>
      <c r="C13234" t="s">
        <v>5571</v>
      </c>
      <c r="D13234" t="s">
        <v>13536</v>
      </c>
      <c r="E13234" s="1">
        <v>46160</v>
      </c>
      <c r="F13234">
        <v>0</v>
      </c>
    </row>
    <row r="13235" spans="1:7" x14ac:dyDescent="0.2">
      <c r="A13235" s="4" t="s">
        <v>6</v>
      </c>
      <c r="B13235" s="8" t="s">
        <v>5570</v>
      </c>
      <c r="C13235" t="s">
        <v>5571</v>
      </c>
      <c r="D13235" t="s">
        <v>13537</v>
      </c>
      <c r="E13235" s="1">
        <v>46160</v>
      </c>
      <c r="F13235">
        <v>0</v>
      </c>
    </row>
    <row r="13236" spans="1:7" x14ac:dyDescent="0.2">
      <c r="A13236" s="4" t="s">
        <v>6</v>
      </c>
      <c r="B13236" s="8" t="s">
        <v>5570</v>
      </c>
      <c r="C13236" t="s">
        <v>5785</v>
      </c>
      <c r="D13236" t="s">
        <v>13538</v>
      </c>
      <c r="E13236" s="1">
        <v>46161</v>
      </c>
      <c r="F13236">
        <v>0</v>
      </c>
      <c r="G13236" t="s">
        <v>10</v>
      </c>
    </row>
    <row r="13237" spans="1:7" x14ac:dyDescent="0.2">
      <c r="A13237" s="4" t="s">
        <v>6</v>
      </c>
      <c r="B13237" s="8" t="s">
        <v>5570</v>
      </c>
      <c r="C13237" t="s">
        <v>51</v>
      </c>
      <c r="D13237" t="s">
        <v>13539</v>
      </c>
      <c r="E13237" s="1">
        <v>46161</v>
      </c>
      <c r="F13237">
        <v>0</v>
      </c>
      <c r="G13237" t="s">
        <v>10</v>
      </c>
    </row>
    <row r="13238" spans="1:7" x14ac:dyDescent="0.2">
      <c r="A13238" s="4" t="s">
        <v>6</v>
      </c>
      <c r="B13238" s="8" t="s">
        <v>5570</v>
      </c>
      <c r="C13238" t="s">
        <v>63</v>
      </c>
      <c r="D13238" t="s">
        <v>13540</v>
      </c>
      <c r="E13238" s="1">
        <v>46161</v>
      </c>
      <c r="F13238">
        <v>0</v>
      </c>
      <c r="G13238" t="s">
        <v>10</v>
      </c>
    </row>
    <row r="13239" spans="1:7" x14ac:dyDescent="0.2">
      <c r="A13239" s="4" t="s">
        <v>6</v>
      </c>
      <c r="B13239" s="8" t="s">
        <v>5570</v>
      </c>
      <c r="C13239" t="s">
        <v>51</v>
      </c>
      <c r="D13239" t="s">
        <v>13541</v>
      </c>
      <c r="E13239" s="1">
        <v>46161</v>
      </c>
      <c r="F13239">
        <v>0</v>
      </c>
      <c r="G13239" t="s">
        <v>10</v>
      </c>
    </row>
    <row r="13240" spans="1:7" x14ac:dyDescent="0.2">
      <c r="A13240" s="4" t="s">
        <v>6</v>
      </c>
      <c r="B13240" s="8" t="s">
        <v>5570</v>
      </c>
      <c r="C13240" t="s">
        <v>29</v>
      </c>
      <c r="D13240" t="s">
        <v>13542</v>
      </c>
      <c r="E13240" s="1">
        <v>46161</v>
      </c>
      <c r="F13240">
        <v>0</v>
      </c>
      <c r="G13240" t="s">
        <v>10</v>
      </c>
    </row>
    <row r="13241" spans="1:7" x14ac:dyDescent="0.2">
      <c r="A13241" s="4" t="s">
        <v>6</v>
      </c>
      <c r="B13241" s="8" t="s">
        <v>5570</v>
      </c>
      <c r="C13241" t="s">
        <v>29</v>
      </c>
      <c r="D13241" t="s">
        <v>13543</v>
      </c>
      <c r="E13241" s="1">
        <v>46161</v>
      </c>
      <c r="F13241">
        <v>0</v>
      </c>
      <c r="G13241" t="s">
        <v>10</v>
      </c>
    </row>
    <row r="13242" spans="1:7" x14ac:dyDescent="0.2">
      <c r="A13242" s="4" t="s">
        <v>6</v>
      </c>
      <c r="B13242" s="8" t="s">
        <v>5570</v>
      </c>
      <c r="C13242" t="s">
        <v>51</v>
      </c>
      <c r="D13242" t="s">
        <v>13544</v>
      </c>
      <c r="E13242" s="1">
        <v>46161</v>
      </c>
      <c r="F13242">
        <v>0</v>
      </c>
      <c r="G13242" t="s">
        <v>10</v>
      </c>
    </row>
    <row r="13243" spans="1:7" x14ac:dyDescent="0.2">
      <c r="A13243" s="4" t="s">
        <v>6</v>
      </c>
      <c r="B13243" s="8" t="s">
        <v>5570</v>
      </c>
      <c r="C13243" t="s">
        <v>63</v>
      </c>
      <c r="D13243" t="s">
        <v>13545</v>
      </c>
      <c r="E13243" s="1">
        <v>46161</v>
      </c>
      <c r="F13243">
        <v>0</v>
      </c>
    </row>
    <row r="13244" spans="1:7" x14ac:dyDescent="0.2">
      <c r="A13244" s="4" t="s">
        <v>6</v>
      </c>
      <c r="B13244" s="8" t="s">
        <v>5570</v>
      </c>
      <c r="C13244" t="s">
        <v>29</v>
      </c>
      <c r="D13244" t="s">
        <v>13546</v>
      </c>
      <c r="E13244" s="1">
        <v>46161</v>
      </c>
      <c r="F13244">
        <v>0</v>
      </c>
      <c r="G13244" t="s">
        <v>10</v>
      </c>
    </row>
    <row r="13245" spans="1:7" x14ac:dyDescent="0.2">
      <c r="A13245" s="4" t="s">
        <v>6</v>
      </c>
      <c r="B13245" s="8" t="s">
        <v>5570</v>
      </c>
      <c r="C13245" t="s">
        <v>29</v>
      </c>
      <c r="D13245" t="s">
        <v>13547</v>
      </c>
      <c r="E13245" s="1">
        <v>46161</v>
      </c>
      <c r="F13245">
        <v>0</v>
      </c>
      <c r="G13245" t="s">
        <v>10</v>
      </c>
    </row>
    <row r="13246" spans="1:7" x14ac:dyDescent="0.2">
      <c r="A13246" s="4" t="s">
        <v>6</v>
      </c>
      <c r="B13246" s="8" t="s">
        <v>5570</v>
      </c>
      <c r="C13246" t="s">
        <v>51</v>
      </c>
      <c r="D13246" t="s">
        <v>13548</v>
      </c>
      <c r="E13246" s="1">
        <v>46162</v>
      </c>
      <c r="F13246">
        <v>0</v>
      </c>
      <c r="G13246" t="s">
        <v>10</v>
      </c>
    </row>
    <row r="13247" spans="1:7" x14ac:dyDescent="0.2">
      <c r="A13247" s="4" t="s">
        <v>6</v>
      </c>
      <c r="B13247" s="8" t="s">
        <v>5570</v>
      </c>
      <c r="C13247" t="s">
        <v>29</v>
      </c>
      <c r="D13247" t="s">
        <v>13549</v>
      </c>
      <c r="E13247" s="1">
        <v>46162</v>
      </c>
      <c r="F13247">
        <v>0</v>
      </c>
      <c r="G13247" t="s">
        <v>10</v>
      </c>
    </row>
    <row r="13248" spans="1:7" x14ac:dyDescent="0.2">
      <c r="A13248" s="4" t="s">
        <v>6</v>
      </c>
      <c r="B13248" s="8" t="s">
        <v>5570</v>
      </c>
      <c r="C13248" t="s">
        <v>63</v>
      </c>
      <c r="D13248" t="s">
        <v>13550</v>
      </c>
      <c r="E13248" s="1">
        <v>46162</v>
      </c>
      <c r="F13248">
        <v>0</v>
      </c>
    </row>
    <row r="13249" spans="1:7" x14ac:dyDescent="0.2">
      <c r="A13249" s="4" t="s">
        <v>6</v>
      </c>
      <c r="B13249" s="8" t="s">
        <v>5570</v>
      </c>
      <c r="C13249" t="s">
        <v>29</v>
      </c>
      <c r="D13249" t="s">
        <v>13551</v>
      </c>
      <c r="E13249" s="1">
        <v>46162</v>
      </c>
      <c r="F13249">
        <v>0</v>
      </c>
    </row>
    <row r="13250" spans="1:7" x14ac:dyDescent="0.2">
      <c r="A13250" s="4" t="s">
        <v>6</v>
      </c>
      <c r="B13250" s="8" t="s">
        <v>5570</v>
      </c>
      <c r="C13250" t="s">
        <v>63</v>
      </c>
      <c r="D13250" t="s">
        <v>13552</v>
      </c>
      <c r="E13250" s="1">
        <v>46162</v>
      </c>
      <c r="F13250">
        <v>0</v>
      </c>
      <c r="G13250" t="s">
        <v>10</v>
      </c>
    </row>
    <row r="13251" spans="1:7" x14ac:dyDescent="0.2">
      <c r="A13251" s="4" t="s">
        <v>6</v>
      </c>
      <c r="B13251" s="8" t="s">
        <v>5570</v>
      </c>
      <c r="C13251" t="s">
        <v>63</v>
      </c>
      <c r="D13251" t="s">
        <v>13553</v>
      </c>
      <c r="E13251" s="1">
        <v>46162</v>
      </c>
      <c r="F13251">
        <v>0</v>
      </c>
      <c r="G13251" t="s">
        <v>10</v>
      </c>
    </row>
    <row r="13252" spans="1:7" x14ac:dyDescent="0.2">
      <c r="A13252" s="4" t="s">
        <v>6</v>
      </c>
      <c r="B13252" s="8" t="s">
        <v>5570</v>
      </c>
      <c r="C13252" t="s">
        <v>29</v>
      </c>
      <c r="D13252" t="s">
        <v>13554</v>
      </c>
      <c r="E13252" s="1">
        <v>46162</v>
      </c>
      <c r="F13252">
        <v>0</v>
      </c>
      <c r="G13252" t="s">
        <v>10</v>
      </c>
    </row>
    <row r="13253" spans="1:7" x14ac:dyDescent="0.2">
      <c r="A13253" s="4" t="s">
        <v>6</v>
      </c>
      <c r="B13253" s="8" t="s">
        <v>5570</v>
      </c>
      <c r="C13253" t="s">
        <v>29</v>
      </c>
      <c r="D13253" t="s">
        <v>13555</v>
      </c>
      <c r="E13253" s="1">
        <v>46162</v>
      </c>
      <c r="F13253">
        <v>0</v>
      </c>
      <c r="G13253" t="s">
        <v>10</v>
      </c>
    </row>
    <row r="13254" spans="1:7" x14ac:dyDescent="0.2">
      <c r="A13254" s="4" t="s">
        <v>6</v>
      </c>
      <c r="B13254" s="8" t="s">
        <v>5570</v>
      </c>
      <c r="C13254" t="s">
        <v>5571</v>
      </c>
      <c r="D13254" t="s">
        <v>13556</v>
      </c>
      <c r="E13254" s="1">
        <v>46162</v>
      </c>
      <c r="F13254">
        <v>0</v>
      </c>
    </row>
    <row r="13255" spans="1:7" x14ac:dyDescent="0.2">
      <c r="A13255" s="4" t="s">
        <v>6</v>
      </c>
      <c r="B13255" s="8" t="s">
        <v>5570</v>
      </c>
      <c r="C13255" t="s">
        <v>51</v>
      </c>
      <c r="D13255" t="s">
        <v>13557</v>
      </c>
      <c r="E13255" s="1">
        <v>46162</v>
      </c>
      <c r="F13255">
        <v>0</v>
      </c>
      <c r="G13255" t="s">
        <v>10</v>
      </c>
    </row>
    <row r="13256" spans="1:7" x14ac:dyDescent="0.2">
      <c r="A13256" s="4" t="s">
        <v>6</v>
      </c>
      <c r="B13256" s="8" t="s">
        <v>5570</v>
      </c>
      <c r="C13256" t="s">
        <v>63</v>
      </c>
      <c r="D13256" t="s">
        <v>13558</v>
      </c>
      <c r="E13256" s="1">
        <v>46162</v>
      </c>
      <c r="F13256">
        <v>0</v>
      </c>
    </row>
    <row r="13257" spans="1:7" x14ac:dyDescent="0.2">
      <c r="A13257" s="4" t="s">
        <v>6</v>
      </c>
      <c r="B13257" s="8" t="s">
        <v>5570</v>
      </c>
      <c r="C13257" t="s">
        <v>63</v>
      </c>
      <c r="D13257" t="s">
        <v>13559</v>
      </c>
      <c r="E13257" s="1">
        <v>46162</v>
      </c>
      <c r="F13257">
        <v>0</v>
      </c>
    </row>
    <row r="13258" spans="1:7" x14ac:dyDescent="0.2">
      <c r="A13258" s="4" t="s">
        <v>6</v>
      </c>
      <c r="B13258" s="8" t="s">
        <v>5570</v>
      </c>
      <c r="C13258" t="s">
        <v>51</v>
      </c>
      <c r="D13258" t="s">
        <v>13560</v>
      </c>
      <c r="E13258" s="1">
        <v>46163</v>
      </c>
      <c r="F13258">
        <v>0</v>
      </c>
      <c r="G13258" t="s">
        <v>10</v>
      </c>
    </row>
    <row r="13259" spans="1:7" x14ac:dyDescent="0.2">
      <c r="A13259" s="4" t="s">
        <v>6</v>
      </c>
      <c r="B13259" s="8" t="s">
        <v>5570</v>
      </c>
      <c r="C13259" t="s">
        <v>63</v>
      </c>
      <c r="D13259" t="s">
        <v>13561</v>
      </c>
      <c r="E13259" s="1">
        <v>46163</v>
      </c>
      <c r="F13259">
        <v>0</v>
      </c>
    </row>
    <row r="13260" spans="1:7" x14ac:dyDescent="0.2">
      <c r="A13260" s="4" t="s">
        <v>6</v>
      </c>
      <c r="B13260" s="8" t="s">
        <v>5570</v>
      </c>
      <c r="C13260" t="s">
        <v>51</v>
      </c>
      <c r="D13260" t="s">
        <v>13562</v>
      </c>
      <c r="E13260" s="1">
        <v>46163</v>
      </c>
      <c r="F13260">
        <v>0</v>
      </c>
      <c r="G13260" t="s">
        <v>10</v>
      </c>
    </row>
    <row r="13261" spans="1:7" x14ac:dyDescent="0.2">
      <c r="A13261" s="4" t="s">
        <v>6</v>
      </c>
      <c r="B13261" s="8" t="s">
        <v>5570</v>
      </c>
      <c r="C13261" t="s">
        <v>5571</v>
      </c>
      <c r="D13261" t="s">
        <v>13563</v>
      </c>
      <c r="E13261" s="1">
        <v>46163</v>
      </c>
      <c r="F13261">
        <v>0</v>
      </c>
    </row>
    <row r="13262" spans="1:7" x14ac:dyDescent="0.2">
      <c r="A13262" s="4" t="s">
        <v>6</v>
      </c>
      <c r="B13262" s="8" t="s">
        <v>5570</v>
      </c>
      <c r="C13262" t="s">
        <v>5571</v>
      </c>
      <c r="D13262" t="s">
        <v>13564</v>
      </c>
      <c r="E13262" s="1">
        <v>46163</v>
      </c>
      <c r="F13262">
        <v>0</v>
      </c>
    </row>
    <row r="13263" spans="1:7" x14ac:dyDescent="0.2">
      <c r="A13263" s="4" t="s">
        <v>6</v>
      </c>
      <c r="B13263" s="8" t="s">
        <v>5570</v>
      </c>
      <c r="C13263" t="s">
        <v>63</v>
      </c>
      <c r="D13263" t="s">
        <v>13565</v>
      </c>
      <c r="E13263" s="1">
        <v>46163</v>
      </c>
      <c r="F13263">
        <v>0</v>
      </c>
      <c r="G13263" t="s">
        <v>10</v>
      </c>
    </row>
    <row r="13264" spans="1:7" x14ac:dyDescent="0.2">
      <c r="A13264" s="4" t="s">
        <v>6</v>
      </c>
      <c r="B13264" s="8" t="s">
        <v>5570</v>
      </c>
      <c r="C13264" t="s">
        <v>51</v>
      </c>
      <c r="D13264" t="s">
        <v>13566</v>
      </c>
      <c r="E13264" s="1">
        <v>46163</v>
      </c>
      <c r="F13264">
        <v>0</v>
      </c>
      <c r="G13264" t="s">
        <v>10</v>
      </c>
    </row>
    <row r="13265" spans="1:7" x14ac:dyDescent="0.2">
      <c r="A13265" s="4" t="s">
        <v>6</v>
      </c>
      <c r="B13265" s="8" t="s">
        <v>5570</v>
      </c>
      <c r="C13265" t="s">
        <v>5571</v>
      </c>
      <c r="D13265" t="s">
        <v>13567</v>
      </c>
      <c r="E13265" s="1">
        <v>46163</v>
      </c>
      <c r="F13265">
        <v>0</v>
      </c>
    </row>
    <row r="13266" spans="1:7" x14ac:dyDescent="0.2">
      <c r="A13266" s="4" t="s">
        <v>6</v>
      </c>
      <c r="B13266" s="8" t="s">
        <v>5570</v>
      </c>
      <c r="C13266" t="s">
        <v>29</v>
      </c>
      <c r="D13266" t="s">
        <v>13568</v>
      </c>
      <c r="E13266" s="1">
        <v>46163</v>
      </c>
      <c r="F13266">
        <v>0</v>
      </c>
      <c r="G13266" t="s">
        <v>10</v>
      </c>
    </row>
    <row r="13267" spans="1:7" x14ac:dyDescent="0.2">
      <c r="A13267" s="4" t="s">
        <v>6</v>
      </c>
      <c r="B13267" s="8" t="s">
        <v>5570</v>
      </c>
      <c r="C13267" t="s">
        <v>51</v>
      </c>
      <c r="D13267" t="s">
        <v>13569</v>
      </c>
      <c r="E13267" s="1">
        <v>46163</v>
      </c>
      <c r="F13267">
        <v>0</v>
      </c>
      <c r="G13267" t="s">
        <v>10</v>
      </c>
    </row>
    <row r="13268" spans="1:7" x14ac:dyDescent="0.2">
      <c r="A13268" s="4" t="s">
        <v>6</v>
      </c>
      <c r="B13268" s="8" t="s">
        <v>5570</v>
      </c>
      <c r="C13268" t="s">
        <v>63</v>
      </c>
      <c r="D13268" t="s">
        <v>13570</v>
      </c>
      <c r="E13268" s="1">
        <v>46163</v>
      </c>
      <c r="F13268">
        <v>0</v>
      </c>
      <c r="G13268" t="s">
        <v>10</v>
      </c>
    </row>
    <row r="13269" spans="1:7" x14ac:dyDescent="0.2">
      <c r="A13269" s="4" t="s">
        <v>6</v>
      </c>
      <c r="B13269" s="8" t="s">
        <v>5570</v>
      </c>
      <c r="C13269" t="s">
        <v>29</v>
      </c>
      <c r="D13269" t="s">
        <v>13571</v>
      </c>
      <c r="E13269" s="1">
        <v>46163</v>
      </c>
      <c r="F13269">
        <v>0</v>
      </c>
    </row>
    <row r="13270" spans="1:7" x14ac:dyDescent="0.2">
      <c r="A13270" s="4" t="s">
        <v>6</v>
      </c>
      <c r="B13270" s="8" t="s">
        <v>5570</v>
      </c>
      <c r="C13270" t="s">
        <v>29</v>
      </c>
      <c r="D13270" t="s">
        <v>13572</v>
      </c>
      <c r="E13270" s="1">
        <v>46163</v>
      </c>
      <c r="F13270">
        <v>0</v>
      </c>
      <c r="G13270" t="s">
        <v>10</v>
      </c>
    </row>
    <row r="13271" spans="1:7" x14ac:dyDescent="0.2">
      <c r="A13271" s="4" t="s">
        <v>6</v>
      </c>
      <c r="B13271" s="8" t="s">
        <v>5570</v>
      </c>
      <c r="C13271" t="s">
        <v>51</v>
      </c>
      <c r="D13271" t="s">
        <v>13573</v>
      </c>
      <c r="E13271" s="1">
        <v>46163</v>
      </c>
      <c r="F13271">
        <v>0</v>
      </c>
      <c r="G13271" t="s">
        <v>10</v>
      </c>
    </row>
    <row r="13272" spans="1:7" x14ac:dyDescent="0.2">
      <c r="A13272" s="4" t="s">
        <v>6</v>
      </c>
      <c r="B13272" s="8" t="s">
        <v>5570</v>
      </c>
      <c r="C13272" t="s">
        <v>63</v>
      </c>
      <c r="D13272" t="s">
        <v>13574</v>
      </c>
      <c r="E13272" s="1">
        <v>46163</v>
      </c>
      <c r="F13272">
        <v>0</v>
      </c>
      <c r="G13272" t="s">
        <v>10</v>
      </c>
    </row>
    <row r="13273" spans="1:7" x14ac:dyDescent="0.2">
      <c r="A13273" s="4" t="s">
        <v>6</v>
      </c>
      <c r="B13273" s="8" t="s">
        <v>5570</v>
      </c>
      <c r="C13273" t="s">
        <v>29</v>
      </c>
      <c r="D13273" t="s">
        <v>13575</v>
      </c>
      <c r="E13273" s="1">
        <v>46164</v>
      </c>
      <c r="F13273">
        <v>0</v>
      </c>
      <c r="G13273" t="s">
        <v>10</v>
      </c>
    </row>
    <row r="13274" spans="1:7" x14ac:dyDescent="0.2">
      <c r="A13274" s="4" t="s">
        <v>6</v>
      </c>
      <c r="B13274" s="8" t="s">
        <v>5570</v>
      </c>
      <c r="C13274" t="s">
        <v>63</v>
      </c>
      <c r="D13274" t="s">
        <v>13576</v>
      </c>
      <c r="E13274" s="1">
        <v>46164</v>
      </c>
      <c r="F13274">
        <v>0</v>
      </c>
      <c r="G13274" t="s">
        <v>10</v>
      </c>
    </row>
    <row r="13275" spans="1:7" x14ac:dyDescent="0.2">
      <c r="A13275" s="4" t="s">
        <v>6</v>
      </c>
      <c r="B13275" s="8" t="s">
        <v>5570</v>
      </c>
      <c r="C13275" t="s">
        <v>29</v>
      </c>
      <c r="D13275" t="s">
        <v>13577</v>
      </c>
      <c r="E13275" s="1">
        <v>46164</v>
      </c>
      <c r="F13275">
        <v>0</v>
      </c>
      <c r="G13275" t="s">
        <v>10</v>
      </c>
    </row>
    <row r="13276" spans="1:7" x14ac:dyDescent="0.2">
      <c r="A13276" s="4" t="s">
        <v>6</v>
      </c>
      <c r="B13276" s="8" t="s">
        <v>5570</v>
      </c>
      <c r="C13276" t="s">
        <v>51</v>
      </c>
      <c r="D13276" t="s">
        <v>13578</v>
      </c>
      <c r="E13276" s="1">
        <v>46164</v>
      </c>
      <c r="F13276">
        <v>0</v>
      </c>
      <c r="G13276" t="s">
        <v>13579</v>
      </c>
    </row>
    <row r="13277" spans="1:7" x14ac:dyDescent="0.2">
      <c r="A13277" s="4" t="s">
        <v>6</v>
      </c>
      <c r="B13277" s="8" t="s">
        <v>5570</v>
      </c>
      <c r="C13277" t="s">
        <v>51</v>
      </c>
      <c r="D13277" t="s">
        <v>13580</v>
      </c>
      <c r="E13277" s="1">
        <v>46164</v>
      </c>
      <c r="F13277">
        <v>0</v>
      </c>
      <c r="G13277" t="s">
        <v>10</v>
      </c>
    </row>
    <row r="13278" spans="1:7" x14ac:dyDescent="0.2">
      <c r="A13278" s="4" t="s">
        <v>6</v>
      </c>
      <c r="B13278" s="8" t="s">
        <v>5570</v>
      </c>
      <c r="C13278" t="s">
        <v>29</v>
      </c>
      <c r="D13278" t="s">
        <v>13581</v>
      </c>
      <c r="E13278" s="1">
        <v>46164</v>
      </c>
      <c r="F13278">
        <v>0</v>
      </c>
      <c r="G13278" t="s">
        <v>10</v>
      </c>
    </row>
    <row r="13279" spans="1:7" x14ac:dyDescent="0.2">
      <c r="A13279" s="4" t="s">
        <v>6</v>
      </c>
      <c r="B13279" s="8" t="s">
        <v>5570</v>
      </c>
      <c r="C13279" t="s">
        <v>51</v>
      </c>
      <c r="D13279" t="s">
        <v>13582</v>
      </c>
      <c r="E13279" s="1">
        <v>46164</v>
      </c>
      <c r="F13279">
        <v>0</v>
      </c>
      <c r="G13279" t="s">
        <v>10</v>
      </c>
    </row>
    <row r="13280" spans="1:7" x14ac:dyDescent="0.2">
      <c r="A13280" s="4" t="s">
        <v>6</v>
      </c>
      <c r="B13280" s="8" t="s">
        <v>5570</v>
      </c>
      <c r="C13280" t="s">
        <v>29</v>
      </c>
      <c r="D13280" t="s">
        <v>13583</v>
      </c>
      <c r="E13280" s="1">
        <v>46164</v>
      </c>
      <c r="F13280">
        <v>0</v>
      </c>
      <c r="G13280" t="s">
        <v>10</v>
      </c>
    </row>
    <row r="13281" spans="1:7" x14ac:dyDescent="0.2">
      <c r="A13281" s="4" t="s">
        <v>6</v>
      </c>
      <c r="B13281" s="8" t="s">
        <v>5570</v>
      </c>
      <c r="C13281" t="s">
        <v>29</v>
      </c>
      <c r="D13281" t="s">
        <v>13584</v>
      </c>
      <c r="E13281" s="1">
        <v>46164</v>
      </c>
      <c r="F13281">
        <v>0</v>
      </c>
      <c r="G13281" t="s">
        <v>10</v>
      </c>
    </row>
    <row r="13282" spans="1:7" x14ac:dyDescent="0.2">
      <c r="A13282" s="4" t="s">
        <v>6</v>
      </c>
      <c r="B13282" s="8" t="s">
        <v>5570</v>
      </c>
      <c r="C13282" t="s">
        <v>29</v>
      </c>
      <c r="D13282" t="s">
        <v>13585</v>
      </c>
      <c r="E13282" s="1">
        <v>46165</v>
      </c>
      <c r="F13282">
        <v>0</v>
      </c>
      <c r="G13282" t="s">
        <v>10</v>
      </c>
    </row>
    <row r="13283" spans="1:7" x14ac:dyDescent="0.2">
      <c r="A13283" s="4" t="s">
        <v>6</v>
      </c>
      <c r="B13283" s="8" t="s">
        <v>5570</v>
      </c>
      <c r="C13283" t="s">
        <v>51</v>
      </c>
      <c r="D13283" t="s">
        <v>13586</v>
      </c>
      <c r="E13283" s="1">
        <v>46165</v>
      </c>
      <c r="F13283">
        <v>0</v>
      </c>
      <c r="G13283" t="s">
        <v>10</v>
      </c>
    </row>
    <row r="13284" spans="1:7" x14ac:dyDescent="0.2">
      <c r="A13284" s="4" t="s">
        <v>6</v>
      </c>
      <c r="B13284" s="8" t="s">
        <v>5570</v>
      </c>
      <c r="C13284" t="s">
        <v>51</v>
      </c>
      <c r="D13284" t="s">
        <v>13587</v>
      </c>
      <c r="E13284" s="1">
        <v>46165</v>
      </c>
      <c r="F13284">
        <v>0</v>
      </c>
      <c r="G13284" t="s">
        <v>10</v>
      </c>
    </row>
    <row r="13285" spans="1:7" x14ac:dyDescent="0.2">
      <c r="A13285" s="4" t="s">
        <v>6</v>
      </c>
      <c r="B13285" s="8" t="s">
        <v>5570</v>
      </c>
      <c r="C13285" t="s">
        <v>29</v>
      </c>
      <c r="D13285" t="s">
        <v>13588</v>
      </c>
      <c r="E13285" s="1">
        <v>46165</v>
      </c>
      <c r="F13285">
        <v>0</v>
      </c>
      <c r="G13285" t="s">
        <v>10</v>
      </c>
    </row>
    <row r="13286" spans="1:7" x14ac:dyDescent="0.2">
      <c r="A13286" s="4" t="s">
        <v>6</v>
      </c>
      <c r="B13286" s="8" t="s">
        <v>5570</v>
      </c>
      <c r="C13286" t="s">
        <v>29</v>
      </c>
      <c r="D13286" t="s">
        <v>13589</v>
      </c>
      <c r="E13286" s="1">
        <v>46165</v>
      </c>
      <c r="F13286">
        <v>0</v>
      </c>
      <c r="G13286" t="s">
        <v>10</v>
      </c>
    </row>
    <row r="13287" spans="1:7" x14ac:dyDescent="0.2">
      <c r="A13287" s="4" t="s">
        <v>6</v>
      </c>
      <c r="B13287" s="8" t="s">
        <v>5570</v>
      </c>
      <c r="C13287" t="s">
        <v>63</v>
      </c>
      <c r="D13287" t="s">
        <v>13590</v>
      </c>
      <c r="E13287" s="1">
        <v>46165</v>
      </c>
      <c r="F13287">
        <v>0</v>
      </c>
      <c r="G13287" t="s">
        <v>10</v>
      </c>
    </row>
    <row r="13288" spans="1:7" x14ac:dyDescent="0.2">
      <c r="A13288" s="4" t="s">
        <v>6</v>
      </c>
      <c r="B13288" s="8" t="s">
        <v>5570</v>
      </c>
      <c r="C13288" t="s">
        <v>63</v>
      </c>
      <c r="D13288" t="s">
        <v>13591</v>
      </c>
      <c r="E13288" s="1">
        <v>46165</v>
      </c>
      <c r="F13288">
        <v>0</v>
      </c>
    </row>
    <row r="13289" spans="1:7" x14ac:dyDescent="0.2">
      <c r="A13289" s="4" t="s">
        <v>6</v>
      </c>
      <c r="B13289" s="8" t="s">
        <v>5570</v>
      </c>
      <c r="C13289" t="s">
        <v>51</v>
      </c>
      <c r="D13289" t="s">
        <v>13592</v>
      </c>
      <c r="E13289" s="1">
        <v>46165</v>
      </c>
      <c r="F13289">
        <v>0</v>
      </c>
      <c r="G13289" t="s">
        <v>10</v>
      </c>
    </row>
    <row r="13290" spans="1:7" x14ac:dyDescent="0.2">
      <c r="A13290" s="4" t="s">
        <v>6</v>
      </c>
      <c r="B13290" s="8" t="s">
        <v>5570</v>
      </c>
      <c r="C13290" t="s">
        <v>51</v>
      </c>
      <c r="D13290" t="s">
        <v>13593</v>
      </c>
      <c r="E13290" s="1">
        <v>46165</v>
      </c>
      <c r="F13290">
        <v>0</v>
      </c>
      <c r="G13290" t="s">
        <v>10</v>
      </c>
    </row>
    <row r="13291" spans="1:7" x14ac:dyDescent="0.2">
      <c r="A13291" s="4" t="s">
        <v>6</v>
      </c>
      <c r="B13291" s="8" t="s">
        <v>5570</v>
      </c>
      <c r="C13291" t="s">
        <v>63</v>
      </c>
      <c r="D13291" t="s">
        <v>13594</v>
      </c>
      <c r="E13291" s="1">
        <v>46165</v>
      </c>
      <c r="F13291">
        <v>0</v>
      </c>
      <c r="G13291" t="s">
        <v>10</v>
      </c>
    </row>
    <row r="13292" spans="1:7" x14ac:dyDescent="0.2">
      <c r="A13292" s="4" t="s">
        <v>6</v>
      </c>
      <c r="B13292" s="8" t="s">
        <v>5570</v>
      </c>
      <c r="C13292" t="s">
        <v>29</v>
      </c>
      <c r="D13292" t="s">
        <v>13595</v>
      </c>
      <c r="E13292" s="1">
        <v>46165</v>
      </c>
      <c r="F13292">
        <v>0</v>
      </c>
    </row>
    <row r="13293" spans="1:7" x14ac:dyDescent="0.2">
      <c r="A13293" s="4" t="s">
        <v>6</v>
      </c>
      <c r="B13293" s="8" t="s">
        <v>5570</v>
      </c>
      <c r="C13293" t="s">
        <v>51</v>
      </c>
      <c r="D13293" t="s">
        <v>13596</v>
      </c>
      <c r="E13293" s="1">
        <v>46165</v>
      </c>
      <c r="F13293">
        <v>0</v>
      </c>
      <c r="G13293" t="s">
        <v>10</v>
      </c>
    </row>
    <row r="13294" spans="1:7" x14ac:dyDescent="0.2">
      <c r="A13294" s="4" t="s">
        <v>6</v>
      </c>
      <c r="B13294" s="8" t="s">
        <v>5570</v>
      </c>
      <c r="C13294" t="s">
        <v>29</v>
      </c>
      <c r="D13294" t="s">
        <v>13597</v>
      </c>
      <c r="E13294" s="1">
        <v>46165</v>
      </c>
      <c r="F13294">
        <v>0</v>
      </c>
      <c r="G13294" t="s">
        <v>10</v>
      </c>
    </row>
    <row r="13295" spans="1:7" x14ac:dyDescent="0.2">
      <c r="A13295" s="4" t="s">
        <v>6</v>
      </c>
      <c r="B13295" s="8" t="s">
        <v>5570</v>
      </c>
      <c r="C13295" t="s">
        <v>29</v>
      </c>
      <c r="D13295" t="s">
        <v>13598</v>
      </c>
      <c r="E13295" s="1">
        <v>46165</v>
      </c>
      <c r="F13295">
        <v>0</v>
      </c>
      <c r="G13295" t="s">
        <v>10</v>
      </c>
    </row>
    <row r="13296" spans="1:7" x14ac:dyDescent="0.2">
      <c r="A13296" s="4" t="s">
        <v>6</v>
      </c>
      <c r="B13296" s="8" t="s">
        <v>5570</v>
      </c>
      <c r="C13296" t="s">
        <v>29</v>
      </c>
      <c r="D13296" t="s">
        <v>13599</v>
      </c>
      <c r="E13296" s="1">
        <v>46165</v>
      </c>
      <c r="F13296">
        <v>0</v>
      </c>
    </row>
    <row r="13297" spans="1:7" x14ac:dyDescent="0.2">
      <c r="A13297" s="4" t="s">
        <v>6</v>
      </c>
      <c r="B13297" s="8" t="s">
        <v>5570</v>
      </c>
      <c r="C13297" t="s">
        <v>29</v>
      </c>
      <c r="D13297" t="s">
        <v>13600</v>
      </c>
      <c r="E13297" s="1">
        <v>46165</v>
      </c>
      <c r="F13297">
        <v>0</v>
      </c>
      <c r="G13297" t="s">
        <v>10</v>
      </c>
    </row>
    <row r="13298" spans="1:7" x14ac:dyDescent="0.2">
      <c r="A13298" s="4" t="s">
        <v>6</v>
      </c>
      <c r="B13298" s="8" t="s">
        <v>5570</v>
      </c>
      <c r="C13298" t="s">
        <v>51</v>
      </c>
      <c r="D13298" t="s">
        <v>13601</v>
      </c>
      <c r="E13298" s="1">
        <v>46165</v>
      </c>
      <c r="F13298">
        <v>0</v>
      </c>
      <c r="G13298" t="s">
        <v>10</v>
      </c>
    </row>
    <row r="13299" spans="1:7" x14ac:dyDescent="0.2">
      <c r="A13299" s="4" t="s">
        <v>6</v>
      </c>
      <c r="B13299" s="8" t="s">
        <v>5570</v>
      </c>
      <c r="C13299" t="s">
        <v>51</v>
      </c>
      <c r="D13299" t="s">
        <v>13602</v>
      </c>
      <c r="E13299" s="1">
        <v>46165</v>
      </c>
      <c r="F13299">
        <v>0</v>
      </c>
      <c r="G13299" t="s">
        <v>10</v>
      </c>
    </row>
    <row r="13300" spans="1:7" x14ac:dyDescent="0.2">
      <c r="A13300" s="4" t="s">
        <v>6</v>
      </c>
      <c r="B13300" s="8" t="s">
        <v>5570</v>
      </c>
      <c r="C13300" t="s">
        <v>51</v>
      </c>
      <c r="D13300" t="s">
        <v>13603</v>
      </c>
      <c r="E13300" s="1">
        <v>46165</v>
      </c>
      <c r="F13300">
        <v>0</v>
      </c>
      <c r="G13300" t="s">
        <v>10</v>
      </c>
    </row>
    <row r="13301" spans="1:7" x14ac:dyDescent="0.2">
      <c r="A13301" s="4" t="s">
        <v>6</v>
      </c>
      <c r="B13301" s="8" t="s">
        <v>5570</v>
      </c>
      <c r="C13301" t="s">
        <v>63</v>
      </c>
      <c r="D13301" t="s">
        <v>13604</v>
      </c>
      <c r="E13301" s="1">
        <v>46166</v>
      </c>
      <c r="F13301">
        <v>0</v>
      </c>
      <c r="G13301" t="s">
        <v>10</v>
      </c>
    </row>
    <row r="13302" spans="1:7" x14ac:dyDescent="0.2">
      <c r="A13302" s="4" t="s">
        <v>6</v>
      </c>
      <c r="B13302" s="8" t="s">
        <v>5570</v>
      </c>
      <c r="C13302" t="s">
        <v>63</v>
      </c>
      <c r="D13302" t="s">
        <v>13605</v>
      </c>
      <c r="E13302" s="1">
        <v>46166</v>
      </c>
      <c r="F13302">
        <v>0</v>
      </c>
      <c r="G13302" t="s">
        <v>10</v>
      </c>
    </row>
    <row r="13303" spans="1:7" x14ac:dyDescent="0.2">
      <c r="A13303" s="4" t="s">
        <v>6</v>
      </c>
      <c r="B13303" s="8" t="s">
        <v>5570</v>
      </c>
      <c r="C13303" t="s">
        <v>63</v>
      </c>
      <c r="D13303" t="s">
        <v>13606</v>
      </c>
      <c r="E13303" s="1">
        <v>46166</v>
      </c>
      <c r="F13303">
        <v>0</v>
      </c>
      <c r="G13303" t="s">
        <v>10</v>
      </c>
    </row>
    <row r="13304" spans="1:7" x14ac:dyDescent="0.2">
      <c r="A13304" s="4" t="s">
        <v>6</v>
      </c>
      <c r="B13304" s="8" t="s">
        <v>5570</v>
      </c>
      <c r="C13304" t="s">
        <v>29</v>
      </c>
      <c r="D13304" t="s">
        <v>13607</v>
      </c>
      <c r="E13304" s="1">
        <v>46166</v>
      </c>
      <c r="F13304">
        <v>0</v>
      </c>
      <c r="G13304" t="s">
        <v>10</v>
      </c>
    </row>
    <row r="13305" spans="1:7" x14ac:dyDescent="0.2">
      <c r="A13305" s="4" t="s">
        <v>6</v>
      </c>
      <c r="B13305" s="8" t="s">
        <v>5570</v>
      </c>
      <c r="C13305" t="s">
        <v>63</v>
      </c>
      <c r="D13305" t="s">
        <v>13608</v>
      </c>
      <c r="E13305" s="1">
        <v>46166</v>
      </c>
      <c r="F13305">
        <v>0</v>
      </c>
      <c r="G13305" t="s">
        <v>10</v>
      </c>
    </row>
    <row r="13306" spans="1:7" x14ac:dyDescent="0.2">
      <c r="A13306" s="4" t="s">
        <v>6</v>
      </c>
      <c r="B13306" s="8" t="s">
        <v>5570</v>
      </c>
      <c r="C13306" t="s">
        <v>63</v>
      </c>
      <c r="D13306" t="s">
        <v>13609</v>
      </c>
      <c r="E13306" s="1">
        <v>46166</v>
      </c>
      <c r="F13306">
        <v>0</v>
      </c>
      <c r="G13306" t="s">
        <v>10</v>
      </c>
    </row>
    <row r="13307" spans="1:7" x14ac:dyDescent="0.2">
      <c r="A13307" s="4" t="s">
        <v>6</v>
      </c>
      <c r="B13307" s="8" t="s">
        <v>5570</v>
      </c>
      <c r="C13307" t="s">
        <v>51</v>
      </c>
      <c r="D13307" t="s">
        <v>13610</v>
      </c>
      <c r="E13307" s="1">
        <v>46166</v>
      </c>
      <c r="F13307">
        <v>0</v>
      </c>
      <c r="G13307" t="s">
        <v>10</v>
      </c>
    </row>
    <row r="13308" spans="1:7" x14ac:dyDescent="0.2">
      <c r="A13308" s="4" t="s">
        <v>6</v>
      </c>
      <c r="B13308" s="8" t="s">
        <v>5570</v>
      </c>
      <c r="C13308" t="s">
        <v>29</v>
      </c>
      <c r="D13308" t="s">
        <v>13611</v>
      </c>
      <c r="E13308" s="1">
        <v>46166</v>
      </c>
      <c r="F13308">
        <v>0</v>
      </c>
      <c r="G13308" t="s">
        <v>10</v>
      </c>
    </row>
    <row r="13309" spans="1:7" x14ac:dyDescent="0.2">
      <c r="A13309" s="4" t="s">
        <v>6</v>
      </c>
      <c r="B13309" s="8" t="s">
        <v>5570</v>
      </c>
      <c r="C13309" t="s">
        <v>51</v>
      </c>
      <c r="D13309" t="s">
        <v>13612</v>
      </c>
      <c r="E13309" s="1">
        <v>46166</v>
      </c>
      <c r="F13309">
        <v>0</v>
      </c>
      <c r="G13309" t="s">
        <v>10</v>
      </c>
    </row>
    <row r="13310" spans="1:7" x14ac:dyDescent="0.2">
      <c r="A13310" s="4" t="s">
        <v>6</v>
      </c>
      <c r="B13310" s="8" t="s">
        <v>5570</v>
      </c>
      <c r="C13310" t="s">
        <v>63</v>
      </c>
      <c r="D13310" t="s">
        <v>13613</v>
      </c>
      <c r="E13310" s="1">
        <v>46166</v>
      </c>
      <c r="F13310">
        <v>0</v>
      </c>
    </row>
    <row r="13311" spans="1:7" x14ac:dyDescent="0.2">
      <c r="A13311" s="4" t="s">
        <v>6</v>
      </c>
      <c r="B13311" s="8" t="s">
        <v>5570</v>
      </c>
      <c r="C13311" t="s">
        <v>63</v>
      </c>
      <c r="D13311" t="s">
        <v>13614</v>
      </c>
      <c r="E13311" s="1">
        <v>46166</v>
      </c>
      <c r="F13311">
        <v>0</v>
      </c>
    </row>
    <row r="13312" spans="1:7" x14ac:dyDescent="0.2">
      <c r="A13312" s="4" t="s">
        <v>6</v>
      </c>
      <c r="B13312" s="8" t="s">
        <v>5570</v>
      </c>
      <c r="C13312" t="s">
        <v>63</v>
      </c>
      <c r="D13312" t="s">
        <v>13615</v>
      </c>
      <c r="E13312" s="1">
        <v>46166</v>
      </c>
      <c r="F13312">
        <v>0</v>
      </c>
      <c r="G13312" t="s">
        <v>10</v>
      </c>
    </row>
    <row r="13313" spans="1:7" x14ac:dyDescent="0.2">
      <c r="A13313" s="4" t="s">
        <v>6</v>
      </c>
      <c r="B13313" s="8" t="s">
        <v>5570</v>
      </c>
      <c r="C13313" t="s">
        <v>51</v>
      </c>
      <c r="D13313" t="s">
        <v>13616</v>
      </c>
      <c r="E13313" s="1">
        <v>46166</v>
      </c>
      <c r="F13313">
        <v>0</v>
      </c>
      <c r="G13313" t="s">
        <v>10</v>
      </c>
    </row>
    <row r="13314" spans="1:7" x14ac:dyDescent="0.2">
      <c r="A13314" s="4" t="s">
        <v>6</v>
      </c>
      <c r="B13314" s="8" t="s">
        <v>5570</v>
      </c>
      <c r="C13314" t="s">
        <v>51</v>
      </c>
      <c r="D13314" t="s">
        <v>13617</v>
      </c>
      <c r="E13314" s="1">
        <v>46166</v>
      </c>
      <c r="F13314">
        <v>0</v>
      </c>
      <c r="G13314" t="s">
        <v>10</v>
      </c>
    </row>
    <row r="13315" spans="1:7" x14ac:dyDescent="0.2">
      <c r="A13315" s="4" t="s">
        <v>6</v>
      </c>
      <c r="B13315" s="8" t="s">
        <v>5570</v>
      </c>
      <c r="C13315" t="s">
        <v>51</v>
      </c>
      <c r="D13315" t="s">
        <v>13618</v>
      </c>
      <c r="E13315" s="1">
        <v>46166</v>
      </c>
      <c r="F13315">
        <v>0</v>
      </c>
      <c r="G13315" t="s">
        <v>10</v>
      </c>
    </row>
    <row r="13316" spans="1:7" x14ac:dyDescent="0.2">
      <c r="A13316" s="4" t="s">
        <v>6</v>
      </c>
      <c r="B13316" s="8" t="s">
        <v>5570</v>
      </c>
      <c r="C13316" t="s">
        <v>51</v>
      </c>
      <c r="D13316" t="s">
        <v>13619</v>
      </c>
      <c r="E13316" s="1">
        <v>46167</v>
      </c>
      <c r="F13316">
        <v>0</v>
      </c>
      <c r="G13316" t="s">
        <v>15</v>
      </c>
    </row>
    <row r="13317" spans="1:7" x14ac:dyDescent="0.2">
      <c r="A13317" s="4" t="s">
        <v>6</v>
      </c>
      <c r="B13317" s="8" t="s">
        <v>5570</v>
      </c>
      <c r="C13317" t="s">
        <v>51</v>
      </c>
      <c r="D13317" t="s">
        <v>13620</v>
      </c>
      <c r="E13317" s="1">
        <v>46167</v>
      </c>
      <c r="F13317">
        <v>0</v>
      </c>
      <c r="G13317" t="s">
        <v>10</v>
      </c>
    </row>
    <row r="13318" spans="1:7" x14ac:dyDescent="0.2">
      <c r="A13318" s="4" t="s">
        <v>6</v>
      </c>
      <c r="B13318" s="8" t="s">
        <v>5570</v>
      </c>
      <c r="C13318" t="s">
        <v>29</v>
      </c>
      <c r="D13318" t="s">
        <v>13621</v>
      </c>
      <c r="E13318" s="1">
        <v>46167</v>
      </c>
      <c r="F13318">
        <v>0</v>
      </c>
      <c r="G13318" t="s">
        <v>10</v>
      </c>
    </row>
    <row r="13319" spans="1:7" x14ac:dyDescent="0.2">
      <c r="A13319" s="4" t="s">
        <v>6</v>
      </c>
      <c r="B13319" s="8" t="s">
        <v>5570</v>
      </c>
      <c r="C13319" t="s">
        <v>51</v>
      </c>
      <c r="D13319" t="s">
        <v>13622</v>
      </c>
      <c r="E13319" s="1">
        <v>46167</v>
      </c>
      <c r="F13319">
        <v>0</v>
      </c>
      <c r="G13319" t="s">
        <v>10</v>
      </c>
    </row>
    <row r="13320" spans="1:7" x14ac:dyDescent="0.2">
      <c r="A13320" s="4" t="s">
        <v>6</v>
      </c>
      <c r="B13320" s="8" t="s">
        <v>5570</v>
      </c>
      <c r="C13320" t="s">
        <v>29</v>
      </c>
      <c r="D13320" t="s">
        <v>13623</v>
      </c>
      <c r="E13320" s="1">
        <v>46167</v>
      </c>
      <c r="F13320">
        <v>0</v>
      </c>
      <c r="G13320" t="s">
        <v>10</v>
      </c>
    </row>
    <row r="13321" spans="1:7" x14ac:dyDescent="0.2">
      <c r="A13321" s="4" t="s">
        <v>6</v>
      </c>
      <c r="B13321" s="8" t="s">
        <v>5570</v>
      </c>
      <c r="C13321" t="s">
        <v>29</v>
      </c>
      <c r="D13321" t="s">
        <v>13624</v>
      </c>
      <c r="E13321" s="1">
        <v>46167</v>
      </c>
      <c r="F13321">
        <v>0</v>
      </c>
      <c r="G13321" t="s">
        <v>10</v>
      </c>
    </row>
    <row r="13322" spans="1:7" x14ac:dyDescent="0.2">
      <c r="A13322" s="4" t="s">
        <v>6</v>
      </c>
      <c r="B13322" s="8" t="s">
        <v>5570</v>
      </c>
      <c r="C13322" t="s">
        <v>29</v>
      </c>
      <c r="D13322" t="s">
        <v>13625</v>
      </c>
      <c r="E13322" s="1">
        <v>46167</v>
      </c>
      <c r="F13322">
        <v>0</v>
      </c>
      <c r="G13322" t="s">
        <v>10</v>
      </c>
    </row>
    <row r="13323" spans="1:7" x14ac:dyDescent="0.2">
      <c r="A13323" s="4" t="s">
        <v>6</v>
      </c>
      <c r="B13323" s="8" t="s">
        <v>5570</v>
      </c>
      <c r="C13323" t="s">
        <v>63</v>
      </c>
      <c r="D13323" t="s">
        <v>13626</v>
      </c>
      <c r="E13323" s="1">
        <v>46167</v>
      </c>
      <c r="F13323">
        <v>0</v>
      </c>
      <c r="G13323" t="s">
        <v>10</v>
      </c>
    </row>
    <row r="13324" spans="1:7" x14ac:dyDescent="0.2">
      <c r="A13324" s="4" t="s">
        <v>6</v>
      </c>
      <c r="B13324" s="8" t="s">
        <v>5570</v>
      </c>
      <c r="C13324" t="s">
        <v>63</v>
      </c>
      <c r="D13324" t="s">
        <v>13627</v>
      </c>
      <c r="E13324" s="1">
        <v>46167</v>
      </c>
      <c r="F13324">
        <v>0</v>
      </c>
      <c r="G13324" t="s">
        <v>10</v>
      </c>
    </row>
    <row r="13325" spans="1:7" x14ac:dyDescent="0.2">
      <c r="A13325" s="4" t="s">
        <v>6</v>
      </c>
      <c r="B13325" s="8" t="s">
        <v>5570</v>
      </c>
      <c r="C13325" t="s">
        <v>29</v>
      </c>
      <c r="D13325" t="s">
        <v>13628</v>
      </c>
      <c r="E13325" s="1">
        <v>46168</v>
      </c>
      <c r="F13325">
        <v>0</v>
      </c>
      <c r="G13325" t="s">
        <v>10</v>
      </c>
    </row>
    <row r="13326" spans="1:7" x14ac:dyDescent="0.2">
      <c r="A13326" s="4" t="s">
        <v>6</v>
      </c>
      <c r="B13326" s="8" t="s">
        <v>5570</v>
      </c>
      <c r="C13326" t="s">
        <v>29</v>
      </c>
      <c r="D13326" t="s">
        <v>13629</v>
      </c>
      <c r="E13326" s="1">
        <v>46168</v>
      </c>
      <c r="F13326">
        <v>0</v>
      </c>
    </row>
    <row r="13327" spans="1:7" x14ac:dyDescent="0.2">
      <c r="A13327" s="4" t="s">
        <v>6</v>
      </c>
      <c r="B13327" s="8" t="s">
        <v>5570</v>
      </c>
      <c r="C13327" t="s">
        <v>51</v>
      </c>
      <c r="D13327" t="s">
        <v>13630</v>
      </c>
      <c r="E13327" s="1">
        <v>46168</v>
      </c>
      <c r="F13327">
        <v>0</v>
      </c>
      <c r="G13327" t="s">
        <v>10</v>
      </c>
    </row>
    <row r="13328" spans="1:7" x14ac:dyDescent="0.2">
      <c r="A13328" s="4" t="s">
        <v>6</v>
      </c>
      <c r="B13328" s="8" t="s">
        <v>5570</v>
      </c>
      <c r="C13328" t="s">
        <v>63</v>
      </c>
      <c r="D13328" t="s">
        <v>13631</v>
      </c>
      <c r="E13328" s="1">
        <v>46168</v>
      </c>
      <c r="F13328">
        <v>0</v>
      </c>
      <c r="G13328" t="s">
        <v>8598</v>
      </c>
    </row>
    <row r="13329" spans="1:7" x14ac:dyDescent="0.2">
      <c r="A13329" s="4" t="s">
        <v>6</v>
      </c>
      <c r="B13329" s="8" t="s">
        <v>5570</v>
      </c>
      <c r="C13329" t="s">
        <v>63</v>
      </c>
      <c r="D13329" t="s">
        <v>13632</v>
      </c>
      <c r="E13329" s="1">
        <v>46168</v>
      </c>
      <c r="F13329">
        <v>0</v>
      </c>
      <c r="G13329" t="s">
        <v>10</v>
      </c>
    </row>
    <row r="13330" spans="1:7" x14ac:dyDescent="0.2">
      <c r="A13330" s="4" t="s">
        <v>6</v>
      </c>
      <c r="B13330" s="8" t="s">
        <v>5570</v>
      </c>
      <c r="C13330" t="s">
        <v>5571</v>
      </c>
      <c r="D13330" t="s">
        <v>13633</v>
      </c>
      <c r="E13330" s="1">
        <v>46168</v>
      </c>
      <c r="F13330">
        <v>0</v>
      </c>
    </row>
    <row r="13331" spans="1:7" x14ac:dyDescent="0.2">
      <c r="A13331" s="4" t="s">
        <v>6</v>
      </c>
      <c r="B13331" s="8" t="s">
        <v>5570</v>
      </c>
      <c r="C13331" t="s">
        <v>51</v>
      </c>
      <c r="D13331" t="s">
        <v>13634</v>
      </c>
      <c r="E13331" s="1">
        <v>46168</v>
      </c>
      <c r="F13331">
        <v>0</v>
      </c>
      <c r="G13331" t="s">
        <v>10</v>
      </c>
    </row>
    <row r="13332" spans="1:7" x14ac:dyDescent="0.2">
      <c r="A13332" s="4" t="s">
        <v>6</v>
      </c>
      <c r="B13332" s="8" t="s">
        <v>5570</v>
      </c>
      <c r="C13332" t="s">
        <v>63</v>
      </c>
      <c r="D13332" t="s">
        <v>13635</v>
      </c>
      <c r="E13332" s="1">
        <v>46168</v>
      </c>
      <c r="F13332">
        <v>0</v>
      </c>
      <c r="G13332" t="s">
        <v>10</v>
      </c>
    </row>
    <row r="13333" spans="1:7" x14ac:dyDescent="0.2">
      <c r="A13333" s="4" t="s">
        <v>6</v>
      </c>
      <c r="B13333" s="8" t="s">
        <v>5570</v>
      </c>
      <c r="C13333" t="s">
        <v>51</v>
      </c>
      <c r="D13333" t="s">
        <v>13636</v>
      </c>
      <c r="E13333" s="1">
        <v>46168</v>
      </c>
      <c r="F13333">
        <v>0</v>
      </c>
      <c r="G13333" t="s">
        <v>10</v>
      </c>
    </row>
    <row r="13334" spans="1:7" x14ac:dyDescent="0.2">
      <c r="A13334" s="4" t="s">
        <v>6</v>
      </c>
      <c r="B13334" s="8" t="s">
        <v>5570</v>
      </c>
      <c r="C13334" t="s">
        <v>51</v>
      </c>
      <c r="D13334" t="s">
        <v>13637</v>
      </c>
      <c r="E13334" s="1">
        <v>46169</v>
      </c>
      <c r="F13334">
        <v>0</v>
      </c>
      <c r="G13334" t="s">
        <v>10</v>
      </c>
    </row>
    <row r="13335" spans="1:7" x14ac:dyDescent="0.2">
      <c r="A13335" s="4" t="s">
        <v>6</v>
      </c>
      <c r="B13335" s="8" t="s">
        <v>5570</v>
      </c>
      <c r="C13335" t="s">
        <v>51</v>
      </c>
      <c r="D13335" t="s">
        <v>13638</v>
      </c>
      <c r="E13335" s="1">
        <v>46169</v>
      </c>
      <c r="F13335">
        <v>0</v>
      </c>
      <c r="G13335" t="s">
        <v>10</v>
      </c>
    </row>
    <row r="13336" spans="1:7" x14ac:dyDescent="0.2">
      <c r="A13336" s="4" t="s">
        <v>6</v>
      </c>
      <c r="B13336" s="8" t="s">
        <v>5570</v>
      </c>
      <c r="C13336" t="s">
        <v>63</v>
      </c>
      <c r="D13336" t="s">
        <v>13639</v>
      </c>
      <c r="E13336" s="1">
        <v>46169</v>
      </c>
      <c r="F13336">
        <v>0</v>
      </c>
      <c r="G13336" t="s">
        <v>10</v>
      </c>
    </row>
    <row r="13337" spans="1:7" x14ac:dyDescent="0.2">
      <c r="A13337" s="4" t="s">
        <v>6</v>
      </c>
      <c r="B13337" s="8" t="s">
        <v>5570</v>
      </c>
      <c r="C13337" t="s">
        <v>29</v>
      </c>
      <c r="D13337" t="s">
        <v>13640</v>
      </c>
      <c r="E13337" s="1">
        <v>46169</v>
      </c>
      <c r="F13337">
        <v>0</v>
      </c>
      <c r="G13337" t="s">
        <v>10</v>
      </c>
    </row>
    <row r="13338" spans="1:7" x14ac:dyDescent="0.2">
      <c r="A13338" s="4" t="s">
        <v>6</v>
      </c>
      <c r="B13338" s="8" t="s">
        <v>5570</v>
      </c>
      <c r="C13338" t="s">
        <v>63</v>
      </c>
      <c r="D13338" t="s">
        <v>13641</v>
      </c>
      <c r="E13338" s="1">
        <v>46169</v>
      </c>
      <c r="F13338">
        <v>0</v>
      </c>
    </row>
    <row r="13339" spans="1:7" x14ac:dyDescent="0.2">
      <c r="A13339" s="4" t="s">
        <v>6</v>
      </c>
      <c r="B13339" s="8" t="s">
        <v>5570</v>
      </c>
      <c r="C13339" t="s">
        <v>63</v>
      </c>
      <c r="D13339" t="s">
        <v>13642</v>
      </c>
      <c r="E13339" s="1">
        <v>46169</v>
      </c>
      <c r="F13339">
        <v>0</v>
      </c>
    </row>
    <row r="13340" spans="1:7" x14ac:dyDescent="0.2">
      <c r="A13340" s="4" t="s">
        <v>6</v>
      </c>
      <c r="B13340" s="8" t="s">
        <v>5570</v>
      </c>
      <c r="C13340" t="s">
        <v>63</v>
      </c>
      <c r="D13340" t="s">
        <v>13643</v>
      </c>
      <c r="E13340" s="1">
        <v>46169</v>
      </c>
      <c r="F13340">
        <v>0</v>
      </c>
      <c r="G13340" t="s">
        <v>10</v>
      </c>
    </row>
    <row r="13341" spans="1:7" x14ac:dyDescent="0.2">
      <c r="A13341" s="4" t="s">
        <v>6</v>
      </c>
      <c r="B13341" s="8" t="s">
        <v>5570</v>
      </c>
      <c r="C13341" t="s">
        <v>5571</v>
      </c>
      <c r="D13341" t="s">
        <v>13644</v>
      </c>
      <c r="E13341" s="1">
        <v>46169</v>
      </c>
      <c r="F13341">
        <v>0</v>
      </c>
    </row>
    <row r="13342" spans="1:7" x14ac:dyDescent="0.2">
      <c r="A13342" s="4" t="s">
        <v>6</v>
      </c>
      <c r="B13342" s="8" t="s">
        <v>5570</v>
      </c>
      <c r="C13342" t="s">
        <v>46</v>
      </c>
      <c r="D13342" t="s">
        <v>13645</v>
      </c>
      <c r="E13342" s="1">
        <v>46169</v>
      </c>
      <c r="F13342">
        <v>0</v>
      </c>
      <c r="G13342" t="s">
        <v>10</v>
      </c>
    </row>
    <row r="13343" spans="1:7" x14ac:dyDescent="0.2">
      <c r="A13343" s="4" t="s">
        <v>6</v>
      </c>
      <c r="B13343" s="8" t="s">
        <v>5570</v>
      </c>
      <c r="C13343" t="s">
        <v>51</v>
      </c>
      <c r="D13343" t="s">
        <v>13646</v>
      </c>
      <c r="E13343" s="1">
        <v>46169</v>
      </c>
      <c r="F13343">
        <v>0</v>
      </c>
      <c r="G13343" t="s">
        <v>10</v>
      </c>
    </row>
    <row r="13344" spans="1:7" x14ac:dyDescent="0.2">
      <c r="A13344" s="4" t="s">
        <v>6</v>
      </c>
      <c r="B13344" s="8" t="s">
        <v>5570</v>
      </c>
      <c r="C13344" t="s">
        <v>29</v>
      </c>
      <c r="D13344" t="s">
        <v>13647</v>
      </c>
      <c r="E13344" s="1">
        <v>46169</v>
      </c>
      <c r="F13344">
        <v>0</v>
      </c>
      <c r="G13344" t="s">
        <v>10</v>
      </c>
    </row>
    <row r="13345" spans="1:7" x14ac:dyDescent="0.2">
      <c r="A13345" s="4" t="s">
        <v>6</v>
      </c>
      <c r="B13345" s="8" t="s">
        <v>5570</v>
      </c>
      <c r="C13345" t="s">
        <v>29</v>
      </c>
      <c r="D13345" t="s">
        <v>13648</v>
      </c>
      <c r="E13345" s="1">
        <v>46170</v>
      </c>
      <c r="F13345">
        <v>0</v>
      </c>
    </row>
    <row r="13346" spans="1:7" x14ac:dyDescent="0.2">
      <c r="A13346" s="4" t="s">
        <v>6</v>
      </c>
      <c r="B13346" s="8" t="s">
        <v>5570</v>
      </c>
      <c r="C13346" t="s">
        <v>29</v>
      </c>
      <c r="D13346" t="s">
        <v>13649</v>
      </c>
      <c r="E13346" s="1">
        <v>46170</v>
      </c>
      <c r="F13346">
        <v>0</v>
      </c>
      <c r="G13346" t="s">
        <v>10</v>
      </c>
    </row>
    <row r="13347" spans="1:7" x14ac:dyDescent="0.2">
      <c r="A13347" s="4" t="s">
        <v>6</v>
      </c>
      <c r="B13347" s="8" t="s">
        <v>5570</v>
      </c>
      <c r="C13347" t="s">
        <v>63</v>
      </c>
      <c r="D13347" t="s">
        <v>13650</v>
      </c>
      <c r="E13347" s="1">
        <v>46170</v>
      </c>
      <c r="F13347">
        <v>0</v>
      </c>
      <c r="G13347" t="s">
        <v>10</v>
      </c>
    </row>
    <row r="13348" spans="1:7" x14ac:dyDescent="0.2">
      <c r="A13348" s="4" t="s">
        <v>6</v>
      </c>
      <c r="B13348" s="8" t="s">
        <v>5570</v>
      </c>
      <c r="C13348" t="s">
        <v>29</v>
      </c>
      <c r="D13348" t="s">
        <v>13651</v>
      </c>
      <c r="E13348" s="1">
        <v>46170</v>
      </c>
      <c r="F13348">
        <v>0</v>
      </c>
    </row>
    <row r="13349" spans="1:7" x14ac:dyDescent="0.2">
      <c r="A13349" s="4" t="s">
        <v>6</v>
      </c>
      <c r="B13349" s="8" t="s">
        <v>5570</v>
      </c>
      <c r="C13349" t="s">
        <v>5571</v>
      </c>
      <c r="D13349" t="s">
        <v>13652</v>
      </c>
      <c r="E13349" s="1">
        <v>46170</v>
      </c>
      <c r="F13349">
        <v>0</v>
      </c>
    </row>
    <row r="13350" spans="1:7" x14ac:dyDescent="0.2">
      <c r="A13350" s="4" t="s">
        <v>6</v>
      </c>
      <c r="B13350" s="8" t="s">
        <v>5570</v>
      </c>
      <c r="C13350" t="s">
        <v>5571</v>
      </c>
      <c r="D13350" t="s">
        <v>13653</v>
      </c>
      <c r="E13350" s="1">
        <v>46170</v>
      </c>
      <c r="F13350">
        <v>0</v>
      </c>
    </row>
    <row r="13351" spans="1:7" x14ac:dyDescent="0.2">
      <c r="A13351" s="4" t="s">
        <v>6</v>
      </c>
      <c r="B13351" s="8" t="s">
        <v>5570</v>
      </c>
      <c r="C13351" t="s">
        <v>29</v>
      </c>
      <c r="D13351" t="s">
        <v>13654</v>
      </c>
      <c r="E13351" s="1">
        <v>46170</v>
      </c>
      <c r="F13351">
        <v>0</v>
      </c>
      <c r="G13351" t="s">
        <v>10</v>
      </c>
    </row>
    <row r="13352" spans="1:7" x14ac:dyDescent="0.2">
      <c r="A13352" s="4" t="s">
        <v>6</v>
      </c>
      <c r="B13352" s="8" t="s">
        <v>5570</v>
      </c>
      <c r="C13352" t="s">
        <v>5571</v>
      </c>
      <c r="D13352" t="s">
        <v>13655</v>
      </c>
      <c r="E13352" s="1">
        <v>46170</v>
      </c>
      <c r="F13352">
        <v>0</v>
      </c>
    </row>
    <row r="13353" spans="1:7" x14ac:dyDescent="0.2">
      <c r="A13353" s="4" t="s">
        <v>6</v>
      </c>
      <c r="B13353" s="8" t="s">
        <v>5570</v>
      </c>
      <c r="C13353" t="s">
        <v>63</v>
      </c>
      <c r="D13353" t="s">
        <v>13656</v>
      </c>
      <c r="E13353" s="1">
        <v>46171</v>
      </c>
      <c r="F13353">
        <v>0</v>
      </c>
      <c r="G13353" t="s">
        <v>10</v>
      </c>
    </row>
    <row r="13354" spans="1:7" x14ac:dyDescent="0.2">
      <c r="A13354" s="4" t="s">
        <v>6</v>
      </c>
      <c r="B13354" s="8" t="s">
        <v>5570</v>
      </c>
      <c r="C13354" t="s">
        <v>63</v>
      </c>
      <c r="D13354" t="s">
        <v>13657</v>
      </c>
      <c r="E13354" s="1">
        <v>46171</v>
      </c>
      <c r="F13354">
        <v>0</v>
      </c>
      <c r="G13354" t="s">
        <v>10</v>
      </c>
    </row>
    <row r="13355" spans="1:7" x14ac:dyDescent="0.2">
      <c r="A13355" s="4" t="s">
        <v>6</v>
      </c>
      <c r="B13355" s="8" t="s">
        <v>5570</v>
      </c>
      <c r="C13355" t="s">
        <v>29</v>
      </c>
      <c r="D13355" t="s">
        <v>13658</v>
      </c>
      <c r="E13355" s="1">
        <v>46171</v>
      </c>
      <c r="F13355">
        <v>0</v>
      </c>
      <c r="G13355" t="s">
        <v>10</v>
      </c>
    </row>
    <row r="13356" spans="1:7" x14ac:dyDescent="0.2">
      <c r="A13356" s="4" t="s">
        <v>6</v>
      </c>
      <c r="B13356" s="8" t="s">
        <v>5570</v>
      </c>
      <c r="C13356" t="s">
        <v>63</v>
      </c>
      <c r="D13356" t="s">
        <v>13659</v>
      </c>
      <c r="E13356" s="1">
        <v>46171</v>
      </c>
      <c r="F13356">
        <v>0</v>
      </c>
      <c r="G13356" t="s">
        <v>10</v>
      </c>
    </row>
    <row r="13357" spans="1:7" x14ac:dyDescent="0.2">
      <c r="A13357" s="4" t="s">
        <v>6</v>
      </c>
      <c r="B13357" s="8" t="s">
        <v>5570</v>
      </c>
      <c r="C13357" t="s">
        <v>29</v>
      </c>
      <c r="D13357" t="s">
        <v>13660</v>
      </c>
      <c r="E13357" s="1">
        <v>46171</v>
      </c>
      <c r="F13357">
        <v>0</v>
      </c>
      <c r="G13357" t="s">
        <v>10</v>
      </c>
    </row>
    <row r="13358" spans="1:7" x14ac:dyDescent="0.2">
      <c r="A13358" s="4" t="s">
        <v>6</v>
      </c>
      <c r="B13358" s="8" t="s">
        <v>5570</v>
      </c>
      <c r="C13358" t="s">
        <v>5571</v>
      </c>
      <c r="D13358" t="s">
        <v>13661</v>
      </c>
      <c r="E13358" s="1">
        <v>46171</v>
      </c>
      <c r="F13358">
        <v>0</v>
      </c>
    </row>
    <row r="13359" spans="1:7" x14ac:dyDescent="0.2">
      <c r="A13359" t="s">
        <v>660</v>
      </c>
      <c r="B13359" t="s">
        <v>13662</v>
      </c>
      <c r="C13359" t="s">
        <v>8</v>
      </c>
      <c r="D13359" t="s">
        <v>13663</v>
      </c>
      <c r="E13359" s="1">
        <v>44935</v>
      </c>
      <c r="F13359">
        <v>0</v>
      </c>
      <c r="G13359" t="s">
        <v>67</v>
      </c>
    </row>
    <row r="13360" spans="1:7" x14ac:dyDescent="0.2">
      <c r="A13360" t="s">
        <v>660</v>
      </c>
      <c r="B13360" t="s">
        <v>13662</v>
      </c>
      <c r="C13360" t="s">
        <v>8</v>
      </c>
      <c r="D13360" t="s">
        <v>13664</v>
      </c>
      <c r="E13360" s="1">
        <v>44935</v>
      </c>
      <c r="F13360">
        <v>0</v>
      </c>
      <c r="G13360" t="s">
        <v>67</v>
      </c>
    </row>
    <row r="13361" spans="1:7" x14ac:dyDescent="0.2">
      <c r="A13361" t="s">
        <v>660</v>
      </c>
      <c r="B13361" t="s">
        <v>13662</v>
      </c>
      <c r="C13361" t="s">
        <v>8</v>
      </c>
      <c r="D13361" t="s">
        <v>13665</v>
      </c>
      <c r="E13361" s="1">
        <v>44952</v>
      </c>
      <c r="F13361">
        <v>0</v>
      </c>
      <c r="G13361" t="s">
        <v>15</v>
      </c>
    </row>
    <row r="13362" spans="1:7" x14ac:dyDescent="0.2">
      <c r="A13362" t="s">
        <v>660</v>
      </c>
      <c r="B13362" t="s">
        <v>13662</v>
      </c>
      <c r="C13362" t="s">
        <v>8</v>
      </c>
      <c r="D13362" t="s">
        <v>19</v>
      </c>
      <c r="E13362" s="1">
        <v>44956</v>
      </c>
      <c r="F13362">
        <v>0</v>
      </c>
      <c r="G13362" t="s">
        <v>20</v>
      </c>
    </row>
    <row r="13363" spans="1:7" x14ac:dyDescent="0.2">
      <c r="A13363" t="s">
        <v>660</v>
      </c>
      <c r="B13363" t="s">
        <v>13662</v>
      </c>
      <c r="C13363" t="s">
        <v>8</v>
      </c>
      <c r="D13363" t="s">
        <v>13666</v>
      </c>
      <c r="E13363" s="1">
        <v>44984</v>
      </c>
      <c r="F13363">
        <v>0</v>
      </c>
      <c r="G13363" t="s">
        <v>15</v>
      </c>
    </row>
    <row r="13364" spans="1:7" x14ac:dyDescent="0.2">
      <c r="A13364" t="s">
        <v>660</v>
      </c>
      <c r="B13364" t="s">
        <v>13662</v>
      </c>
      <c r="C13364" t="s">
        <v>8</v>
      </c>
      <c r="D13364" t="s">
        <v>13667</v>
      </c>
      <c r="E13364" s="1">
        <v>44984</v>
      </c>
      <c r="F13364">
        <v>0</v>
      </c>
      <c r="G13364" t="s">
        <v>15</v>
      </c>
    </row>
    <row r="13365" spans="1:7" x14ac:dyDescent="0.2">
      <c r="A13365" t="s">
        <v>660</v>
      </c>
      <c r="B13365" t="s">
        <v>13662</v>
      </c>
      <c r="C13365" t="s">
        <v>8</v>
      </c>
      <c r="D13365" t="s">
        <v>13668</v>
      </c>
      <c r="E13365" s="1">
        <v>44984</v>
      </c>
      <c r="F13365">
        <v>0</v>
      </c>
      <c r="G13365" t="s">
        <v>10</v>
      </c>
    </row>
    <row r="13366" spans="1:7" x14ac:dyDescent="0.2">
      <c r="A13366" t="s">
        <v>660</v>
      </c>
      <c r="B13366" t="s">
        <v>13662</v>
      </c>
      <c r="C13366" t="s">
        <v>53</v>
      </c>
      <c r="D13366" t="s">
        <v>13669</v>
      </c>
      <c r="E13366" s="1">
        <v>44984</v>
      </c>
      <c r="F13366">
        <v>0</v>
      </c>
      <c r="G13366" t="s">
        <v>17</v>
      </c>
    </row>
    <row r="13367" spans="1:7" x14ac:dyDescent="0.2">
      <c r="A13367" t="s">
        <v>660</v>
      </c>
      <c r="B13367" t="s">
        <v>13662</v>
      </c>
      <c r="C13367" t="s">
        <v>8</v>
      </c>
      <c r="D13367" t="s">
        <v>13670</v>
      </c>
      <c r="E13367" s="1">
        <v>44984</v>
      </c>
      <c r="F13367">
        <v>0</v>
      </c>
      <c r="G13367" t="s">
        <v>67</v>
      </c>
    </row>
    <row r="13368" spans="1:7" x14ac:dyDescent="0.2">
      <c r="A13368" t="s">
        <v>660</v>
      </c>
      <c r="B13368" t="s">
        <v>13662</v>
      </c>
      <c r="C13368" t="s">
        <v>8</v>
      </c>
      <c r="D13368" t="s">
        <v>13671</v>
      </c>
      <c r="E13368" s="1">
        <v>44984</v>
      </c>
      <c r="F13368">
        <v>0</v>
      </c>
      <c r="G13368" t="s">
        <v>10</v>
      </c>
    </row>
    <row r="13369" spans="1:7" x14ac:dyDescent="0.2">
      <c r="A13369" t="s">
        <v>660</v>
      </c>
      <c r="B13369" t="s">
        <v>13662</v>
      </c>
      <c r="C13369" t="s">
        <v>8</v>
      </c>
      <c r="D13369" t="s">
        <v>13672</v>
      </c>
      <c r="E13369" s="1">
        <v>44984</v>
      </c>
      <c r="F13369">
        <v>0</v>
      </c>
      <c r="G13369" t="s">
        <v>135</v>
      </c>
    </row>
    <row r="13370" spans="1:7" x14ac:dyDescent="0.2">
      <c r="A13370" t="s">
        <v>660</v>
      </c>
      <c r="B13370" t="s">
        <v>13662</v>
      </c>
      <c r="C13370" t="s">
        <v>63</v>
      </c>
      <c r="D13370" t="s">
        <v>13673</v>
      </c>
      <c r="E13370" s="1">
        <v>45006</v>
      </c>
      <c r="F13370">
        <v>0</v>
      </c>
      <c r="G13370" t="s">
        <v>15</v>
      </c>
    </row>
    <row r="13371" spans="1:7" x14ac:dyDescent="0.2">
      <c r="A13371" t="s">
        <v>660</v>
      </c>
      <c r="B13371" t="s">
        <v>13662</v>
      </c>
      <c r="C13371" t="s">
        <v>8</v>
      </c>
      <c r="D13371" t="s">
        <v>13674</v>
      </c>
      <c r="E13371" s="1">
        <v>45010</v>
      </c>
      <c r="F13371">
        <v>0</v>
      </c>
      <c r="G13371" t="s">
        <v>10</v>
      </c>
    </row>
    <row r="13372" spans="1:7" x14ac:dyDescent="0.2">
      <c r="A13372" t="s">
        <v>660</v>
      </c>
      <c r="B13372" t="s">
        <v>13662</v>
      </c>
      <c r="C13372" t="s">
        <v>8</v>
      </c>
      <c r="D13372" t="s">
        <v>13675</v>
      </c>
      <c r="E13372" s="1">
        <v>45019</v>
      </c>
      <c r="F13372">
        <v>0</v>
      </c>
      <c r="G13372" t="s">
        <v>133</v>
      </c>
    </row>
    <row r="13373" spans="1:7" x14ac:dyDescent="0.2">
      <c r="A13373" t="s">
        <v>660</v>
      </c>
      <c r="B13373" t="s">
        <v>13662</v>
      </c>
      <c r="C13373" t="s">
        <v>8</v>
      </c>
      <c r="D13373" t="s">
        <v>13676</v>
      </c>
      <c r="E13373" s="1">
        <v>45021</v>
      </c>
      <c r="F13373">
        <v>0</v>
      </c>
      <c r="G13373" t="s">
        <v>10</v>
      </c>
    </row>
    <row r="13374" spans="1:7" x14ac:dyDescent="0.2">
      <c r="A13374" t="s">
        <v>660</v>
      </c>
      <c r="B13374" t="s">
        <v>13662</v>
      </c>
      <c r="C13374" t="s">
        <v>8</v>
      </c>
      <c r="D13374" t="s">
        <v>13677</v>
      </c>
      <c r="E13374" s="1">
        <v>45042</v>
      </c>
      <c r="F13374">
        <v>0</v>
      </c>
      <c r="G13374" t="s">
        <v>22</v>
      </c>
    </row>
    <row r="13375" spans="1:7" x14ac:dyDescent="0.2">
      <c r="A13375" t="s">
        <v>660</v>
      </c>
      <c r="B13375" t="s">
        <v>13662</v>
      </c>
      <c r="C13375" t="s">
        <v>8</v>
      </c>
      <c r="D13375" t="s">
        <v>13678</v>
      </c>
      <c r="E13375" s="1">
        <v>45045</v>
      </c>
      <c r="F13375">
        <v>0</v>
      </c>
      <c r="G13375" t="s">
        <v>67</v>
      </c>
    </row>
    <row r="13376" spans="1:7" x14ac:dyDescent="0.2">
      <c r="A13376" t="s">
        <v>660</v>
      </c>
      <c r="B13376" t="s">
        <v>13662</v>
      </c>
      <c r="C13376" t="s">
        <v>8</v>
      </c>
      <c r="D13376" t="s">
        <v>13679</v>
      </c>
      <c r="E13376" s="1">
        <v>45088</v>
      </c>
      <c r="F13376">
        <v>0</v>
      </c>
      <c r="G13376" t="s">
        <v>10</v>
      </c>
    </row>
    <row r="13377" spans="1:7" x14ac:dyDescent="0.2">
      <c r="A13377" t="s">
        <v>660</v>
      </c>
      <c r="B13377" t="s">
        <v>13662</v>
      </c>
      <c r="C13377" t="s">
        <v>8</v>
      </c>
      <c r="D13377" t="s">
        <v>13680</v>
      </c>
      <c r="E13377" s="1">
        <v>45088</v>
      </c>
      <c r="F13377">
        <v>0</v>
      </c>
      <c r="G13377" t="s">
        <v>10</v>
      </c>
    </row>
    <row r="13378" spans="1:7" x14ac:dyDescent="0.2">
      <c r="A13378" t="s">
        <v>660</v>
      </c>
      <c r="B13378" t="s">
        <v>13662</v>
      </c>
      <c r="C13378" t="s">
        <v>8</v>
      </c>
      <c r="D13378" t="s">
        <v>13681</v>
      </c>
      <c r="E13378" s="1">
        <v>45088</v>
      </c>
      <c r="F13378">
        <v>0</v>
      </c>
      <c r="G13378" t="s">
        <v>10</v>
      </c>
    </row>
    <row r="13379" spans="1:7" x14ac:dyDescent="0.2">
      <c r="A13379" t="s">
        <v>660</v>
      </c>
      <c r="B13379" t="s">
        <v>13662</v>
      </c>
      <c r="C13379" t="s">
        <v>8</v>
      </c>
      <c r="D13379" t="s">
        <v>13682</v>
      </c>
      <c r="E13379" s="1">
        <v>45088</v>
      </c>
      <c r="F13379">
        <v>0</v>
      </c>
      <c r="G13379" t="s">
        <v>10</v>
      </c>
    </row>
    <row r="13380" spans="1:7" x14ac:dyDescent="0.2">
      <c r="A13380" t="s">
        <v>660</v>
      </c>
      <c r="B13380" t="s">
        <v>13662</v>
      </c>
      <c r="C13380" t="s">
        <v>8</v>
      </c>
      <c r="D13380" t="s">
        <v>2778</v>
      </c>
      <c r="E13380" s="1">
        <v>45248</v>
      </c>
      <c r="F13380">
        <v>0</v>
      </c>
      <c r="G13380" t="s">
        <v>67</v>
      </c>
    </row>
    <row r="13381" spans="1:7" x14ac:dyDescent="0.2">
      <c r="A13381" t="s">
        <v>660</v>
      </c>
      <c r="B13381" t="s">
        <v>13662</v>
      </c>
      <c r="C13381" t="s">
        <v>8</v>
      </c>
      <c r="D13381" t="s">
        <v>2827</v>
      </c>
      <c r="E13381" s="1">
        <v>45288</v>
      </c>
      <c r="F13381">
        <v>0</v>
      </c>
      <c r="G13381" t="s">
        <v>67</v>
      </c>
    </row>
    <row r="13382" spans="1:7" x14ac:dyDescent="0.2">
      <c r="A13382" t="s">
        <v>660</v>
      </c>
      <c r="B13382" t="s">
        <v>13662</v>
      </c>
      <c r="C13382" t="s">
        <v>8</v>
      </c>
      <c r="D13382" t="s">
        <v>2851</v>
      </c>
      <c r="E13382" s="1">
        <v>45309</v>
      </c>
      <c r="F13382">
        <v>0</v>
      </c>
      <c r="G13382" t="s">
        <v>1165</v>
      </c>
    </row>
    <row r="13383" spans="1:7" x14ac:dyDescent="0.2">
      <c r="A13383" t="s">
        <v>660</v>
      </c>
      <c r="B13383" t="s">
        <v>13662</v>
      </c>
      <c r="C13383" t="s">
        <v>8</v>
      </c>
      <c r="D13383" t="s">
        <v>2861</v>
      </c>
      <c r="E13383" s="1">
        <v>45311</v>
      </c>
      <c r="F13383">
        <v>0</v>
      </c>
      <c r="G13383" t="s">
        <v>2862</v>
      </c>
    </row>
    <row r="13384" spans="1:7" x14ac:dyDescent="0.2">
      <c r="A13384" t="s">
        <v>660</v>
      </c>
      <c r="B13384" t="s">
        <v>13662</v>
      </c>
      <c r="C13384" t="s">
        <v>8</v>
      </c>
      <c r="D13384" t="s">
        <v>187</v>
      </c>
      <c r="E13384" s="1">
        <v>45335</v>
      </c>
      <c r="F13384">
        <v>0</v>
      </c>
      <c r="G13384" t="s">
        <v>15</v>
      </c>
    </row>
    <row r="13385" spans="1:7" x14ac:dyDescent="0.2">
      <c r="A13385" t="s">
        <v>660</v>
      </c>
      <c r="B13385" t="s">
        <v>13662</v>
      </c>
      <c r="C13385" t="s">
        <v>8</v>
      </c>
      <c r="D13385" t="s">
        <v>2949</v>
      </c>
      <c r="E13385" s="1">
        <v>45337</v>
      </c>
      <c r="F13385">
        <v>0</v>
      </c>
      <c r="G13385" t="s">
        <v>218</v>
      </c>
    </row>
    <row r="13386" spans="1:7" x14ac:dyDescent="0.2">
      <c r="A13386" t="s">
        <v>660</v>
      </c>
      <c r="B13386" t="s">
        <v>13662</v>
      </c>
      <c r="C13386" t="s">
        <v>8</v>
      </c>
      <c r="D13386" t="s">
        <v>3000</v>
      </c>
      <c r="E13386" s="1">
        <v>45351</v>
      </c>
      <c r="F13386">
        <v>0</v>
      </c>
      <c r="G13386" t="s">
        <v>79</v>
      </c>
    </row>
    <row r="13387" spans="1:7" x14ac:dyDescent="0.2">
      <c r="A13387" t="s">
        <v>660</v>
      </c>
      <c r="B13387" t="s">
        <v>13662</v>
      </c>
      <c r="C13387" t="s">
        <v>8</v>
      </c>
      <c r="D13387" t="s">
        <v>3007</v>
      </c>
      <c r="E13387" s="1">
        <v>45353</v>
      </c>
      <c r="F13387">
        <v>0</v>
      </c>
      <c r="G13387" t="s">
        <v>143</v>
      </c>
    </row>
    <row r="13388" spans="1:7" x14ac:dyDescent="0.2">
      <c r="A13388" t="s">
        <v>660</v>
      </c>
      <c r="B13388" t="s">
        <v>13662</v>
      </c>
      <c r="C13388" t="s">
        <v>8</v>
      </c>
      <c r="D13388" t="s">
        <v>3010</v>
      </c>
      <c r="E13388" s="1">
        <v>45353</v>
      </c>
      <c r="F13388">
        <v>0</v>
      </c>
      <c r="G13388" t="s">
        <v>67</v>
      </c>
    </row>
    <row r="13389" spans="1:7" x14ac:dyDescent="0.2">
      <c r="A13389" t="s">
        <v>660</v>
      </c>
      <c r="B13389" t="s">
        <v>13662</v>
      </c>
      <c r="C13389" t="s">
        <v>8</v>
      </c>
      <c r="D13389" t="s">
        <v>3042</v>
      </c>
      <c r="E13389" s="1">
        <v>45360</v>
      </c>
      <c r="F13389">
        <v>0</v>
      </c>
      <c r="G13389" t="s">
        <v>10</v>
      </c>
    </row>
    <row r="13390" spans="1:7" x14ac:dyDescent="0.2">
      <c r="A13390" t="s">
        <v>660</v>
      </c>
      <c r="B13390" t="s">
        <v>13662</v>
      </c>
      <c r="C13390" t="s">
        <v>8</v>
      </c>
      <c r="D13390" t="s">
        <v>3051</v>
      </c>
      <c r="E13390" s="1">
        <v>45360</v>
      </c>
      <c r="F13390">
        <v>0</v>
      </c>
      <c r="G13390" t="s">
        <v>79</v>
      </c>
    </row>
    <row r="13391" spans="1:7" x14ac:dyDescent="0.2">
      <c r="A13391" t="s">
        <v>660</v>
      </c>
      <c r="B13391" t="s">
        <v>13662</v>
      </c>
      <c r="C13391" t="s">
        <v>46</v>
      </c>
      <c r="D13391" t="s">
        <v>3103</v>
      </c>
      <c r="E13391" s="1">
        <v>45380</v>
      </c>
      <c r="F13391">
        <v>0</v>
      </c>
      <c r="G13391" t="s">
        <v>15</v>
      </c>
    </row>
    <row r="13392" spans="1:7" x14ac:dyDescent="0.2">
      <c r="A13392" t="s">
        <v>660</v>
      </c>
      <c r="B13392" t="s">
        <v>13662</v>
      </c>
      <c r="C13392" t="s">
        <v>8</v>
      </c>
      <c r="D13392" t="s">
        <v>3161</v>
      </c>
      <c r="E13392" s="1">
        <v>45395</v>
      </c>
      <c r="F13392">
        <v>0</v>
      </c>
      <c r="G13392" t="s">
        <v>10</v>
      </c>
    </row>
    <row r="13393" spans="1:7" x14ac:dyDescent="0.2">
      <c r="A13393" t="s">
        <v>660</v>
      </c>
      <c r="B13393" t="s">
        <v>13662</v>
      </c>
      <c r="C13393" t="s">
        <v>8</v>
      </c>
      <c r="D13393" t="s">
        <v>3171</v>
      </c>
      <c r="E13393" s="1">
        <v>45400</v>
      </c>
      <c r="F13393">
        <v>0</v>
      </c>
      <c r="G13393" t="s">
        <v>22</v>
      </c>
    </row>
    <row r="13394" spans="1:7" x14ac:dyDescent="0.2">
      <c r="A13394" t="s">
        <v>660</v>
      </c>
      <c r="B13394" t="s">
        <v>13662</v>
      </c>
      <c r="C13394" t="s">
        <v>8</v>
      </c>
      <c r="D13394" t="s">
        <v>13683</v>
      </c>
      <c r="E13394" s="1">
        <v>45409</v>
      </c>
      <c r="F13394">
        <v>0</v>
      </c>
      <c r="G13394" t="s">
        <v>10</v>
      </c>
    </row>
    <row r="13395" spans="1:7" x14ac:dyDescent="0.2">
      <c r="A13395" t="s">
        <v>660</v>
      </c>
      <c r="B13395" t="s">
        <v>13662</v>
      </c>
      <c r="C13395" t="s">
        <v>8</v>
      </c>
      <c r="D13395" t="s">
        <v>13684</v>
      </c>
      <c r="E13395" s="1">
        <v>45427</v>
      </c>
      <c r="F13395">
        <v>0</v>
      </c>
      <c r="G13395" t="s">
        <v>15</v>
      </c>
    </row>
    <row r="13396" spans="1:7" x14ac:dyDescent="0.2">
      <c r="A13396" t="s">
        <v>660</v>
      </c>
      <c r="B13396" t="s">
        <v>13662</v>
      </c>
      <c r="C13396" t="s">
        <v>46</v>
      </c>
      <c r="D13396" t="s">
        <v>3314</v>
      </c>
      <c r="E13396" s="1">
        <v>45439</v>
      </c>
      <c r="F13396">
        <v>0</v>
      </c>
      <c r="G13396" t="s">
        <v>3315</v>
      </c>
    </row>
    <row r="13397" spans="1:7" x14ac:dyDescent="0.2">
      <c r="A13397" t="s">
        <v>660</v>
      </c>
      <c r="B13397" t="s">
        <v>13662</v>
      </c>
      <c r="C13397" t="s">
        <v>8</v>
      </c>
      <c r="D13397" t="s">
        <v>3329</v>
      </c>
      <c r="E13397" s="1">
        <v>45441</v>
      </c>
      <c r="F13397">
        <v>0</v>
      </c>
      <c r="G13397" t="s">
        <v>10</v>
      </c>
    </row>
    <row r="13398" spans="1:7" x14ac:dyDescent="0.2">
      <c r="A13398" t="s">
        <v>660</v>
      </c>
      <c r="B13398" t="s">
        <v>13662</v>
      </c>
      <c r="C13398" t="s">
        <v>8</v>
      </c>
      <c r="D13398" t="s">
        <v>3432</v>
      </c>
      <c r="E13398" s="1">
        <v>45469</v>
      </c>
      <c r="F13398">
        <v>0</v>
      </c>
      <c r="G13398" t="s">
        <v>13</v>
      </c>
    </row>
    <row r="13399" spans="1:7" x14ac:dyDescent="0.2">
      <c r="A13399" t="s">
        <v>660</v>
      </c>
      <c r="B13399" t="s">
        <v>13662</v>
      </c>
      <c r="C13399" t="s">
        <v>8</v>
      </c>
      <c r="D13399" t="s">
        <v>13685</v>
      </c>
      <c r="E13399" s="1">
        <v>45498</v>
      </c>
      <c r="F13399">
        <v>0</v>
      </c>
      <c r="G13399" t="s">
        <v>22</v>
      </c>
    </row>
    <row r="13400" spans="1:7" x14ac:dyDescent="0.2">
      <c r="A13400" t="s">
        <v>660</v>
      </c>
      <c r="B13400" t="s">
        <v>13662</v>
      </c>
      <c r="C13400" t="s">
        <v>8</v>
      </c>
      <c r="D13400" t="s">
        <v>13686</v>
      </c>
      <c r="E13400" s="1">
        <v>45505</v>
      </c>
      <c r="F13400">
        <v>0</v>
      </c>
      <c r="G13400" t="s">
        <v>15</v>
      </c>
    </row>
    <row r="13401" spans="1:7" x14ac:dyDescent="0.2">
      <c r="A13401" t="s">
        <v>660</v>
      </c>
      <c r="B13401" t="s">
        <v>13662</v>
      </c>
      <c r="C13401" t="s">
        <v>8</v>
      </c>
      <c r="D13401" t="s">
        <v>13687</v>
      </c>
      <c r="E13401" s="1">
        <v>45507</v>
      </c>
      <c r="F13401">
        <v>0</v>
      </c>
      <c r="G13401" t="s">
        <v>67</v>
      </c>
    </row>
    <row r="13402" spans="1:7" x14ac:dyDescent="0.2">
      <c r="A13402" t="s">
        <v>660</v>
      </c>
      <c r="B13402" t="s">
        <v>13662</v>
      </c>
      <c r="C13402" t="s">
        <v>8</v>
      </c>
      <c r="D13402" t="s">
        <v>3654</v>
      </c>
      <c r="E13402" s="1">
        <v>45514</v>
      </c>
      <c r="F13402">
        <v>0</v>
      </c>
      <c r="G13402" t="s">
        <v>67</v>
      </c>
    </row>
    <row r="13403" spans="1:7" x14ac:dyDescent="0.2">
      <c r="A13403" t="s">
        <v>660</v>
      </c>
      <c r="B13403" t="s">
        <v>13662</v>
      </c>
      <c r="C13403" t="s">
        <v>8</v>
      </c>
      <c r="D13403" t="s">
        <v>3695</v>
      </c>
      <c r="E13403" s="1">
        <v>45528</v>
      </c>
      <c r="F13403">
        <v>0</v>
      </c>
      <c r="G13403" t="s">
        <v>10</v>
      </c>
    </row>
    <row r="13404" spans="1:7" x14ac:dyDescent="0.2">
      <c r="A13404" t="s">
        <v>660</v>
      </c>
      <c r="B13404" t="s">
        <v>13662</v>
      </c>
      <c r="C13404" t="s">
        <v>8</v>
      </c>
      <c r="D13404" t="s">
        <v>13688</v>
      </c>
      <c r="E13404" s="1">
        <v>45540</v>
      </c>
      <c r="F13404">
        <v>0</v>
      </c>
      <c r="G13404" t="s">
        <v>13689</v>
      </c>
    </row>
    <row r="13405" spans="1:7" x14ac:dyDescent="0.2">
      <c r="A13405" t="s">
        <v>660</v>
      </c>
      <c r="B13405" t="s">
        <v>13662</v>
      </c>
      <c r="C13405" t="s">
        <v>8</v>
      </c>
      <c r="D13405" t="s">
        <v>3932</v>
      </c>
      <c r="E13405" s="1">
        <v>45569</v>
      </c>
      <c r="F13405">
        <v>0</v>
      </c>
      <c r="G13405" t="s">
        <v>10</v>
      </c>
    </row>
    <row r="13406" spans="1:7" x14ac:dyDescent="0.2">
      <c r="A13406" t="s">
        <v>660</v>
      </c>
      <c r="B13406" t="s">
        <v>13662</v>
      </c>
      <c r="C13406" t="s">
        <v>8</v>
      </c>
      <c r="D13406" t="s">
        <v>13690</v>
      </c>
      <c r="E13406" s="1">
        <v>45598</v>
      </c>
      <c r="F13406">
        <v>0</v>
      </c>
      <c r="G13406" t="s">
        <v>3371</v>
      </c>
    </row>
    <row r="13407" spans="1:7" x14ac:dyDescent="0.2">
      <c r="A13407" t="s">
        <v>660</v>
      </c>
      <c r="B13407" t="s">
        <v>13662</v>
      </c>
      <c r="C13407" t="s">
        <v>8</v>
      </c>
      <c r="D13407" t="s">
        <v>262</v>
      </c>
      <c r="E13407" s="1">
        <v>45637</v>
      </c>
      <c r="F13407">
        <v>0</v>
      </c>
      <c r="G13407" t="s">
        <v>10</v>
      </c>
    </row>
    <row r="13408" spans="1:7" x14ac:dyDescent="0.2">
      <c r="A13408" t="s">
        <v>660</v>
      </c>
      <c r="B13408" t="s">
        <v>13662</v>
      </c>
      <c r="C13408" t="s">
        <v>8</v>
      </c>
      <c r="D13408" t="s">
        <v>13691</v>
      </c>
      <c r="E13408" s="1">
        <v>45677</v>
      </c>
      <c r="F13408">
        <v>0</v>
      </c>
      <c r="G13408" t="s">
        <v>122</v>
      </c>
    </row>
    <row r="13409" spans="1:7" x14ac:dyDescent="0.2">
      <c r="A13409" t="s">
        <v>660</v>
      </c>
      <c r="B13409" t="s">
        <v>13662</v>
      </c>
      <c r="C13409" t="s">
        <v>8</v>
      </c>
      <c r="D13409" t="s">
        <v>13692</v>
      </c>
      <c r="E13409" s="1">
        <v>45734</v>
      </c>
      <c r="F13409">
        <v>0</v>
      </c>
      <c r="G13409" t="s">
        <v>15</v>
      </c>
    </row>
    <row r="13410" spans="1:7" x14ac:dyDescent="0.2">
      <c r="A13410" t="s">
        <v>660</v>
      </c>
      <c r="B13410" t="s">
        <v>13662</v>
      </c>
      <c r="C13410" t="s">
        <v>8</v>
      </c>
      <c r="D13410" t="s">
        <v>4444</v>
      </c>
      <c r="E13410" s="1">
        <v>45770</v>
      </c>
      <c r="F13410">
        <v>0</v>
      </c>
      <c r="G13410" t="s">
        <v>1159</v>
      </c>
    </row>
    <row r="13411" spans="1:7" x14ac:dyDescent="0.2">
      <c r="A13411" t="s">
        <v>660</v>
      </c>
      <c r="B13411" t="s">
        <v>13662</v>
      </c>
      <c r="C13411" t="s">
        <v>8</v>
      </c>
      <c r="D13411" t="s">
        <v>4445</v>
      </c>
      <c r="E13411" s="1">
        <v>45771</v>
      </c>
      <c r="F13411">
        <v>0</v>
      </c>
      <c r="G13411" t="s">
        <v>720</v>
      </c>
    </row>
    <row r="13412" spans="1:7" x14ac:dyDescent="0.2">
      <c r="A13412" t="s">
        <v>660</v>
      </c>
      <c r="B13412" t="s">
        <v>13662</v>
      </c>
      <c r="C13412" t="s">
        <v>8</v>
      </c>
      <c r="D13412" t="s">
        <v>4449</v>
      </c>
      <c r="E13412" s="1">
        <v>45773</v>
      </c>
      <c r="F13412">
        <v>0</v>
      </c>
      <c r="G13412" t="s">
        <v>133</v>
      </c>
    </row>
    <row r="13413" spans="1:7" x14ac:dyDescent="0.2">
      <c r="A13413" t="s">
        <v>660</v>
      </c>
      <c r="B13413" t="s">
        <v>13662</v>
      </c>
      <c r="C13413" t="s">
        <v>8</v>
      </c>
      <c r="D13413" t="s">
        <v>4460</v>
      </c>
      <c r="E13413" s="1">
        <v>45775</v>
      </c>
      <c r="F13413">
        <v>0</v>
      </c>
      <c r="G13413" t="s">
        <v>10</v>
      </c>
    </row>
    <row r="13414" spans="1:7" x14ac:dyDescent="0.2">
      <c r="A13414" t="s">
        <v>660</v>
      </c>
      <c r="B13414" t="s">
        <v>13662</v>
      </c>
      <c r="C13414" t="s">
        <v>8</v>
      </c>
      <c r="D13414" t="s">
        <v>4472</v>
      </c>
      <c r="E13414" s="1">
        <v>45780</v>
      </c>
      <c r="F13414">
        <v>0</v>
      </c>
      <c r="G13414" t="s">
        <v>10</v>
      </c>
    </row>
    <row r="13415" spans="1:7" x14ac:dyDescent="0.2">
      <c r="A13415" t="s">
        <v>660</v>
      </c>
      <c r="B13415" t="s">
        <v>13662</v>
      </c>
      <c r="C13415" t="s">
        <v>8</v>
      </c>
      <c r="D13415" t="s">
        <v>4479</v>
      </c>
      <c r="E13415" s="1">
        <v>45787</v>
      </c>
      <c r="F13415">
        <v>0</v>
      </c>
      <c r="G13415" t="s">
        <v>133</v>
      </c>
    </row>
    <row r="13416" spans="1:7" x14ac:dyDescent="0.2">
      <c r="A13416" t="s">
        <v>660</v>
      </c>
      <c r="B13416" t="s">
        <v>13662</v>
      </c>
      <c r="C13416" t="s">
        <v>8</v>
      </c>
      <c r="D13416" t="s">
        <v>13693</v>
      </c>
      <c r="E13416" s="1">
        <v>45791</v>
      </c>
      <c r="F13416">
        <v>0</v>
      </c>
      <c r="G13416" t="s">
        <v>218</v>
      </c>
    </row>
    <row r="13417" spans="1:7" x14ac:dyDescent="0.2">
      <c r="A13417" t="s">
        <v>660</v>
      </c>
      <c r="B13417" t="s">
        <v>13662</v>
      </c>
      <c r="C13417" t="s">
        <v>8</v>
      </c>
      <c r="D13417" t="s">
        <v>4533</v>
      </c>
      <c r="E13417" s="1">
        <v>45794</v>
      </c>
      <c r="F13417">
        <v>0</v>
      </c>
      <c r="G13417" t="s">
        <v>79</v>
      </c>
    </row>
    <row r="13418" spans="1:7" x14ac:dyDescent="0.2">
      <c r="A13418" t="s">
        <v>660</v>
      </c>
      <c r="B13418" t="s">
        <v>13662</v>
      </c>
      <c r="C13418" t="s">
        <v>53</v>
      </c>
      <c r="D13418" t="s">
        <v>4534</v>
      </c>
      <c r="E13418" s="1">
        <v>45795</v>
      </c>
      <c r="F13418">
        <v>0</v>
      </c>
      <c r="G13418" t="s">
        <v>100</v>
      </c>
    </row>
    <row r="13419" spans="1:7" x14ac:dyDescent="0.2">
      <c r="A13419" t="s">
        <v>660</v>
      </c>
      <c r="B13419" t="s">
        <v>13662</v>
      </c>
      <c r="C13419" t="s">
        <v>8</v>
      </c>
      <c r="D13419" t="s">
        <v>4543</v>
      </c>
      <c r="E13419" s="1">
        <v>45801</v>
      </c>
      <c r="F13419">
        <v>0</v>
      </c>
      <c r="G13419" t="s">
        <v>393</v>
      </c>
    </row>
    <row r="13420" spans="1:7" x14ac:dyDescent="0.2">
      <c r="A13420" t="s">
        <v>660</v>
      </c>
      <c r="B13420" t="s">
        <v>13662</v>
      </c>
      <c r="C13420" t="s">
        <v>8</v>
      </c>
      <c r="D13420" t="s">
        <v>278</v>
      </c>
      <c r="E13420" s="1">
        <v>45804</v>
      </c>
      <c r="F13420">
        <v>0</v>
      </c>
      <c r="G13420" t="s">
        <v>279</v>
      </c>
    </row>
    <row r="13421" spans="1:7" x14ac:dyDescent="0.2">
      <c r="A13421" t="s">
        <v>660</v>
      </c>
      <c r="B13421" t="s">
        <v>13662</v>
      </c>
      <c r="C13421" t="s">
        <v>8</v>
      </c>
      <c r="D13421" t="s">
        <v>4575</v>
      </c>
      <c r="E13421" s="1">
        <v>45808</v>
      </c>
      <c r="F13421">
        <v>0</v>
      </c>
      <c r="G13421" t="s">
        <v>17</v>
      </c>
    </row>
    <row r="13422" spans="1:7" x14ac:dyDescent="0.2">
      <c r="A13422" t="s">
        <v>660</v>
      </c>
      <c r="B13422" t="s">
        <v>13662</v>
      </c>
      <c r="C13422" t="s">
        <v>8</v>
      </c>
      <c r="D13422" t="s">
        <v>4581</v>
      </c>
      <c r="E13422" s="1">
        <v>45812</v>
      </c>
      <c r="F13422">
        <v>0</v>
      </c>
      <c r="G13422" t="s">
        <v>1531</v>
      </c>
    </row>
    <row r="13423" spans="1:7" x14ac:dyDescent="0.2">
      <c r="A13423" t="s">
        <v>660</v>
      </c>
      <c r="B13423" t="s">
        <v>13662</v>
      </c>
      <c r="C13423" t="s">
        <v>8</v>
      </c>
      <c r="D13423" t="s">
        <v>13694</v>
      </c>
      <c r="E13423" s="1">
        <v>45814</v>
      </c>
      <c r="F13423">
        <v>0</v>
      </c>
      <c r="G13423" t="s">
        <v>67</v>
      </c>
    </row>
    <row r="13424" spans="1:7" x14ac:dyDescent="0.2">
      <c r="A13424" t="s">
        <v>660</v>
      </c>
      <c r="B13424" t="s">
        <v>13662</v>
      </c>
      <c r="C13424" t="s">
        <v>8</v>
      </c>
      <c r="D13424" t="s">
        <v>4588</v>
      </c>
      <c r="E13424" s="1">
        <v>45815</v>
      </c>
      <c r="F13424">
        <v>0</v>
      </c>
      <c r="G13424" t="s">
        <v>135</v>
      </c>
    </row>
    <row r="13425" spans="1:7" x14ac:dyDescent="0.2">
      <c r="A13425" t="s">
        <v>660</v>
      </c>
      <c r="B13425" t="s">
        <v>13662</v>
      </c>
      <c r="C13425" t="s">
        <v>8</v>
      </c>
      <c r="D13425" t="s">
        <v>4614</v>
      </c>
      <c r="E13425" s="1">
        <v>45815</v>
      </c>
      <c r="F13425">
        <v>0</v>
      </c>
      <c r="G13425" t="s">
        <v>393</v>
      </c>
    </row>
    <row r="13426" spans="1:7" x14ac:dyDescent="0.2">
      <c r="A13426" t="s">
        <v>660</v>
      </c>
      <c r="B13426" t="s">
        <v>13662</v>
      </c>
      <c r="C13426" t="s">
        <v>8</v>
      </c>
      <c r="D13426" t="s">
        <v>13695</v>
      </c>
      <c r="E13426" s="1">
        <v>45816</v>
      </c>
      <c r="F13426">
        <v>0</v>
      </c>
      <c r="G13426" t="s">
        <v>94</v>
      </c>
    </row>
    <row r="13427" spans="1:7" x14ac:dyDescent="0.2">
      <c r="A13427" t="s">
        <v>660</v>
      </c>
      <c r="B13427" t="s">
        <v>13662</v>
      </c>
      <c r="C13427" t="s">
        <v>8</v>
      </c>
      <c r="D13427" t="s">
        <v>4657</v>
      </c>
      <c r="E13427" s="1">
        <v>45836</v>
      </c>
      <c r="F13427">
        <v>0</v>
      </c>
      <c r="G13427" t="s">
        <v>67</v>
      </c>
    </row>
    <row r="13428" spans="1:7" x14ac:dyDescent="0.2">
      <c r="A13428" t="s">
        <v>660</v>
      </c>
      <c r="B13428" t="s">
        <v>13662</v>
      </c>
      <c r="C13428" t="s">
        <v>8</v>
      </c>
      <c r="D13428" t="s">
        <v>4674</v>
      </c>
      <c r="E13428" s="1">
        <v>45837</v>
      </c>
      <c r="F13428">
        <v>0</v>
      </c>
      <c r="G13428" t="s">
        <v>10</v>
      </c>
    </row>
    <row r="13429" spans="1:7" x14ac:dyDescent="0.2">
      <c r="A13429" t="s">
        <v>660</v>
      </c>
      <c r="B13429" t="s">
        <v>13662</v>
      </c>
      <c r="C13429" t="s">
        <v>8</v>
      </c>
      <c r="D13429" t="s">
        <v>4675</v>
      </c>
      <c r="E13429" s="1">
        <v>45838</v>
      </c>
      <c r="F13429">
        <v>0</v>
      </c>
      <c r="G13429" t="s">
        <v>67</v>
      </c>
    </row>
    <row r="13430" spans="1:7" x14ac:dyDescent="0.2">
      <c r="A13430" t="s">
        <v>660</v>
      </c>
      <c r="B13430" t="s">
        <v>13662</v>
      </c>
      <c r="C13430" t="s">
        <v>8</v>
      </c>
      <c r="D13430" t="s">
        <v>13696</v>
      </c>
      <c r="E13430" s="1">
        <v>45843</v>
      </c>
      <c r="F13430">
        <v>0</v>
      </c>
      <c r="G13430" t="s">
        <v>13697</v>
      </c>
    </row>
    <row r="13431" spans="1:7" x14ac:dyDescent="0.2">
      <c r="A13431" t="s">
        <v>660</v>
      </c>
      <c r="B13431" t="s">
        <v>13662</v>
      </c>
      <c r="C13431" t="s">
        <v>8</v>
      </c>
      <c r="D13431" t="s">
        <v>13698</v>
      </c>
      <c r="E13431" s="1">
        <v>45850</v>
      </c>
      <c r="F13431">
        <v>0</v>
      </c>
      <c r="G13431" t="s">
        <v>13699</v>
      </c>
    </row>
    <row r="13432" spans="1:7" x14ac:dyDescent="0.2">
      <c r="A13432" t="s">
        <v>660</v>
      </c>
      <c r="B13432" t="s">
        <v>13662</v>
      </c>
      <c r="C13432" t="s">
        <v>8</v>
      </c>
      <c r="D13432" t="s">
        <v>4742</v>
      </c>
      <c r="E13432" s="1">
        <v>45854</v>
      </c>
      <c r="F13432">
        <v>0</v>
      </c>
      <c r="G13432" t="s">
        <v>4743</v>
      </c>
    </row>
    <row r="13433" spans="1:7" x14ac:dyDescent="0.2">
      <c r="A13433" t="s">
        <v>660</v>
      </c>
      <c r="B13433" t="s">
        <v>13662</v>
      </c>
      <c r="C13433" t="s">
        <v>8</v>
      </c>
      <c r="D13433" t="s">
        <v>4759</v>
      </c>
      <c r="E13433" s="1">
        <v>45860</v>
      </c>
      <c r="F13433">
        <v>0</v>
      </c>
      <c r="G13433" t="s">
        <v>67</v>
      </c>
    </row>
    <row r="13434" spans="1:7" x14ac:dyDescent="0.2">
      <c r="A13434" t="s">
        <v>660</v>
      </c>
      <c r="B13434" t="s">
        <v>13662</v>
      </c>
      <c r="C13434" t="s">
        <v>8</v>
      </c>
      <c r="D13434" t="s">
        <v>4760</v>
      </c>
      <c r="E13434" s="1">
        <v>45861</v>
      </c>
      <c r="F13434">
        <v>0</v>
      </c>
      <c r="G13434" t="s">
        <v>10</v>
      </c>
    </row>
    <row r="13435" spans="1:7" x14ac:dyDescent="0.2">
      <c r="A13435" t="s">
        <v>660</v>
      </c>
      <c r="B13435" t="s">
        <v>13662</v>
      </c>
      <c r="C13435" t="s">
        <v>8</v>
      </c>
      <c r="D13435" t="s">
        <v>13700</v>
      </c>
      <c r="E13435" s="1">
        <v>45861</v>
      </c>
      <c r="F13435">
        <v>0</v>
      </c>
      <c r="G13435" t="s">
        <v>15</v>
      </c>
    </row>
    <row r="13436" spans="1:7" x14ac:dyDescent="0.2">
      <c r="A13436" t="s">
        <v>660</v>
      </c>
      <c r="B13436" t="s">
        <v>13662</v>
      </c>
      <c r="C13436" t="s">
        <v>8</v>
      </c>
      <c r="D13436" t="s">
        <v>4761</v>
      </c>
      <c r="E13436" s="1">
        <v>45861</v>
      </c>
      <c r="F13436">
        <v>0</v>
      </c>
      <c r="G13436" t="s">
        <v>67</v>
      </c>
    </row>
    <row r="13437" spans="1:7" x14ac:dyDescent="0.2">
      <c r="A13437" t="s">
        <v>660</v>
      </c>
      <c r="B13437" t="s">
        <v>13662</v>
      </c>
      <c r="C13437" t="s">
        <v>8</v>
      </c>
      <c r="D13437" t="s">
        <v>4762</v>
      </c>
      <c r="E13437" s="1">
        <v>45861</v>
      </c>
      <c r="F13437">
        <v>0</v>
      </c>
      <c r="G13437" t="s">
        <v>10</v>
      </c>
    </row>
    <row r="13438" spans="1:7" x14ac:dyDescent="0.2">
      <c r="A13438" t="s">
        <v>660</v>
      </c>
      <c r="B13438" t="s">
        <v>13662</v>
      </c>
      <c r="C13438" t="s">
        <v>8</v>
      </c>
      <c r="D13438" t="s">
        <v>4763</v>
      </c>
      <c r="E13438" s="1">
        <v>45861</v>
      </c>
      <c r="F13438">
        <v>0</v>
      </c>
      <c r="G13438" t="s">
        <v>10</v>
      </c>
    </row>
    <row r="13439" spans="1:7" x14ac:dyDescent="0.2">
      <c r="A13439" t="s">
        <v>660</v>
      </c>
      <c r="B13439" t="s">
        <v>13662</v>
      </c>
      <c r="C13439" t="s">
        <v>46</v>
      </c>
      <c r="D13439" t="s">
        <v>4765</v>
      </c>
      <c r="E13439" s="1">
        <v>45862</v>
      </c>
      <c r="F13439">
        <v>0</v>
      </c>
      <c r="G13439" t="s">
        <v>50</v>
      </c>
    </row>
    <row r="13440" spans="1:7" x14ac:dyDescent="0.2">
      <c r="A13440" t="s">
        <v>660</v>
      </c>
      <c r="B13440" t="s">
        <v>13662</v>
      </c>
      <c r="C13440" t="s">
        <v>8</v>
      </c>
      <c r="D13440" t="s">
        <v>13701</v>
      </c>
      <c r="E13440" s="1">
        <v>45863</v>
      </c>
      <c r="F13440">
        <v>0</v>
      </c>
      <c r="G13440" t="s">
        <v>663</v>
      </c>
    </row>
    <row r="13441" spans="1:7" x14ac:dyDescent="0.2">
      <c r="A13441" t="s">
        <v>660</v>
      </c>
      <c r="B13441" t="s">
        <v>13662</v>
      </c>
      <c r="C13441" t="s">
        <v>8</v>
      </c>
      <c r="D13441" t="s">
        <v>4767</v>
      </c>
      <c r="E13441" s="1">
        <v>45864</v>
      </c>
      <c r="F13441">
        <v>0</v>
      </c>
      <c r="G13441" t="s">
        <v>4134</v>
      </c>
    </row>
    <row r="13442" spans="1:7" x14ac:dyDescent="0.2">
      <c r="A13442" t="s">
        <v>660</v>
      </c>
      <c r="B13442" t="s">
        <v>13662</v>
      </c>
      <c r="C13442" t="s">
        <v>8</v>
      </c>
      <c r="D13442" t="s">
        <v>4768</v>
      </c>
      <c r="E13442" s="1">
        <v>45864</v>
      </c>
      <c r="F13442">
        <v>0</v>
      </c>
      <c r="G13442" t="s">
        <v>10</v>
      </c>
    </row>
    <row r="13443" spans="1:7" x14ac:dyDescent="0.2">
      <c r="A13443" t="s">
        <v>660</v>
      </c>
      <c r="B13443" t="s">
        <v>13662</v>
      </c>
      <c r="C13443" t="s">
        <v>8</v>
      </c>
      <c r="D13443" t="s">
        <v>4795</v>
      </c>
      <c r="E13443" s="1">
        <v>45869</v>
      </c>
      <c r="F13443">
        <v>0</v>
      </c>
      <c r="G13443" t="s">
        <v>10</v>
      </c>
    </row>
    <row r="13444" spans="1:7" x14ac:dyDescent="0.2">
      <c r="A13444" t="s">
        <v>660</v>
      </c>
      <c r="B13444" t="s">
        <v>13662</v>
      </c>
      <c r="C13444" t="s">
        <v>8</v>
      </c>
      <c r="D13444" t="s">
        <v>4796</v>
      </c>
      <c r="E13444" s="1">
        <v>45869</v>
      </c>
      <c r="F13444">
        <v>0</v>
      </c>
      <c r="G13444" t="s">
        <v>10</v>
      </c>
    </row>
    <row r="13445" spans="1:7" x14ac:dyDescent="0.2">
      <c r="A13445" t="s">
        <v>660</v>
      </c>
      <c r="B13445" t="s">
        <v>13662</v>
      </c>
      <c r="C13445" t="s">
        <v>8</v>
      </c>
      <c r="D13445" t="s">
        <v>4798</v>
      </c>
      <c r="E13445" s="1">
        <v>45869</v>
      </c>
      <c r="F13445">
        <v>0</v>
      </c>
      <c r="G13445" t="s">
        <v>1822</v>
      </c>
    </row>
    <row r="13446" spans="1:7" x14ac:dyDescent="0.2">
      <c r="A13446" t="s">
        <v>660</v>
      </c>
      <c r="B13446" t="s">
        <v>13662</v>
      </c>
      <c r="C13446" t="s">
        <v>8</v>
      </c>
      <c r="D13446" t="s">
        <v>4800</v>
      </c>
      <c r="E13446" s="1">
        <v>45869</v>
      </c>
      <c r="F13446">
        <v>0</v>
      </c>
      <c r="G13446" t="s">
        <v>135</v>
      </c>
    </row>
    <row r="13447" spans="1:7" x14ac:dyDescent="0.2">
      <c r="A13447" t="s">
        <v>660</v>
      </c>
      <c r="B13447" t="s">
        <v>13662</v>
      </c>
      <c r="C13447" t="s">
        <v>8</v>
      </c>
      <c r="D13447" t="s">
        <v>4803</v>
      </c>
      <c r="E13447" s="1">
        <v>45870</v>
      </c>
      <c r="F13447">
        <v>0</v>
      </c>
      <c r="G13447" t="s">
        <v>10</v>
      </c>
    </row>
    <row r="13448" spans="1:7" x14ac:dyDescent="0.2">
      <c r="A13448" t="s">
        <v>660</v>
      </c>
      <c r="B13448" t="s">
        <v>13662</v>
      </c>
      <c r="C13448" t="s">
        <v>8</v>
      </c>
      <c r="D13448" t="s">
        <v>4804</v>
      </c>
      <c r="E13448" s="1">
        <v>45870</v>
      </c>
      <c r="F13448">
        <v>0</v>
      </c>
      <c r="G13448" t="s">
        <v>10</v>
      </c>
    </row>
    <row r="13449" spans="1:7" x14ac:dyDescent="0.2">
      <c r="A13449" t="s">
        <v>660</v>
      </c>
      <c r="B13449" t="s">
        <v>13662</v>
      </c>
      <c r="C13449" t="s">
        <v>8</v>
      </c>
      <c r="D13449" t="s">
        <v>4805</v>
      </c>
      <c r="E13449" s="1">
        <v>45870</v>
      </c>
      <c r="F13449">
        <v>0</v>
      </c>
      <c r="G13449" t="s">
        <v>10</v>
      </c>
    </row>
    <row r="13450" spans="1:7" x14ac:dyDescent="0.2">
      <c r="A13450" t="s">
        <v>660</v>
      </c>
      <c r="B13450" t="s">
        <v>13662</v>
      </c>
      <c r="C13450" t="s">
        <v>8</v>
      </c>
      <c r="D13450" t="s">
        <v>4806</v>
      </c>
      <c r="E13450" s="1">
        <v>45870</v>
      </c>
      <c r="F13450">
        <v>0</v>
      </c>
      <c r="G13450" t="s">
        <v>67</v>
      </c>
    </row>
    <row r="13451" spans="1:7" x14ac:dyDescent="0.2">
      <c r="A13451" t="s">
        <v>660</v>
      </c>
      <c r="B13451" t="s">
        <v>13662</v>
      </c>
      <c r="C13451" t="s">
        <v>8</v>
      </c>
      <c r="D13451" t="s">
        <v>4807</v>
      </c>
      <c r="E13451" s="1">
        <v>45870</v>
      </c>
      <c r="F13451">
        <v>0</v>
      </c>
      <c r="G13451" t="s">
        <v>10</v>
      </c>
    </row>
    <row r="13452" spans="1:7" x14ac:dyDescent="0.2">
      <c r="A13452" t="s">
        <v>660</v>
      </c>
      <c r="B13452" t="s">
        <v>13662</v>
      </c>
      <c r="C13452" t="s">
        <v>8</v>
      </c>
      <c r="D13452" t="s">
        <v>4808</v>
      </c>
      <c r="E13452" s="1">
        <v>45870</v>
      </c>
      <c r="F13452">
        <v>0</v>
      </c>
      <c r="G13452" t="s">
        <v>10</v>
      </c>
    </row>
    <row r="13453" spans="1:7" x14ac:dyDescent="0.2">
      <c r="A13453" t="s">
        <v>660</v>
      </c>
      <c r="B13453" t="s">
        <v>13662</v>
      </c>
      <c r="C13453" t="s">
        <v>8</v>
      </c>
      <c r="D13453" t="s">
        <v>4809</v>
      </c>
      <c r="E13453" s="1">
        <v>45870</v>
      </c>
      <c r="F13453">
        <v>0</v>
      </c>
      <c r="G13453" t="s">
        <v>10</v>
      </c>
    </row>
    <row r="13454" spans="1:7" x14ac:dyDescent="0.2">
      <c r="A13454" t="s">
        <v>660</v>
      </c>
      <c r="B13454" t="s">
        <v>13662</v>
      </c>
      <c r="C13454" t="s">
        <v>8</v>
      </c>
      <c r="D13454" t="s">
        <v>4810</v>
      </c>
      <c r="E13454" s="1">
        <v>45870</v>
      </c>
      <c r="F13454">
        <v>0</v>
      </c>
      <c r="G13454" t="s">
        <v>10</v>
      </c>
    </row>
    <row r="13455" spans="1:7" x14ac:dyDescent="0.2">
      <c r="A13455" t="s">
        <v>660</v>
      </c>
      <c r="B13455" t="s">
        <v>13662</v>
      </c>
      <c r="C13455" t="s">
        <v>8</v>
      </c>
      <c r="D13455" t="s">
        <v>4847</v>
      </c>
      <c r="E13455" s="1">
        <v>45875</v>
      </c>
      <c r="F13455">
        <v>0</v>
      </c>
      <c r="G13455" t="s">
        <v>15</v>
      </c>
    </row>
    <row r="13456" spans="1:7" x14ac:dyDescent="0.2">
      <c r="A13456" t="s">
        <v>660</v>
      </c>
      <c r="B13456" t="s">
        <v>13662</v>
      </c>
      <c r="C13456" t="s">
        <v>8</v>
      </c>
      <c r="D13456" t="s">
        <v>4877</v>
      </c>
      <c r="E13456" s="1">
        <v>45878</v>
      </c>
      <c r="F13456">
        <v>0</v>
      </c>
      <c r="G13456" t="s">
        <v>10</v>
      </c>
    </row>
    <row r="13457" spans="1:7" x14ac:dyDescent="0.2">
      <c r="A13457" t="s">
        <v>660</v>
      </c>
      <c r="B13457" t="s">
        <v>13662</v>
      </c>
      <c r="C13457" t="s">
        <v>8</v>
      </c>
      <c r="D13457" t="s">
        <v>4883</v>
      </c>
      <c r="E13457" s="1">
        <v>45882</v>
      </c>
      <c r="F13457">
        <v>0</v>
      </c>
      <c r="G13457" t="s">
        <v>15</v>
      </c>
    </row>
    <row r="13458" spans="1:7" x14ac:dyDescent="0.2">
      <c r="A13458" t="s">
        <v>660</v>
      </c>
      <c r="B13458" t="s">
        <v>13662</v>
      </c>
      <c r="C13458" t="s">
        <v>8</v>
      </c>
      <c r="D13458" t="s">
        <v>4964</v>
      </c>
      <c r="E13458" s="1">
        <v>45892</v>
      </c>
      <c r="F13458">
        <v>0</v>
      </c>
      <c r="G13458" t="s">
        <v>22</v>
      </c>
    </row>
    <row r="13459" spans="1:7" x14ac:dyDescent="0.2">
      <c r="A13459" t="s">
        <v>660</v>
      </c>
      <c r="B13459" t="s">
        <v>13662</v>
      </c>
      <c r="C13459" t="s">
        <v>8</v>
      </c>
      <c r="D13459" t="s">
        <v>4984</v>
      </c>
      <c r="E13459" s="1">
        <v>45892</v>
      </c>
      <c r="F13459">
        <v>0</v>
      </c>
      <c r="G13459" t="s">
        <v>10</v>
      </c>
    </row>
    <row r="13460" spans="1:7" x14ac:dyDescent="0.2">
      <c r="A13460" t="s">
        <v>660</v>
      </c>
      <c r="B13460" t="s">
        <v>13662</v>
      </c>
      <c r="C13460" t="s">
        <v>8</v>
      </c>
      <c r="D13460" t="s">
        <v>4987</v>
      </c>
      <c r="E13460" s="1">
        <v>45894</v>
      </c>
      <c r="F13460">
        <v>0</v>
      </c>
      <c r="G13460" t="s">
        <v>302</v>
      </c>
    </row>
    <row r="13461" spans="1:7" x14ac:dyDescent="0.2">
      <c r="A13461" t="s">
        <v>660</v>
      </c>
      <c r="B13461" t="s">
        <v>13662</v>
      </c>
      <c r="C13461" t="s">
        <v>63</v>
      </c>
      <c r="D13461" t="s">
        <v>5034</v>
      </c>
      <c r="E13461" s="1">
        <v>45897</v>
      </c>
      <c r="F13461">
        <v>0</v>
      </c>
      <c r="G13461" t="s">
        <v>15</v>
      </c>
    </row>
    <row r="13462" spans="1:7" x14ac:dyDescent="0.2">
      <c r="A13462" t="s">
        <v>660</v>
      </c>
      <c r="B13462" t="s">
        <v>13662</v>
      </c>
      <c r="C13462" t="s">
        <v>8</v>
      </c>
      <c r="D13462" t="s">
        <v>13702</v>
      </c>
      <c r="E13462" s="1">
        <v>45899</v>
      </c>
      <c r="F13462">
        <v>0</v>
      </c>
      <c r="G13462" t="s">
        <v>302</v>
      </c>
    </row>
    <row r="13463" spans="1:7" x14ac:dyDescent="0.2">
      <c r="A13463" t="s">
        <v>660</v>
      </c>
      <c r="B13463" t="s">
        <v>13662</v>
      </c>
      <c r="C13463" t="s">
        <v>8</v>
      </c>
      <c r="D13463" t="s">
        <v>5055</v>
      </c>
      <c r="E13463" s="1">
        <v>45901</v>
      </c>
      <c r="F13463">
        <v>0</v>
      </c>
      <c r="G13463" t="s">
        <v>10</v>
      </c>
    </row>
    <row r="13464" spans="1:7" x14ac:dyDescent="0.2">
      <c r="A13464" t="s">
        <v>660</v>
      </c>
      <c r="B13464" t="s">
        <v>13662</v>
      </c>
      <c r="C13464" t="s">
        <v>8</v>
      </c>
      <c r="D13464" t="s">
        <v>13703</v>
      </c>
      <c r="E13464" s="1">
        <v>45907</v>
      </c>
      <c r="F13464">
        <v>0</v>
      </c>
      <c r="G13464" t="s">
        <v>10</v>
      </c>
    </row>
    <row r="13465" spans="1:7" x14ac:dyDescent="0.2">
      <c r="A13465" t="s">
        <v>660</v>
      </c>
      <c r="B13465" t="s">
        <v>13662</v>
      </c>
      <c r="C13465" t="s">
        <v>8</v>
      </c>
      <c r="D13465" t="s">
        <v>5110</v>
      </c>
      <c r="E13465" s="1">
        <v>45910</v>
      </c>
      <c r="F13465">
        <v>0</v>
      </c>
      <c r="G13465" t="s">
        <v>10</v>
      </c>
    </row>
    <row r="13466" spans="1:7" x14ac:dyDescent="0.2">
      <c r="A13466" t="s">
        <v>660</v>
      </c>
      <c r="B13466" t="s">
        <v>13662</v>
      </c>
      <c r="C13466" t="s">
        <v>8</v>
      </c>
      <c r="D13466" t="s">
        <v>13704</v>
      </c>
      <c r="E13466" s="1">
        <v>45917</v>
      </c>
      <c r="F13466">
        <v>0</v>
      </c>
      <c r="G13466" t="s">
        <v>10</v>
      </c>
    </row>
    <row r="13467" spans="1:7" x14ac:dyDescent="0.2">
      <c r="A13467" t="s">
        <v>660</v>
      </c>
      <c r="B13467" t="s">
        <v>13662</v>
      </c>
      <c r="C13467" t="s">
        <v>8</v>
      </c>
      <c r="D13467" t="s">
        <v>13705</v>
      </c>
      <c r="E13467" s="1">
        <v>45930</v>
      </c>
      <c r="F13467">
        <v>0</v>
      </c>
      <c r="G13467" t="s">
        <v>135</v>
      </c>
    </row>
    <row r="13468" spans="1:7" x14ac:dyDescent="0.2">
      <c r="A13468" t="s">
        <v>660</v>
      </c>
      <c r="B13468" t="s">
        <v>13662</v>
      </c>
      <c r="C13468" t="s">
        <v>8</v>
      </c>
      <c r="D13468" t="s">
        <v>13706</v>
      </c>
      <c r="E13468" s="1">
        <v>45930</v>
      </c>
      <c r="F13468">
        <v>0</v>
      </c>
      <c r="G13468" t="s">
        <v>133</v>
      </c>
    </row>
    <row r="13469" spans="1:7" x14ac:dyDescent="0.2">
      <c r="A13469" t="s">
        <v>660</v>
      </c>
      <c r="B13469" t="s">
        <v>13662</v>
      </c>
      <c r="C13469" t="s">
        <v>8</v>
      </c>
      <c r="D13469" t="s">
        <v>5196</v>
      </c>
      <c r="E13469" s="1">
        <v>45933</v>
      </c>
      <c r="F13469">
        <v>0</v>
      </c>
      <c r="G13469" t="s">
        <v>20</v>
      </c>
    </row>
    <row r="13470" spans="1:7" x14ac:dyDescent="0.2">
      <c r="A13470" t="s">
        <v>660</v>
      </c>
      <c r="B13470" t="s">
        <v>13662</v>
      </c>
      <c r="C13470" t="s">
        <v>8</v>
      </c>
      <c r="D13470" t="s">
        <v>5199</v>
      </c>
      <c r="E13470" s="1">
        <v>45934</v>
      </c>
      <c r="F13470">
        <v>0</v>
      </c>
      <c r="G13470" t="s">
        <v>22</v>
      </c>
    </row>
    <row r="13471" spans="1:7" x14ac:dyDescent="0.2">
      <c r="A13471" t="s">
        <v>660</v>
      </c>
      <c r="B13471" t="s">
        <v>13662</v>
      </c>
      <c r="C13471" t="s">
        <v>53</v>
      </c>
      <c r="D13471" t="s">
        <v>13707</v>
      </c>
      <c r="E13471" s="1">
        <v>45975</v>
      </c>
      <c r="F13471">
        <v>0</v>
      </c>
      <c r="G13471" t="s">
        <v>67</v>
      </c>
    </row>
    <row r="13472" spans="1:7" x14ac:dyDescent="0.2">
      <c r="A13472" t="s">
        <v>660</v>
      </c>
      <c r="B13472" t="s">
        <v>13662</v>
      </c>
      <c r="C13472" t="s">
        <v>8</v>
      </c>
      <c r="D13472" t="s">
        <v>13708</v>
      </c>
      <c r="E13472" s="1">
        <v>45984</v>
      </c>
      <c r="F13472">
        <v>0</v>
      </c>
      <c r="G13472" t="s">
        <v>13709</v>
      </c>
    </row>
    <row r="13473" spans="1:7" x14ac:dyDescent="0.2">
      <c r="A13473" t="s">
        <v>660</v>
      </c>
      <c r="B13473" t="s">
        <v>13662</v>
      </c>
      <c r="C13473" t="s">
        <v>8</v>
      </c>
      <c r="D13473" t="s">
        <v>5355</v>
      </c>
      <c r="E13473" s="1">
        <v>45997</v>
      </c>
      <c r="F13473">
        <v>0</v>
      </c>
      <c r="G13473" t="s">
        <v>3469</v>
      </c>
    </row>
    <row r="13474" spans="1:7" x14ac:dyDescent="0.2">
      <c r="A13474" t="s">
        <v>660</v>
      </c>
      <c r="B13474" t="s">
        <v>13662</v>
      </c>
      <c r="C13474" t="s">
        <v>8</v>
      </c>
      <c r="D13474" t="s">
        <v>13710</v>
      </c>
      <c r="E13474" s="1">
        <v>46005</v>
      </c>
      <c r="F13474">
        <v>0</v>
      </c>
      <c r="G13474" t="s">
        <v>9709</v>
      </c>
    </row>
    <row r="13475" spans="1:7" x14ac:dyDescent="0.2">
      <c r="A13475" t="s">
        <v>660</v>
      </c>
      <c r="B13475" t="s">
        <v>13662</v>
      </c>
      <c r="C13475" t="s">
        <v>8</v>
      </c>
      <c r="D13475" t="s">
        <v>13711</v>
      </c>
      <c r="E13475" s="1">
        <v>46008</v>
      </c>
      <c r="F13475">
        <v>0</v>
      </c>
      <c r="G13475" t="s">
        <v>67</v>
      </c>
    </row>
    <row r="13476" spans="1:7" x14ac:dyDescent="0.2">
      <c r="A13476" t="s">
        <v>660</v>
      </c>
      <c r="B13476" t="s">
        <v>13662</v>
      </c>
      <c r="C13476" t="s">
        <v>8</v>
      </c>
      <c r="D13476" t="s">
        <v>310</v>
      </c>
      <c r="E13476" s="1">
        <v>46009</v>
      </c>
      <c r="F13476">
        <v>0</v>
      </c>
      <c r="G13476" t="s">
        <v>10</v>
      </c>
    </row>
    <row r="13477" spans="1:7" x14ac:dyDescent="0.2">
      <c r="A13477" t="s">
        <v>660</v>
      </c>
      <c r="B13477" t="s">
        <v>13662</v>
      </c>
      <c r="C13477" t="s">
        <v>8</v>
      </c>
      <c r="D13477" t="s">
        <v>5364</v>
      </c>
      <c r="E13477" s="1">
        <v>46011</v>
      </c>
      <c r="F13477">
        <v>0</v>
      </c>
      <c r="G13477" t="s">
        <v>22</v>
      </c>
    </row>
    <row r="13478" spans="1:7" x14ac:dyDescent="0.2">
      <c r="A13478" t="s">
        <v>660</v>
      </c>
      <c r="B13478" t="s">
        <v>13662</v>
      </c>
      <c r="C13478" t="s">
        <v>8</v>
      </c>
      <c r="D13478" t="s">
        <v>13712</v>
      </c>
      <c r="E13478" s="1">
        <v>46030</v>
      </c>
      <c r="F13478">
        <v>0</v>
      </c>
      <c r="G13478" t="s">
        <v>67</v>
      </c>
    </row>
    <row r="13479" spans="1:7" x14ac:dyDescent="0.2">
      <c r="A13479" t="s">
        <v>660</v>
      </c>
      <c r="B13479" t="s">
        <v>13662</v>
      </c>
      <c r="C13479" t="s">
        <v>8</v>
      </c>
      <c r="D13479" t="s">
        <v>13713</v>
      </c>
      <c r="E13479" s="1">
        <v>46032</v>
      </c>
      <c r="F13479">
        <v>0</v>
      </c>
      <c r="G13479" t="s">
        <v>10</v>
      </c>
    </row>
    <row r="13480" spans="1:7" x14ac:dyDescent="0.2">
      <c r="A13480" t="s">
        <v>660</v>
      </c>
      <c r="B13480" t="s">
        <v>13662</v>
      </c>
      <c r="C13480" t="s">
        <v>8</v>
      </c>
      <c r="D13480" t="s">
        <v>13714</v>
      </c>
      <c r="E13480" s="1">
        <v>46032</v>
      </c>
      <c r="F13480">
        <v>0</v>
      </c>
      <c r="G13480" t="s">
        <v>302</v>
      </c>
    </row>
    <row r="13481" spans="1:7" x14ac:dyDescent="0.2">
      <c r="A13481" t="s">
        <v>660</v>
      </c>
      <c r="B13481" t="s">
        <v>13662</v>
      </c>
      <c r="C13481" t="s">
        <v>8</v>
      </c>
      <c r="D13481" t="s">
        <v>13715</v>
      </c>
      <c r="E13481" s="1">
        <v>46032</v>
      </c>
      <c r="F13481">
        <v>0</v>
      </c>
      <c r="G13481" t="s">
        <v>302</v>
      </c>
    </row>
    <row r="13482" spans="1:7" x14ac:dyDescent="0.2">
      <c r="A13482" t="s">
        <v>660</v>
      </c>
      <c r="B13482" t="s">
        <v>13662</v>
      </c>
      <c r="C13482" t="s">
        <v>8</v>
      </c>
      <c r="D13482" t="s">
        <v>13716</v>
      </c>
      <c r="E13482" s="1">
        <v>46033</v>
      </c>
      <c r="F13482">
        <v>0</v>
      </c>
      <c r="G13482" t="s">
        <v>67</v>
      </c>
    </row>
    <row r="13483" spans="1:7" x14ac:dyDescent="0.2">
      <c r="A13483" t="s">
        <v>660</v>
      </c>
      <c r="B13483" t="s">
        <v>13662</v>
      </c>
      <c r="C13483" t="s">
        <v>8</v>
      </c>
      <c r="D13483" t="s">
        <v>13717</v>
      </c>
      <c r="E13483" s="1">
        <v>46034</v>
      </c>
      <c r="F13483">
        <v>0</v>
      </c>
      <c r="G13483" t="s">
        <v>10</v>
      </c>
    </row>
    <row r="13484" spans="1:7" x14ac:dyDescent="0.2">
      <c r="A13484" t="s">
        <v>660</v>
      </c>
      <c r="B13484" t="s">
        <v>13662</v>
      </c>
      <c r="C13484" t="s">
        <v>8</v>
      </c>
      <c r="D13484" t="s">
        <v>13718</v>
      </c>
      <c r="E13484" s="1">
        <v>46034</v>
      </c>
      <c r="F13484">
        <v>0</v>
      </c>
      <c r="G13484" t="s">
        <v>302</v>
      </c>
    </row>
    <row r="13485" spans="1:7" x14ac:dyDescent="0.2">
      <c r="A13485" t="s">
        <v>660</v>
      </c>
      <c r="B13485" t="s">
        <v>13662</v>
      </c>
      <c r="C13485" t="s">
        <v>8</v>
      </c>
      <c r="D13485" t="s">
        <v>13719</v>
      </c>
      <c r="E13485" s="1">
        <v>46034</v>
      </c>
      <c r="F13485">
        <v>0</v>
      </c>
      <c r="G13485" t="s">
        <v>10</v>
      </c>
    </row>
    <row r="13486" spans="1:7" x14ac:dyDescent="0.2">
      <c r="A13486" t="s">
        <v>660</v>
      </c>
      <c r="B13486" t="s">
        <v>13662</v>
      </c>
      <c r="C13486" t="s">
        <v>8</v>
      </c>
      <c r="D13486" t="s">
        <v>13720</v>
      </c>
      <c r="E13486" s="1">
        <v>46034</v>
      </c>
      <c r="F13486">
        <v>0</v>
      </c>
      <c r="G13486" t="s">
        <v>10</v>
      </c>
    </row>
    <row r="13487" spans="1:7" x14ac:dyDescent="0.2">
      <c r="A13487" t="s">
        <v>660</v>
      </c>
      <c r="B13487" t="s">
        <v>13662</v>
      </c>
      <c r="C13487" t="s">
        <v>8</v>
      </c>
      <c r="D13487" t="s">
        <v>13721</v>
      </c>
      <c r="E13487" s="1">
        <v>46037</v>
      </c>
      <c r="F13487">
        <v>0</v>
      </c>
      <c r="G13487" t="s">
        <v>15</v>
      </c>
    </row>
    <row r="13488" spans="1:7" x14ac:dyDescent="0.2">
      <c r="A13488" t="s">
        <v>660</v>
      </c>
      <c r="B13488" t="s">
        <v>13662</v>
      </c>
      <c r="C13488" t="s">
        <v>8</v>
      </c>
      <c r="D13488" t="s">
        <v>13722</v>
      </c>
      <c r="E13488" s="1">
        <v>46043</v>
      </c>
      <c r="F13488">
        <v>0</v>
      </c>
      <c r="G13488" t="s">
        <v>10</v>
      </c>
    </row>
    <row r="13489" spans="1:7" x14ac:dyDescent="0.2">
      <c r="A13489" t="s">
        <v>660</v>
      </c>
      <c r="B13489" t="s">
        <v>13662</v>
      </c>
      <c r="C13489" t="s">
        <v>46</v>
      </c>
      <c r="D13489" t="s">
        <v>13723</v>
      </c>
      <c r="E13489" s="1">
        <v>46046</v>
      </c>
      <c r="F13489">
        <v>0</v>
      </c>
      <c r="G13489" t="s">
        <v>67</v>
      </c>
    </row>
    <row r="13490" spans="1:7" x14ac:dyDescent="0.2">
      <c r="A13490" t="s">
        <v>660</v>
      </c>
      <c r="B13490" t="s">
        <v>13662</v>
      </c>
      <c r="C13490" t="s">
        <v>8</v>
      </c>
      <c r="D13490" t="s">
        <v>13724</v>
      </c>
      <c r="E13490" s="1">
        <v>46047</v>
      </c>
      <c r="F13490">
        <v>0</v>
      </c>
      <c r="G13490" t="s">
        <v>10</v>
      </c>
    </row>
    <row r="13491" spans="1:7" x14ac:dyDescent="0.2">
      <c r="A13491" t="s">
        <v>660</v>
      </c>
      <c r="B13491" t="s">
        <v>13662</v>
      </c>
      <c r="C13491" t="s">
        <v>53</v>
      </c>
      <c r="D13491" t="s">
        <v>13725</v>
      </c>
      <c r="E13491" s="1">
        <v>46047</v>
      </c>
      <c r="F13491">
        <v>0</v>
      </c>
      <c r="G13491" t="s">
        <v>15</v>
      </c>
    </row>
    <row r="13492" spans="1:7" x14ac:dyDescent="0.2">
      <c r="A13492" t="s">
        <v>660</v>
      </c>
      <c r="B13492" t="s">
        <v>13662</v>
      </c>
      <c r="C13492" t="s">
        <v>8</v>
      </c>
      <c r="D13492" t="s">
        <v>13726</v>
      </c>
      <c r="E13492" s="1">
        <v>46049</v>
      </c>
      <c r="F13492">
        <v>0</v>
      </c>
      <c r="G13492" t="s">
        <v>10</v>
      </c>
    </row>
    <row r="13493" spans="1:7" x14ac:dyDescent="0.2">
      <c r="A13493" t="s">
        <v>660</v>
      </c>
      <c r="B13493" t="s">
        <v>13662</v>
      </c>
      <c r="C13493" t="s">
        <v>8</v>
      </c>
      <c r="D13493" t="s">
        <v>13727</v>
      </c>
      <c r="E13493" s="1">
        <v>46049</v>
      </c>
      <c r="F13493">
        <v>0</v>
      </c>
      <c r="G13493" t="s">
        <v>10</v>
      </c>
    </row>
    <row r="13494" spans="1:7" x14ac:dyDescent="0.2">
      <c r="A13494" t="s">
        <v>660</v>
      </c>
      <c r="B13494" t="s">
        <v>13662</v>
      </c>
      <c r="C13494" t="s">
        <v>8</v>
      </c>
      <c r="D13494" t="s">
        <v>13728</v>
      </c>
      <c r="E13494" s="1">
        <v>46049</v>
      </c>
      <c r="F13494">
        <v>0</v>
      </c>
      <c r="G13494" t="s">
        <v>10</v>
      </c>
    </row>
    <row r="13495" spans="1:7" x14ac:dyDescent="0.2">
      <c r="A13495" t="s">
        <v>660</v>
      </c>
      <c r="B13495" t="s">
        <v>13662</v>
      </c>
      <c r="C13495" t="s">
        <v>8</v>
      </c>
      <c r="D13495" t="s">
        <v>13729</v>
      </c>
      <c r="E13495" s="1">
        <v>46049</v>
      </c>
      <c r="F13495">
        <v>0</v>
      </c>
      <c r="G13495" t="s">
        <v>10</v>
      </c>
    </row>
    <row r="13496" spans="1:7" x14ac:dyDescent="0.2">
      <c r="A13496" t="s">
        <v>660</v>
      </c>
      <c r="B13496" t="s">
        <v>13662</v>
      </c>
      <c r="C13496" t="s">
        <v>8</v>
      </c>
      <c r="D13496" t="s">
        <v>13730</v>
      </c>
      <c r="E13496" s="1">
        <v>46056</v>
      </c>
      <c r="F13496">
        <v>0</v>
      </c>
      <c r="G13496" t="s">
        <v>67</v>
      </c>
    </row>
    <row r="13497" spans="1:7" x14ac:dyDescent="0.2">
      <c r="A13497" t="s">
        <v>660</v>
      </c>
      <c r="B13497" t="s">
        <v>13662</v>
      </c>
      <c r="C13497" t="s">
        <v>8</v>
      </c>
      <c r="D13497" t="s">
        <v>13731</v>
      </c>
      <c r="E13497" s="1">
        <v>46059</v>
      </c>
      <c r="F13497">
        <v>0</v>
      </c>
      <c r="G13497" t="s">
        <v>67</v>
      </c>
    </row>
    <row r="13498" spans="1:7" x14ac:dyDescent="0.2">
      <c r="A13498" t="s">
        <v>660</v>
      </c>
      <c r="B13498" t="s">
        <v>13662</v>
      </c>
      <c r="C13498" t="s">
        <v>8</v>
      </c>
      <c r="D13498" t="s">
        <v>13732</v>
      </c>
      <c r="E13498" s="1">
        <v>46060</v>
      </c>
      <c r="F13498">
        <v>0</v>
      </c>
      <c r="G13498" t="s">
        <v>10</v>
      </c>
    </row>
    <row r="13499" spans="1:7" x14ac:dyDescent="0.2">
      <c r="A13499" t="s">
        <v>660</v>
      </c>
      <c r="B13499" t="s">
        <v>13662</v>
      </c>
      <c r="C13499" t="s">
        <v>8</v>
      </c>
      <c r="D13499" t="s">
        <v>5430</v>
      </c>
      <c r="E13499" s="1">
        <v>46060</v>
      </c>
      <c r="F13499">
        <v>0</v>
      </c>
      <c r="G13499" t="s">
        <v>10</v>
      </c>
    </row>
    <row r="13500" spans="1:7" x14ac:dyDescent="0.2">
      <c r="A13500" t="s">
        <v>660</v>
      </c>
      <c r="B13500" t="s">
        <v>13662</v>
      </c>
      <c r="C13500" t="s">
        <v>63</v>
      </c>
      <c r="D13500" t="s">
        <v>13733</v>
      </c>
      <c r="E13500" s="1">
        <v>46063</v>
      </c>
      <c r="F13500">
        <v>0</v>
      </c>
      <c r="G13500" t="s">
        <v>13734</v>
      </c>
    </row>
    <row r="13501" spans="1:7" x14ac:dyDescent="0.2">
      <c r="A13501" t="s">
        <v>660</v>
      </c>
      <c r="B13501" t="s">
        <v>13662</v>
      </c>
      <c r="C13501" t="s">
        <v>53</v>
      </c>
      <c r="D13501" t="s">
        <v>13735</v>
      </c>
      <c r="E13501" s="1">
        <v>46063</v>
      </c>
      <c r="F13501">
        <v>0</v>
      </c>
      <c r="G13501" t="s">
        <v>10</v>
      </c>
    </row>
    <row r="13502" spans="1:7" x14ac:dyDescent="0.2">
      <c r="A13502" t="s">
        <v>660</v>
      </c>
      <c r="B13502" t="s">
        <v>13662</v>
      </c>
      <c r="C13502" t="s">
        <v>8</v>
      </c>
      <c r="D13502" t="s">
        <v>13736</v>
      </c>
      <c r="E13502" s="1">
        <v>46063</v>
      </c>
      <c r="F13502">
        <v>0</v>
      </c>
      <c r="G13502" t="s">
        <v>10</v>
      </c>
    </row>
    <row r="13503" spans="1:7" x14ac:dyDescent="0.2">
      <c r="A13503" t="s">
        <v>660</v>
      </c>
      <c r="B13503" t="s">
        <v>13662</v>
      </c>
      <c r="C13503" t="s">
        <v>63</v>
      </c>
      <c r="D13503" t="s">
        <v>13737</v>
      </c>
      <c r="E13503" s="1">
        <v>46063</v>
      </c>
      <c r="F13503">
        <v>0</v>
      </c>
      <c r="G13503" t="s">
        <v>94</v>
      </c>
    </row>
    <row r="13504" spans="1:7" x14ac:dyDescent="0.2">
      <c r="A13504" t="s">
        <v>660</v>
      </c>
      <c r="B13504" t="s">
        <v>13662</v>
      </c>
      <c r="C13504" t="s">
        <v>63</v>
      </c>
      <c r="D13504" t="s">
        <v>13738</v>
      </c>
      <c r="E13504" s="1">
        <v>46063</v>
      </c>
      <c r="F13504">
        <v>0</v>
      </c>
      <c r="G13504" t="s">
        <v>10</v>
      </c>
    </row>
    <row r="13505" spans="1:7" x14ac:dyDescent="0.2">
      <c r="A13505" t="s">
        <v>660</v>
      </c>
      <c r="B13505" t="s">
        <v>13662</v>
      </c>
      <c r="C13505" t="s">
        <v>8</v>
      </c>
      <c r="D13505" t="s">
        <v>13739</v>
      </c>
      <c r="E13505" s="1">
        <v>46063</v>
      </c>
      <c r="F13505">
        <v>0</v>
      </c>
      <c r="G13505" t="s">
        <v>67</v>
      </c>
    </row>
    <row r="13506" spans="1:7" x14ac:dyDescent="0.2">
      <c r="A13506" t="s">
        <v>660</v>
      </c>
      <c r="B13506" t="s">
        <v>13662</v>
      </c>
      <c r="C13506" t="s">
        <v>8</v>
      </c>
      <c r="D13506" t="s">
        <v>13740</v>
      </c>
      <c r="E13506" s="1">
        <v>46063</v>
      </c>
      <c r="F13506">
        <v>0</v>
      </c>
      <c r="G13506" t="s">
        <v>67</v>
      </c>
    </row>
    <row r="13507" spans="1:7" x14ac:dyDescent="0.2">
      <c r="A13507" t="s">
        <v>660</v>
      </c>
      <c r="B13507" t="s">
        <v>13662</v>
      </c>
      <c r="C13507" t="s">
        <v>8</v>
      </c>
      <c r="D13507" t="s">
        <v>13741</v>
      </c>
      <c r="E13507" s="1">
        <v>46070</v>
      </c>
      <c r="F13507">
        <v>0</v>
      </c>
      <c r="G13507" t="s">
        <v>10</v>
      </c>
    </row>
    <row r="13508" spans="1:7" x14ac:dyDescent="0.2">
      <c r="A13508" t="s">
        <v>660</v>
      </c>
      <c r="B13508" t="s">
        <v>13662</v>
      </c>
      <c r="C13508" t="s">
        <v>8</v>
      </c>
      <c r="D13508" t="s">
        <v>5446</v>
      </c>
      <c r="E13508" s="1">
        <v>46074</v>
      </c>
      <c r="F13508">
        <v>0</v>
      </c>
      <c r="G13508" t="s">
        <v>10</v>
      </c>
    </row>
    <row r="13509" spans="1:7" x14ac:dyDescent="0.2">
      <c r="A13509" t="s">
        <v>660</v>
      </c>
      <c r="B13509" t="s">
        <v>13662</v>
      </c>
      <c r="C13509" t="s">
        <v>8</v>
      </c>
      <c r="D13509" t="s">
        <v>5464</v>
      </c>
      <c r="E13509" s="1">
        <v>46095</v>
      </c>
      <c r="F13509">
        <v>0</v>
      </c>
      <c r="G13509" t="s">
        <v>302</v>
      </c>
    </row>
    <row r="13510" spans="1:7" x14ac:dyDescent="0.2">
      <c r="A13510" t="s">
        <v>660</v>
      </c>
      <c r="B13510" t="s">
        <v>13662</v>
      </c>
      <c r="C13510" t="s">
        <v>8</v>
      </c>
      <c r="D13510" t="s">
        <v>5466</v>
      </c>
      <c r="E13510" s="1">
        <v>46101</v>
      </c>
      <c r="F13510">
        <v>0</v>
      </c>
      <c r="G13510" t="s">
        <v>5467</v>
      </c>
    </row>
    <row r="13511" spans="1:7" x14ac:dyDescent="0.2">
      <c r="A13511" t="s">
        <v>660</v>
      </c>
      <c r="B13511" t="s">
        <v>13662</v>
      </c>
      <c r="C13511" t="s">
        <v>8</v>
      </c>
      <c r="D13511" t="s">
        <v>5469</v>
      </c>
      <c r="E13511" s="1">
        <v>46109</v>
      </c>
      <c r="F13511">
        <v>0</v>
      </c>
      <c r="G13511" t="s">
        <v>953</v>
      </c>
    </row>
    <row r="13512" spans="1:7" x14ac:dyDescent="0.2">
      <c r="A13512" t="s">
        <v>660</v>
      </c>
      <c r="B13512" t="s">
        <v>13662</v>
      </c>
      <c r="C13512" t="s">
        <v>53</v>
      </c>
      <c r="D13512" t="s">
        <v>5470</v>
      </c>
      <c r="E13512" s="1">
        <v>46109</v>
      </c>
      <c r="F13512">
        <v>0</v>
      </c>
      <c r="G13512" t="s">
        <v>135</v>
      </c>
    </row>
    <row r="13513" spans="1:7" x14ac:dyDescent="0.2">
      <c r="A13513" t="s">
        <v>660</v>
      </c>
      <c r="B13513" t="s">
        <v>13662</v>
      </c>
      <c r="C13513" t="s">
        <v>8</v>
      </c>
      <c r="D13513" t="s">
        <v>5471</v>
      </c>
      <c r="E13513" s="1">
        <v>46109</v>
      </c>
      <c r="F13513">
        <v>0</v>
      </c>
      <c r="G13513" t="s">
        <v>2073</v>
      </c>
    </row>
    <row r="13514" spans="1:7" x14ac:dyDescent="0.2">
      <c r="A13514" t="s">
        <v>660</v>
      </c>
      <c r="B13514" t="s">
        <v>13662</v>
      </c>
      <c r="C13514" t="s">
        <v>8</v>
      </c>
      <c r="D13514" t="s">
        <v>5472</v>
      </c>
      <c r="E13514" s="1">
        <v>46109</v>
      </c>
      <c r="F13514">
        <v>0</v>
      </c>
      <c r="G13514" t="s">
        <v>10</v>
      </c>
    </row>
    <row r="13515" spans="1:7" x14ac:dyDescent="0.2">
      <c r="A13515" t="s">
        <v>660</v>
      </c>
      <c r="B13515" t="s">
        <v>13662</v>
      </c>
      <c r="C13515" t="s">
        <v>46</v>
      </c>
      <c r="D13515" t="s">
        <v>5476</v>
      </c>
      <c r="E13515" s="1">
        <v>46116</v>
      </c>
      <c r="F13515">
        <v>0</v>
      </c>
      <c r="G13515" t="s">
        <v>953</v>
      </c>
    </row>
    <row r="13516" spans="1:7" x14ac:dyDescent="0.2">
      <c r="A13516" t="s">
        <v>660</v>
      </c>
      <c r="B13516" t="s">
        <v>13662</v>
      </c>
      <c r="C13516" t="s">
        <v>8</v>
      </c>
      <c r="D13516" t="s">
        <v>13742</v>
      </c>
      <c r="E13516" s="1">
        <v>46128</v>
      </c>
      <c r="F13516">
        <v>0</v>
      </c>
      <c r="G13516" t="s">
        <v>67</v>
      </c>
    </row>
    <row r="13517" spans="1:7" x14ac:dyDescent="0.2">
      <c r="A13517" t="s">
        <v>660</v>
      </c>
      <c r="B13517" t="s">
        <v>13662</v>
      </c>
      <c r="C13517" t="s">
        <v>8</v>
      </c>
      <c r="D13517" t="s">
        <v>13743</v>
      </c>
      <c r="E13517" s="1">
        <v>46135</v>
      </c>
      <c r="F13517">
        <v>0</v>
      </c>
      <c r="G13517" t="s">
        <v>10</v>
      </c>
    </row>
    <row r="13518" spans="1:7" x14ac:dyDescent="0.2">
      <c r="A13518" t="s">
        <v>660</v>
      </c>
      <c r="B13518" t="s">
        <v>13662</v>
      </c>
      <c r="C13518" t="s">
        <v>53</v>
      </c>
      <c r="D13518" t="s">
        <v>13744</v>
      </c>
      <c r="E13518" s="1">
        <v>46140</v>
      </c>
      <c r="F13518">
        <v>0</v>
      </c>
      <c r="G13518" t="s">
        <v>94</v>
      </c>
    </row>
    <row r="13519" spans="1:7" x14ac:dyDescent="0.2">
      <c r="A13519" t="s">
        <v>660</v>
      </c>
      <c r="B13519" t="s">
        <v>13662</v>
      </c>
      <c r="C13519" t="s">
        <v>53</v>
      </c>
      <c r="D13519" t="s">
        <v>13745</v>
      </c>
      <c r="E13519" s="1">
        <v>46146</v>
      </c>
      <c r="F13519">
        <v>0</v>
      </c>
      <c r="G13519" t="s">
        <v>122</v>
      </c>
    </row>
    <row r="13520" spans="1:7" x14ac:dyDescent="0.2">
      <c r="A13520" t="s">
        <v>660</v>
      </c>
      <c r="B13520" t="s">
        <v>13662</v>
      </c>
      <c r="C13520" t="s">
        <v>8</v>
      </c>
      <c r="D13520" t="s">
        <v>13746</v>
      </c>
      <c r="E13520" s="1">
        <v>46154</v>
      </c>
      <c r="F13520">
        <v>0</v>
      </c>
      <c r="G13520" t="s">
        <v>15</v>
      </c>
    </row>
    <row r="13521" spans="1:7" x14ac:dyDescent="0.2">
      <c r="A13521" t="s">
        <v>660</v>
      </c>
      <c r="B13521" t="s">
        <v>13662</v>
      </c>
      <c r="C13521" t="s">
        <v>8</v>
      </c>
      <c r="D13521" t="s">
        <v>13747</v>
      </c>
      <c r="E13521" s="1">
        <v>46155</v>
      </c>
      <c r="F13521">
        <v>0</v>
      </c>
      <c r="G13521" t="s">
        <v>133</v>
      </c>
    </row>
    <row r="13522" spans="1:7" x14ac:dyDescent="0.2">
      <c r="A13522" t="s">
        <v>660</v>
      </c>
      <c r="B13522" t="s">
        <v>13662</v>
      </c>
      <c r="C13522" t="s">
        <v>8</v>
      </c>
      <c r="D13522" t="s">
        <v>13748</v>
      </c>
      <c r="E13522" s="1">
        <v>46155</v>
      </c>
      <c r="F13522">
        <v>0</v>
      </c>
      <c r="G13522" t="s">
        <v>15</v>
      </c>
    </row>
    <row r="13523" spans="1:7" x14ac:dyDescent="0.2">
      <c r="A13523" t="s">
        <v>660</v>
      </c>
      <c r="B13523" t="s">
        <v>13662</v>
      </c>
      <c r="C13523" t="s">
        <v>8</v>
      </c>
      <c r="D13523" t="s">
        <v>13749</v>
      </c>
      <c r="E13523" s="1">
        <v>46156</v>
      </c>
      <c r="F13523">
        <v>0</v>
      </c>
      <c r="G13523" t="s">
        <v>10</v>
      </c>
    </row>
    <row r="13524" spans="1:7" x14ac:dyDescent="0.2">
      <c r="A13524" t="s">
        <v>660</v>
      </c>
      <c r="B13524" t="s">
        <v>13662</v>
      </c>
      <c r="C13524" t="s">
        <v>8</v>
      </c>
      <c r="D13524" t="s">
        <v>13750</v>
      </c>
      <c r="E13524" s="1">
        <v>46160</v>
      </c>
      <c r="F13524">
        <v>0</v>
      </c>
      <c r="G13524" t="s">
        <v>10</v>
      </c>
    </row>
  </sheetData>
  <autoFilter ref="A1:G13358" xr:uid="{BF6F70DD-FC13-9946-B695-0228848AAB78}"/>
  <dataValidations count="1">
    <dataValidation type="list" sqref="C277:C596" xr:uid="{99E685AF-B8C0-7A42-B6D1-593746F74D4E}">
      <formula1>"Pogrom,Abduction,Armed attack against uninvolved person,Physical assault of uninvolved person,Land takeover,Property damage,Threats and harassment,Public disorder,Road blocking,Peaceful protest"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Eyal Raz</dc:creator>
  <cp:lastModifiedBy>Eyal Raz</cp:lastModifiedBy>
  <dcterms:created xsi:type="dcterms:W3CDTF">2026-06-09T07:38:37Z</dcterms:created>
  <dcterms:modified xsi:type="dcterms:W3CDTF">2026-06-14T19:12:21Z</dcterms:modified>
</cp:coreProperties>
</file>