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<sst xmlns="http://schemas.openxmlformats.org/spreadsheetml/2006/main" count="4" uniqueCount="4">
  <si>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from</t>
  </si>
  <si>
    <t>to</t>
  </si>
  <si>
    <t>actual time</t>
  </si>
  <si>
    <t>heuristic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</si>
</sst>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time</a:t>
            </a:r>
          </a:p>
          <a:p>
            <a:pPr>
              <a:defRPr/>
            </a:pPr>
            <a:r>
              <a:rPr lang="en-US"/>
              <a:t>VS</a:t>
            </a:r>
          </a:p>
          <a:p>
            <a:pPr>
              <a:defRPr/>
            </a:pPr>
            <a:r>
              <a:rPr lang="en-US"/>
              <a:t>Heuristic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Sheet1!$D$2:$D$21</c:f>
              <c:numCache>
                <c:formatCode>General</c:formatCode>
                <c:ptCount val="20"/>
                <c:pt idx="0">
                  <c:v>558.10883492699998</c:v>
                </c:pt>
                <c:pt idx="1">
                  <c:v>605.32481421700004</c:v>
                </c:pt>
                <c:pt idx="2">
                  <c:v>879.41927806900003</c:v>
                </c:pt>
                <c:pt idx="3">
                  <c:v>1583.8776958399999</c:v>
                </c:pt>
                <c:pt idx="4">
                  <c:v>1719.6092439500001</c:v>
                </c:pt>
                <c:pt idx="5">
                  <c:v>1960.4879443899999</c:v>
                </c:pt>
                <c:pt idx="6">
                  <c:v>2080.68470948</c:v>
                </c:pt>
                <c:pt idx="7">
                  <c:v>2226.0822917700002</c:v>
                </c:pt>
                <c:pt idx="8">
                  <c:v>2243.8105103299999</c:v>
                </c:pt>
                <c:pt idx="9">
                  <c:v>2370.5611723699999</c:v>
                </c:pt>
                <c:pt idx="10">
                  <c:v>2468.9398247899999</c:v>
                </c:pt>
                <c:pt idx="11">
                  <c:v>2551.8533938099999</c:v>
                </c:pt>
                <c:pt idx="12">
                  <c:v>2665.3534914799998</c:v>
                </c:pt>
                <c:pt idx="13">
                  <c:v>2928.6870388799998</c:v>
                </c:pt>
                <c:pt idx="14">
                  <c:v>3125.9673343099998</c:v>
                </c:pt>
                <c:pt idx="15">
                  <c:v>3811.2862123499999</c:v>
                </c:pt>
                <c:pt idx="16">
                  <c:v>5072.6561846599998</c:v>
                </c:pt>
                <c:pt idx="17">
                  <c:v>5961.8243513500001</c:v>
                </c:pt>
                <c:pt idx="18">
                  <c:v>6101.3804626600004</c:v>
                </c:pt>
                <c:pt idx="19">
                  <c:v>6639.1294921500003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1929.3399594699999</c:v>
                </c:pt>
                <c:pt idx="1">
                  <c:v>2094.8111594900001</c:v>
                </c:pt>
                <c:pt idx="2">
                  <c:v>2559.8519263200001</c:v>
                </c:pt>
                <c:pt idx="3">
                  <c:v>3914.73694707</c:v>
                </c:pt>
                <c:pt idx="4">
                  <c:v>3819.64041675</c:v>
                </c:pt>
                <c:pt idx="5">
                  <c:v>5548.5355515900001</c:v>
                </c:pt>
                <c:pt idx="6">
                  <c:v>5758.15112434</c:v>
                </c:pt>
                <c:pt idx="7">
                  <c:v>4464.65691943</c:v>
                </c:pt>
                <c:pt idx="8">
                  <c:v>5386.1085320399998</c:v>
                </c:pt>
                <c:pt idx="9">
                  <c:v>4642.2315500300001</c:v>
                </c:pt>
                <c:pt idx="10">
                  <c:v>6752.4135390299998</c:v>
                </c:pt>
                <c:pt idx="11">
                  <c:v>5947.5975018600002</c:v>
                </c:pt>
                <c:pt idx="12">
                  <c:v>5142.6739815199999</c:v>
                </c:pt>
                <c:pt idx="13">
                  <c:v>6193.99339083</c:v>
                </c:pt>
                <c:pt idx="14">
                  <c:v>6880.3646825899996</c:v>
                </c:pt>
                <c:pt idx="15">
                  <c:v>8481.3573649900009</c:v>
                </c:pt>
                <c:pt idx="16">
                  <c:v>8751.7385419000002</c:v>
                </c:pt>
                <c:pt idx="17">
                  <c:v>11590.1877365</c:v>
                </c:pt>
                <c:pt idx="18">
                  <c:v>14132.4098235</c:v>
                </c:pt>
                <c:pt idx="19">
                  <c:v>11163.187377800001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2969728"/>
        <c:axId val="252973088"/>
      </c:scatterChart>
      <c:valAx>
        <c:axId val="252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2973088"/>
        <c:crosses val="autoZero"/>
        <c:crossBetween val="midCat"/>
      </c:valAx>
      <c:valAx>
        <c:axId val="2529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2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0</xdr:rowOff>
    </xdr:from>
    <xdr:to>
      <xdr:col>14</xdr:col>
      <xdr:colOff>560387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1" totalsRowShown="0">
  <autoFilter ref="A1:D21"/>
  <sortState ref="A2:D21">
    <sortCondition ref="D1:D21"/>
  </sortState>
  <tableColumns count="4">
    <tableColumn id="1" name="from"/>
    <tableColumn id="2" name="to"/>
    <tableColumn id="3" name="actual time"/>
    <tableColumn id="4" name="heuristic 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R18" sqref="R18"/>
    </sheetView>
  </sheetViews>
  <sheetFormatPr defaultRowHeight="14.25" x14ac:dyDescent="0.2"/>
  <cols>
    <col min="1" max="2" width="6.875" bestFit="1" customWidth="1"/>
    <col min="3" max="3" width="11.875" bestFit="1" customWidth="1"/>
    <col min="4" max="4" width="13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795682</v>
      </c>
      <c r="B2">
        <v>891696</v>
      </c>
      <c r="C2">
        <v>1929.3399594699999</v>
      </c>
      <c r="D2">
        <v>558.10883492699998</v>
      </c>
    </row>
    <row r="3" spans="1:4" x14ac:dyDescent="0.2">
      <c r="A3">
        <v>366137</v>
      </c>
      <c r="B3">
        <v>877341</v>
      </c>
      <c r="C3">
        <v>2094.8111594900001</v>
      </c>
      <c r="D3">
        <v>605.32481421700004</v>
      </c>
    </row>
    <row r="4" spans="1:4" x14ac:dyDescent="0.2">
      <c r="A4">
        <v>171154</v>
      </c>
      <c r="B4">
        <v>123198</v>
      </c>
      <c r="C4">
        <v>2559.8519263200001</v>
      </c>
      <c r="D4">
        <v>879.41927806900003</v>
      </c>
    </row>
    <row r="5" spans="1:4" x14ac:dyDescent="0.2">
      <c r="A5">
        <v>532801</v>
      </c>
      <c r="B5">
        <v>190496</v>
      </c>
      <c r="C5">
        <v>3914.73694707</v>
      </c>
      <c r="D5">
        <v>1583.8776958399999</v>
      </c>
    </row>
    <row r="6" spans="1:4" x14ac:dyDescent="0.2">
      <c r="A6">
        <v>863989</v>
      </c>
      <c r="B6">
        <v>733531</v>
      </c>
      <c r="C6">
        <v>3819.64041675</v>
      </c>
      <c r="D6">
        <v>1719.6092439500001</v>
      </c>
    </row>
    <row r="7" spans="1:4" x14ac:dyDescent="0.2">
      <c r="A7">
        <v>671054</v>
      </c>
      <c r="B7">
        <v>449796</v>
      </c>
      <c r="C7">
        <v>5548.5355515900001</v>
      </c>
      <c r="D7">
        <v>1960.4879443899999</v>
      </c>
    </row>
    <row r="8" spans="1:4" x14ac:dyDescent="0.2">
      <c r="A8">
        <v>111972</v>
      </c>
      <c r="B8">
        <v>360880</v>
      </c>
      <c r="C8">
        <v>5758.15112434</v>
      </c>
      <c r="D8">
        <v>2080.68470948</v>
      </c>
    </row>
    <row r="9" spans="1:4" x14ac:dyDescent="0.2">
      <c r="A9">
        <v>452775</v>
      </c>
      <c r="B9">
        <v>546678</v>
      </c>
      <c r="C9">
        <v>4464.65691943</v>
      </c>
      <c r="D9">
        <v>2226.0822917700002</v>
      </c>
    </row>
    <row r="10" spans="1:4" x14ac:dyDescent="0.2">
      <c r="A10">
        <v>358948</v>
      </c>
      <c r="B10">
        <v>581591</v>
      </c>
      <c r="C10">
        <v>5386.1085320399998</v>
      </c>
      <c r="D10">
        <v>2243.8105103299999</v>
      </c>
    </row>
    <row r="11" spans="1:4" x14ac:dyDescent="0.2">
      <c r="A11">
        <v>938317</v>
      </c>
      <c r="B11">
        <v>795849</v>
      </c>
      <c r="C11">
        <v>4642.2315500300001</v>
      </c>
      <c r="D11">
        <v>2370.5611723699999</v>
      </c>
    </row>
    <row r="12" spans="1:4" x14ac:dyDescent="0.2">
      <c r="A12">
        <v>341367</v>
      </c>
      <c r="B12">
        <v>238100</v>
      </c>
      <c r="C12">
        <v>6752.4135390299998</v>
      </c>
      <c r="D12">
        <v>2468.9398247899999</v>
      </c>
    </row>
    <row r="13" spans="1:4" x14ac:dyDescent="0.2">
      <c r="A13">
        <v>437053</v>
      </c>
      <c r="B13">
        <v>470689</v>
      </c>
      <c r="C13">
        <v>5947.5975018600002</v>
      </c>
      <c r="D13">
        <v>2551.8533938099999</v>
      </c>
    </row>
    <row r="14" spans="1:4" x14ac:dyDescent="0.2">
      <c r="A14">
        <v>495228</v>
      </c>
      <c r="B14">
        <v>89206</v>
      </c>
      <c r="C14">
        <v>5142.6739815199999</v>
      </c>
      <c r="D14">
        <v>2665.3534914799998</v>
      </c>
    </row>
    <row r="15" spans="1:4" x14ac:dyDescent="0.2">
      <c r="A15">
        <v>764425</v>
      </c>
      <c r="B15">
        <v>565724</v>
      </c>
      <c r="C15">
        <v>6193.99339083</v>
      </c>
      <c r="D15">
        <v>2928.6870388799998</v>
      </c>
    </row>
    <row r="16" spans="1:4" x14ac:dyDescent="0.2">
      <c r="A16">
        <v>812157</v>
      </c>
      <c r="B16">
        <v>914568</v>
      </c>
      <c r="C16">
        <v>6880.3646825899996</v>
      </c>
      <c r="D16">
        <v>3125.9673343099998</v>
      </c>
    </row>
    <row r="17" spans="1:4" x14ac:dyDescent="0.2">
      <c r="A17">
        <v>925582</v>
      </c>
      <c r="B17">
        <v>587144</v>
      </c>
      <c r="C17">
        <v>8481.3573649900009</v>
      </c>
      <c r="D17">
        <v>3811.2862123499999</v>
      </c>
    </row>
    <row r="18" spans="1:4" x14ac:dyDescent="0.2">
      <c r="A18">
        <v>781267</v>
      </c>
      <c r="B18">
        <v>505105</v>
      </c>
      <c r="C18">
        <v>8751.7385419000002</v>
      </c>
      <c r="D18">
        <v>5072.6561846599998</v>
      </c>
    </row>
    <row r="19" spans="1:4" x14ac:dyDescent="0.2">
      <c r="A19">
        <v>617408</v>
      </c>
      <c r="B19">
        <v>796958</v>
      </c>
      <c r="C19">
        <v>11590.1877365</v>
      </c>
      <c r="D19">
        <v>5961.8243513500001</v>
      </c>
    </row>
    <row r="20" spans="1:4" x14ac:dyDescent="0.2">
      <c r="A20">
        <v>833329</v>
      </c>
      <c r="B20">
        <v>224195</v>
      </c>
      <c r="C20">
        <v>14132.4098235</v>
      </c>
      <c r="D20">
        <v>6101.3804626600004</v>
      </c>
    </row>
    <row r="21" spans="1:4" x14ac:dyDescent="0.2">
      <c r="A21">
        <v>625831</v>
      </c>
      <c r="B21">
        <v>502267</v>
      </c>
      <c r="C21">
        <v>11163.187377800001</v>
      </c>
      <c r="D21">
        <v>6639.1294921500003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2014-12-05T18:56:33Z</dcterms:modified>
</cp:coreProperties>
</file>