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itacora" sheetId="1" state="visible" r:id="rId1"/>
    <sheet xmlns:r="http://schemas.openxmlformats.org/officeDocument/2006/relationships" name="Metadatos" sheetId="2" state="hidden" r:id="rId2"/>
    <sheet xmlns:r="http://schemas.openxmlformats.org/officeDocument/2006/relationships" name="Catalogos" sheetId="3" state="hidden" r:id="rId3"/>
    <sheet xmlns:r="http://schemas.openxmlformats.org/officeDocument/2006/relationships" name="Instrucciones" sheetId="4" state="visible" r:id="rId4"/>
  </sheets>
  <definedNames>
    <definedName name="_xlnm._FilterDatabase" localSheetId="0" hidden="1">'Bitacora'!$A$1:$F$1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b val="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173046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16" customWidth="1" min="2" max="2"/>
    <col width="44" customWidth="1" min="3" max="3"/>
    <col width="18" customWidth="1" min="4" max="4"/>
    <col width="46" customWidth="1" min="5" max="5"/>
    <col width="48" customWidth="1" min="6" max="6"/>
  </cols>
  <sheetData>
    <row r="1" ht="24" customFormat="1" customHeight="1" s="1">
      <c r="A1" s="2" t="inlineStr">
        <is>
          <t>Semana</t>
        </is>
      </c>
      <c r="B1" s="2" t="inlineStr">
        <is>
          <t>Fecha</t>
        </is>
      </c>
      <c r="C1" s="2" t="inlineStr">
        <is>
          <t>Tema</t>
        </is>
      </c>
      <c r="D1" s="2" t="inlineStr">
        <is>
          <t>Clasificación</t>
        </is>
      </c>
      <c r="E1" s="2" t="inlineStr">
        <is>
          <t>Actividades en clase</t>
        </is>
      </c>
      <c r="F1" s="2" t="inlineStr">
        <is>
          <t>Actividades evaluación</t>
        </is>
      </c>
    </row>
    <row r="2" ht="53" customFormat="1" customHeight="1" s="3">
      <c r="A2" s="4" t="n">
        <v>1</v>
      </c>
      <c r="B2" s="5" t="inlineStr">
        <is>
          <t>02-09-2026</t>
        </is>
      </c>
      <c r="C2" s="5" t="inlineStr">
        <is>
          <t>Programa, Reglas de juego, Bitácora</t>
        </is>
      </c>
      <c r="D2" s="5" t="inlineStr">
        <is>
          <t>Actividad</t>
        </is>
      </c>
      <c r="E2" s="5" t="inlineStr">
        <is>
          <t>Reunión con los estudiantes: presentación del programa, reglas de juego, reglas de entregas y bitácora</t>
        </is>
      </c>
      <c r="F2" s="5" t="n"/>
    </row>
    <row r="3" ht="68" customFormat="1" customHeight="1" s="3">
      <c r="A3" s="4" t="n">
        <v>2</v>
      </c>
      <c r="B3" s="5" t="inlineStr">
        <is>
          <t>09-09-2026</t>
        </is>
      </c>
      <c r="C3" s="5" t="inlineStr">
        <is>
          <t>Un programa en C++ vs C++ POO</t>
        </is>
      </c>
      <c r="D3" s="5" t="inlineStr">
        <is>
          <t>Quiz</t>
        </is>
      </c>
      <c r="E3" s="5" t="inlineStr">
        <is>
          <t>C++ básico: el factorial, compilar por consola (g++) y en Visual Studio Code; factorial vs uso de objetos; HU, diagrama de clases y clase Persona (Guía Uno y Guía Dos)</t>
        </is>
      </c>
      <c r="F3" s="5" t="inlineStr">
        <is>
          <t>Quiz 0 (09-09); Entrega Taller Guía 1 (cierre 30-09)</t>
        </is>
      </c>
    </row>
    <row r="4" ht="53" customFormat="1" customHeight="1" s="3">
      <c r="A4" s="4" t="n">
        <v>3</v>
      </c>
      <c r="B4" s="5" t="inlineStr">
        <is>
          <t>16-09-2026</t>
        </is>
      </c>
      <c r="C4" s="5" t="inlineStr">
        <is>
          <t>Un programa en C++: ámbito de las variables, vectores, paso por valor, referencias, punteros, new y delete</t>
        </is>
      </c>
      <c r="D4" s="5" t="inlineStr">
        <is>
          <t>Ejercicio</t>
        </is>
      </c>
      <c r="E4" s="5" t="inlineStr">
        <is>
          <t>Programa básico en C++ con vectores, referencias y punteros; Ejemplo Banco en clase; Taller Avatar: diagrama de clases y código</t>
        </is>
      </c>
      <c r="F4" s="5" t="inlineStr">
        <is>
          <t>Entrega Taller Avatar (cierre 10-10)</t>
        </is>
      </c>
    </row>
    <row r="5" ht="53" customFormat="1" customHeight="1" s="3">
      <c r="A5" s="4" t="n">
        <v>4</v>
      </c>
      <c r="B5" s="5" t="inlineStr">
        <is>
          <t>23-09-2026</t>
        </is>
      </c>
      <c r="C5" s="5" t="inlineStr">
        <is>
          <t>Potencialidades POO. El uso de los objetos para programar</t>
        </is>
      </c>
      <c r="D5" s="5" t="inlineStr">
        <is>
          <t>Quiz</t>
        </is>
      </c>
      <c r="E5" s="5" t="inlineStr">
        <is>
          <t>POO: paso de mensajes; presentación potencialidades POO; diagrama de clases Calculadora; caso de estudio Cruz Roja</t>
        </is>
      </c>
      <c r="F5" s="5" t="inlineStr">
        <is>
          <t>Quiz New/Delete (23-09); Entrega caso de estudio Cruz Roja (cierre 16-10)</t>
        </is>
      </c>
    </row>
    <row r="6" ht="53" customFormat="1" customHeight="1" s="3">
      <c r="A6" s="4" t="n">
        <v>5</v>
      </c>
      <c r="B6" s="5" t="inlineStr">
        <is>
          <t>30-09-2026</t>
        </is>
      </c>
      <c r="C6" s="5" t="inlineStr">
        <is>
          <t>Pilares del paradigma OO: abstracción, encapsulamiento, modularidad y principios SOLID (clase invertida)</t>
        </is>
      </c>
      <c r="D6" s="5" t="inlineStr">
        <is>
          <t>Actividad</t>
        </is>
      </c>
      <c r="E6" s="5" t="inlineStr">
        <is>
          <t>Guía pilares POO; Guía abstracción, modularidad y principios SOLID; implementación de una clase: abstracción y encapsulamiento</t>
        </is>
      </c>
      <c r="F6" s="5" t="inlineStr">
        <is>
          <t>Entrega Guía abstracción, modularidad y principios SOLID (cierre 25-10)</t>
        </is>
      </c>
    </row>
    <row r="7" ht="83" customFormat="1" customHeight="1" s="3">
      <c r="A7" s="4" t="n">
        <v>6</v>
      </c>
      <c r="B7" s="5" t="inlineStr">
        <is>
          <t>07-10-2026</t>
        </is>
      </c>
      <c r="C7" s="5" t="inlineStr">
        <is>
          <t>HUs, diagrama de clases y relación de uso – Droguería</t>
        </is>
      </c>
      <c r="D7" s="5" t="inlineStr">
        <is>
          <t>Quiz</t>
        </is>
      </c>
      <c r="E7" s="5" t="inlineStr">
        <is>
          <t>Ejercicio completo Droguería: HUs del registro e inventario de medicamentos, diagrama de clases y código desarrollado en clase; publicación del enunciado del proyecto «Bus Fever Party!» (06-10)</t>
        </is>
      </c>
      <c r="F7" s="5" t="inlineStr">
        <is>
          <t>Quiz Principios SOLID, abstracción y encapsulamiento (07-10)</t>
        </is>
      </c>
    </row>
    <row r="8" ht="128" customFormat="1" customHeight="1" s="3">
      <c r="A8" s="4" t="n">
        <v>7</v>
      </c>
      <c r="B8" s="5" t="inlineStr">
        <is>
          <t>14-10-2026</t>
        </is>
      </c>
      <c r="C8" s="5" t="inlineStr">
        <is>
          <t>Abstracción, encapsulamiento y test: Taller Droguería con Git/GitHub (Modelo-Vista-Controlador)</t>
        </is>
      </c>
      <c r="D8" s="5" t="inlineStr">
        <is>
          <t>Ejercicio</t>
        </is>
      </c>
      <c r="E8" s="5" t="inlineStr">
        <is>
          <t>Taller colaborativo Droguería: 8 grupos sobre un mismo repositorio en GitHub (fork, rama, commit, push y pull request); programar contra contratos (.h), stubs y pruebas; separación Modelo (persistencia, búsqueda, stock y ventas, reportes) y Vista (menú, formularios, validación, presentación). Clase grabada</t>
        </is>
      </c>
      <c r="F8" s="5" t="inlineStr">
        <is>
          <t>Taller Droguería GitHub por grupos (pull request de cada módulo)</t>
        </is>
      </c>
    </row>
    <row r="9" ht="98" customFormat="1" customHeight="1" s="3">
      <c r="A9" s="4" t="n">
        <v>8</v>
      </c>
      <c r="B9" s="5" t="inlineStr">
        <is>
          <t>21-10-2026</t>
        </is>
      </c>
      <c r="C9" s="5" t="inlineStr">
        <is>
          <t>Reutilización de código, modularidad y refactoring (clase invertida)</t>
        </is>
      </c>
      <c r="D9" s="5" t="inlineStr">
        <is>
          <t>Ejercicio</t>
        </is>
      </c>
      <c r="E9" s="5" t="inlineStr">
        <is>
          <t>Continuación Taller Droguería: integración de módulos Modelo-Vista-Controlador, pruebas y documentación (CRC y UML); Guía Software modular y reutilización de código (clases, bibliotecas, APIs); Guía Reutilización, refactorización de código y tests</t>
        </is>
      </c>
      <c r="F9" s="5" t="inlineStr">
        <is>
          <t>Taller Droguería GitHub: integración y pruebas por grupo</t>
        </is>
      </c>
    </row>
    <row r="10" ht="68" customFormat="1" customHeight="1" s="3">
      <c r="A10" s="4" t="n">
        <v>9</v>
      </c>
      <c r="B10" s="5" t="inlineStr">
        <is>
          <t>28-10-2026</t>
        </is>
      </c>
      <c r="C10" s="5" t="inlineStr">
        <is>
          <t>Parcial</t>
        </is>
      </c>
      <c r="D10" s="5" t="inlineStr">
        <is>
          <t>Parcial</t>
        </is>
      </c>
      <c r="E10" s="5" t="inlineStr">
        <is>
          <t>Examen parcial</t>
        </is>
      </c>
      <c r="F10" s="5" t="inlineStr">
        <is>
          <t>Parcial; Primera Entrega del Proyecto en Moodle (cierre 27-10); inicio del proyecto en ADACEEN: repositorio público por grupo con estructura Modelo-Vista-Controlador</t>
        </is>
      </c>
    </row>
    <row r="11" ht="53" customFormat="1" customHeight="1" s="3">
      <c r="A11" s="4" t="n">
        <v>10</v>
      </c>
      <c r="B11" s="5" t="inlineStr">
        <is>
          <t>04-11-2026</t>
        </is>
      </c>
      <c r="C11" s="5" t="inlineStr">
        <is>
          <t>Presentación del proyecto</t>
        </is>
      </c>
      <c r="D11" s="5" t="inlineStr">
        <is>
          <t>Proyecto</t>
        </is>
      </c>
      <c r="E11" s="5" t="inlineStr">
        <is>
          <t>Cada grupo presenta la primera entrega del proyecto «Bus Fever Party!» desde su repositorio en ADACEEN</t>
        </is>
      </c>
      <c r="F11" s="5" t="inlineStr">
        <is>
          <t>Evaluación de la primera entrega del proyecto</t>
        </is>
      </c>
    </row>
    <row r="12" ht="42" customFormat="1" customHeight="1" s="3">
      <c r="A12" s="4" t="n">
        <v>11</v>
      </c>
      <c r="B12" s="5" t="inlineStr">
        <is>
          <t>11-11-2026</t>
        </is>
      </c>
      <c r="C12" s="5" t="inlineStr">
        <is>
          <t>Abstraer relaciones de diferente tipo</t>
        </is>
      </c>
      <c r="D12" s="5" t="inlineStr">
        <is>
          <t>Actividad</t>
        </is>
      </c>
      <c r="E12" s="5" t="inlineStr">
        <is>
          <t>Discusión podcast e implementación de relaciones</t>
        </is>
      </c>
      <c r="F12" s="5" t="inlineStr">
        <is>
          <t>Avance del proyecto en ADACEEN: pull request al repositorio base del docente</t>
        </is>
      </c>
    </row>
    <row r="13" ht="42" customFormat="1" customHeight="1" s="3">
      <c r="A13" s="4" t="n">
        <v>12</v>
      </c>
      <c r="B13" s="5" t="inlineStr">
        <is>
          <t>18-11-2026</t>
        </is>
      </c>
      <c r="C13" s="5" t="inlineStr">
        <is>
          <t>Herencia</t>
        </is>
      </c>
      <c r="D13" s="5" t="inlineStr">
        <is>
          <t>Proyecto</t>
        </is>
      </c>
      <c r="E13" s="5" t="inlineStr">
        <is>
          <t>Implementación de un proyecto con herencia</t>
        </is>
      </c>
      <c r="F13" s="5" t="inlineStr">
        <is>
          <t>Avance del proyecto en ADACEEN: pull request al repositorio base del docente</t>
        </is>
      </c>
    </row>
    <row r="14" ht="42" customFormat="1" customHeight="1" s="3">
      <c r="A14" s="4" t="n">
        <v>13</v>
      </c>
      <c r="B14" s="5" t="inlineStr">
        <is>
          <t>25-11-2026</t>
        </is>
      </c>
      <c r="C14" s="5" t="inlineStr">
        <is>
          <t>Polimorfismo</t>
        </is>
      </c>
      <c r="D14" s="5" t="inlineStr">
        <is>
          <t>Proyecto</t>
        </is>
      </c>
      <c r="E14" s="5" t="inlineStr">
        <is>
          <t>Implementación de un proyecto con polimorfismo</t>
        </is>
      </c>
      <c r="F14" s="5" t="inlineStr">
        <is>
          <t>Avance del proyecto en ADACEEN: pull request al repositorio base del docente</t>
        </is>
      </c>
    </row>
    <row r="15" ht="53" customFormat="1" customHeight="1" s="3">
      <c r="A15" s="4" t="n">
        <v>14</v>
      </c>
      <c r="B15" s="5" t="inlineStr">
        <is>
          <t>02-12-2026</t>
        </is>
      </c>
      <c r="C15" s="5" t="inlineStr">
        <is>
          <t>Entrega final del proyecto</t>
        </is>
      </c>
      <c r="D15" s="5" t="inlineStr">
        <is>
          <t>Proyecto</t>
        </is>
      </c>
      <c r="E15" s="5" t="inlineStr">
        <is>
          <t>Entrega final del proyecto</t>
        </is>
      </c>
      <c r="F15" s="5" t="inlineStr">
        <is>
          <t>Segunda Entrega del Proyecto en Moodle (cierre 01-12); pruebas unitarias por método con apoyo del tutor</t>
        </is>
      </c>
    </row>
    <row r="16" ht="42" customFormat="1" customHeight="1" s="3">
      <c r="A16" s="4" t="n">
        <v>15</v>
      </c>
      <c r="B16" s="5" t="inlineStr">
        <is>
          <t>09-12-2026</t>
        </is>
      </c>
      <c r="C16" s="5" t="inlineStr">
        <is>
          <t>Examen final</t>
        </is>
      </c>
      <c r="D16" s="5" t="inlineStr">
        <is>
          <t>Parcial</t>
        </is>
      </c>
      <c r="E16" s="5" t="inlineStr">
        <is>
          <t>Examen final</t>
        </is>
      </c>
      <c r="F16" s="5" t="inlineStr">
        <is>
          <t>Examen final</t>
        </is>
      </c>
    </row>
    <row r="17" ht="42" customFormat="1" customHeight="1" s="3">
      <c r="A17" s="4" t="n">
        <v>16</v>
      </c>
      <c r="B17" s="5" t="inlineStr">
        <is>
          <t>16-12-2026</t>
        </is>
      </c>
      <c r="C17" s="5" t="inlineStr">
        <is>
          <t>Opcionales</t>
        </is>
      </c>
      <c r="D17" s="5" t="inlineStr">
        <is>
          <t>Parcial</t>
        </is>
      </c>
      <c r="E17" s="5" t="inlineStr">
        <is>
          <t>Exámenes opcionales</t>
        </is>
      </c>
      <c r="F17" s="5" t="inlineStr">
        <is>
          <t>Exámenes opcionales</t>
        </is>
      </c>
    </row>
    <row r="18" ht="28" customFormat="1" customHeight="1" s="3"/>
    <row r="19" ht="28" customFormat="1" customHeight="1" s="3"/>
    <row r="20" ht="28" customFormat="1" customHeight="1" s="3"/>
    <row r="21" ht="28" customFormat="1" customHeight="1" s="3"/>
    <row r="22" ht="28" customFormat="1" customHeight="1" s="3"/>
    <row r="23" ht="28" customFormat="1" customHeight="1" s="3"/>
    <row r="24" ht="28" customFormat="1" customHeight="1" s="3"/>
    <row r="25" ht="28" customFormat="1" customHeight="1" s="3"/>
    <row r="26" ht="28" customFormat="1" customHeight="1" s="3"/>
    <row r="27" ht="28" customFormat="1" customHeight="1" s="3"/>
    <row r="28" ht="28" customFormat="1" customHeight="1" s="3"/>
    <row r="29" ht="28" customFormat="1" customHeight="1" s="3"/>
    <row r="30" ht="28" customFormat="1" customHeight="1" s="3"/>
    <row r="31" ht="28" customFormat="1" customHeight="1" s="3"/>
    <row r="32" ht="28" customFormat="1" customHeight="1" s="3"/>
    <row r="33" ht="28" customFormat="1" customHeight="1" s="3"/>
    <row r="34" ht="28" customFormat="1" customHeight="1" s="3"/>
    <row r="35" ht="28" customFormat="1" customHeight="1" s="3"/>
    <row r="36" ht="28" customFormat="1" customHeight="1" s="3"/>
    <row r="37" ht="28" customFormat="1" customHeight="1" s="3"/>
    <row r="38" ht="28" customFormat="1" customHeight="1" s="3"/>
    <row r="39" ht="28" customFormat="1" customHeight="1" s="3"/>
    <row r="40" ht="28" customFormat="1" customHeight="1" s="3"/>
    <row r="41" ht="28" customFormat="1" customHeight="1" s="3"/>
    <row r="42" ht="28" customFormat="1" customHeight="1" s="3"/>
    <row r="43" ht="28" customFormat="1" customHeight="1" s="3"/>
    <row r="44" ht="28" customFormat="1" customHeight="1" s="3"/>
    <row r="45" ht="28" customFormat="1" customHeight="1" s="3"/>
    <row r="46" ht="28" customFormat="1" customHeight="1" s="3"/>
    <row r="47" ht="28" customFormat="1" customHeight="1" s="3"/>
    <row r="48" ht="28" customFormat="1" customHeight="1" s="3"/>
    <row r="49" ht="28" customFormat="1" customHeight="1" s="3"/>
    <row r="50" ht="28" customFormat="1" customHeight="1" s="3"/>
    <row r="51" ht="28" customFormat="1" customHeight="1" s="3"/>
    <row r="52" ht="28" customFormat="1" customHeight="1" s="3"/>
    <row r="53" ht="28" customFormat="1" customHeight="1" s="3"/>
    <row r="54" ht="28" customFormat="1" customHeight="1" s="3"/>
    <row r="55" ht="28" customFormat="1" customHeight="1" s="3"/>
    <row r="56" ht="28" customFormat="1" customHeight="1" s="3"/>
    <row r="57" ht="28" customFormat="1" customHeight="1" s="3"/>
    <row r="58" ht="28" customFormat="1" customHeight="1" s="3"/>
    <row r="59" ht="28" customFormat="1" customHeight="1" s="3"/>
    <row r="60" ht="28" customFormat="1" customHeight="1" s="3"/>
    <row r="61" ht="28" customFormat="1" customHeight="1" s="3"/>
    <row r="62" ht="28" customFormat="1" customHeight="1" s="3"/>
    <row r="63" ht="28" customFormat="1" customHeight="1" s="3"/>
    <row r="64" ht="28" customFormat="1" customHeight="1" s="3"/>
    <row r="65" ht="28" customFormat="1" customHeight="1" s="3"/>
    <row r="66" ht="28" customFormat="1" customHeight="1" s="3"/>
    <row r="67" ht="28" customFormat="1" customHeight="1" s="3"/>
    <row r="68" ht="28" customFormat="1" customHeight="1" s="3"/>
    <row r="69" ht="28" customFormat="1" customHeight="1" s="3"/>
    <row r="70" ht="28" customFormat="1" customHeight="1" s="3"/>
    <row r="71" ht="28" customFormat="1" customHeight="1" s="3"/>
    <row r="72" ht="28" customFormat="1" customHeight="1" s="3"/>
    <row r="73" ht="28" customFormat="1" customHeight="1" s="3"/>
    <row r="74" ht="28" customFormat="1" customHeight="1" s="3"/>
    <row r="75" ht="28" customFormat="1" customHeight="1" s="3"/>
    <row r="76" ht="28" customFormat="1" customHeight="1" s="3"/>
    <row r="77" ht="28" customFormat="1" customHeight="1" s="3"/>
    <row r="78" ht="28" customFormat="1" customHeight="1" s="3"/>
    <row r="79" ht="28" customFormat="1" customHeight="1" s="3"/>
    <row r="80" ht="28" customFormat="1" customHeight="1" s="3"/>
    <row r="81" ht="28" customFormat="1" customHeight="1" s="3"/>
  </sheetData>
  <autoFilter ref="A1:F1"/>
  <dataValidations count="2">
    <dataValidation sqref="A2:A17" showDropDown="0" showInputMessage="0" showErrorMessage="1" allowBlank="0" errorTitle="Semana inválida" error="La semana debe ser un número entre 1 y 20." type="whole" errorStyle="stop" operator="between">
      <formula1>1</formula1>
      <formula2>20</formula2>
    </dataValidation>
    <dataValidation sqref="D2:D17" showDropDown="0" showInputMessage="0" showErrorMessage="1" allowBlank="1" errorTitle="Clasificación inválida" error="Selecciona Actividad, Proyecto, Ejercicio, Parcial o Quiz." type="list" errorStyle="stop">
      <formula1>"Actividad,Proyecto,Ejercicio,Parcial,Quiz"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 outlineLevelRow="0"/>
  <cols>
    <col width="26" customWidth="1" min="1" max="1"/>
    <col width="48" customWidth="1" min="2" max="2"/>
  </cols>
  <sheetData>
    <row r="1" customFormat="1" s="6">
      <c r="A1" s="7" t="inlineStr">
        <is>
          <t>Campo</t>
        </is>
      </c>
      <c r="B1" s="7" t="inlineStr">
        <is>
          <t>Valor</t>
        </is>
      </c>
    </row>
    <row r="2">
      <c r="A2" s="8" t="inlineStr">
        <is>
          <t>Docente</t>
        </is>
      </c>
      <c r="B2" s="8" t="inlineStr">
        <is>
          <t>Demo Docente B (Ruta Bus Fever Party)</t>
        </is>
      </c>
    </row>
    <row r="3">
      <c r="A3" s="8" t="inlineStr">
        <is>
          <t>Correo docente</t>
        </is>
      </c>
      <c r="B3" s="8" t="inlineStr">
        <is>
          <t>demo.b.docente@adaceen.edu.co</t>
        </is>
      </c>
    </row>
    <row r="4">
      <c r="A4" s="8" t="inlineStr">
        <is>
          <t>ID docente</t>
        </is>
      </c>
      <c r="B4" s="8" t="inlineStr">
        <is>
          <t>user-demo-teacher-b</t>
        </is>
      </c>
    </row>
    <row r="5">
      <c r="A5" s="8" t="inlineStr">
        <is>
          <t>Curso</t>
        </is>
      </c>
      <c r="B5" s="8" t="inlineStr">
        <is>
          <t>FUNDAMENTOS DE PROGRAMACIÓN ORIENTADA A OBJETOS-01</t>
        </is>
      </c>
    </row>
    <row r="6">
      <c r="A6" s="8" t="inlineStr">
        <is>
          <t>Código del curso</t>
        </is>
      </c>
      <c r="B6" s="8" t="inlineStr">
        <is>
          <t>FPOO</t>
        </is>
      </c>
    </row>
    <row r="7">
      <c r="A7" s="8" t="inlineStr">
        <is>
          <t>Grupo</t>
        </is>
      </c>
      <c r="B7" s="8" t="inlineStr">
        <is>
          <t>Demo ruta B</t>
        </is>
      </c>
    </row>
    <row r="8">
      <c r="A8" s="8" t="inlineStr">
        <is>
          <t>Periodo académico</t>
        </is>
      </c>
      <c r="B8" s="8" t="inlineStr">
        <is>
          <t>2026-2</t>
        </is>
      </c>
    </row>
    <row r="9">
      <c r="A9" s="8" t="inlineStr">
        <is>
          <t>Fecha de generación</t>
        </is>
      </c>
      <c r="B9" s="8" t="inlineStr">
        <is>
          <t>25/10/2026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 outlineLevelRow="0"/>
  <cols>
    <col width="28" customWidth="1" min="1" max="1"/>
    <col width="30" customWidth="1" min="2" max="2"/>
    <col width="24" customWidth="1" min="3" max="4"/>
    <col width="20" customWidth="1" min="5" max="6"/>
  </cols>
  <sheetData>
    <row r="1" customFormat="1" s="6">
      <c r="A1" s="6" t="inlineStr">
        <is>
          <t>Clasificación actividad</t>
        </is>
      </c>
      <c r="B1" s="6" t="inlineStr">
        <is>
          <t>Tipo actividad</t>
        </is>
      </c>
      <c r="C1" s="6" t="inlineStr">
        <is>
          <t>Modalidad</t>
        </is>
      </c>
      <c r="D1" s="6" t="inlineStr">
        <is>
          <t>Tipo examen</t>
        </is>
      </c>
      <c r="E1" s="6" t="inlineStr">
        <is>
          <t>Estado</t>
        </is>
      </c>
      <c r="F1" s="6" t="inlineStr">
        <is>
          <t>Periodicidad</t>
        </is>
      </c>
    </row>
    <row r="2">
      <c r="A2" t="inlineStr">
        <is>
          <t>Actividad</t>
        </is>
      </c>
      <c r="B2" t="inlineStr">
        <is>
          <t>Clase</t>
        </is>
      </c>
      <c r="C2" t="inlineStr">
        <is>
          <t>Presencial</t>
        </is>
      </c>
      <c r="D2" t="inlineStr">
        <is>
          <t>Quiz</t>
        </is>
      </c>
      <c r="E2" t="inlineStr">
        <is>
          <t>Pendiente</t>
        </is>
      </c>
      <c r="F2" t="inlineStr">
        <is>
          <t>Semanal</t>
        </is>
      </c>
    </row>
    <row r="3">
      <c r="A3" t="inlineStr">
        <is>
          <t>Proyecto</t>
        </is>
      </c>
      <c r="B3" t="inlineStr">
        <is>
          <t>Taller</t>
        </is>
      </c>
      <c r="C3" t="inlineStr">
        <is>
          <t>Virtual Sincrónica</t>
        </is>
      </c>
      <c r="D3" t="inlineStr">
        <is>
          <t>Parcial</t>
        </is>
      </c>
      <c r="E3" t="inlineStr">
        <is>
          <t>En Progreso</t>
        </is>
      </c>
      <c r="F3" t="inlineStr">
        <is>
          <t>Quincenal</t>
        </is>
      </c>
    </row>
    <row r="4">
      <c r="A4" t="inlineStr">
        <is>
          <t>Ejercicio</t>
        </is>
      </c>
      <c r="B4" t="inlineStr">
        <is>
          <t>Laboratorio</t>
        </is>
      </c>
      <c r="C4" t="inlineStr">
        <is>
          <t>Virtual Asincrónica</t>
        </is>
      </c>
      <c r="D4" t="inlineStr">
        <is>
          <t>Taller Evaluable</t>
        </is>
      </c>
      <c r="E4" t="inlineStr">
        <is>
          <t>Finalizada</t>
        </is>
      </c>
      <c r="F4" t="inlineStr">
        <is>
          <t>Por Semana</t>
        </is>
      </c>
    </row>
    <row r="5">
      <c r="A5" t="inlineStr">
        <is>
          <t>Parcial</t>
        </is>
      </c>
      <c r="B5" t="inlineStr">
        <is>
          <t>Proyecto</t>
        </is>
      </c>
      <c r="C5" t="inlineStr">
        <is>
          <t>Híbrido</t>
        </is>
      </c>
      <c r="D5" t="inlineStr">
        <is>
          <t>Proyecto Parcial</t>
        </is>
      </c>
      <c r="E5" t="inlineStr">
        <is>
          <t>Reprogramada</t>
        </is>
      </c>
      <c r="F5" t="inlineStr">
        <is>
          <t>Evento Único</t>
        </is>
      </c>
    </row>
    <row r="6">
      <c r="A6" t="inlineStr">
        <is>
          <t>Quiz</t>
        </is>
      </c>
      <c r="B6" t="inlineStr">
        <is>
          <t>Examen</t>
        </is>
      </c>
      <c r="D6" t="inlineStr">
        <is>
          <t>Examen Final</t>
        </is>
      </c>
    </row>
    <row r="7">
      <c r="B7" t="inlineStr">
        <is>
          <t>Quiz</t>
        </is>
      </c>
      <c r="D7" t="inlineStr">
        <is>
          <t>Sustentación</t>
        </is>
      </c>
    </row>
    <row r="8">
      <c r="B8" t="inlineStr">
        <is>
          <t>Tarea</t>
        </is>
      </c>
    </row>
    <row r="9">
      <c r="B9" t="inlineStr">
        <is>
          <t>Sustentación</t>
        </is>
      </c>
    </row>
    <row r="10">
      <c r="B10" t="inlineStr">
        <is>
          <t>Reunión de Seguimiento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 outlineLevelRow="0"/>
  <cols>
    <col width="100" customWidth="1" min="1" max="1"/>
  </cols>
  <sheetData>
    <row r="1" customFormat="1" s="9">
      <c r="A1" s="10" t="inlineStr">
        <is>
          <t>Plantilla de bitácora semanal del curso</t>
        </is>
      </c>
    </row>
    <row r="2" customFormat="1" s="9">
      <c r="A2" s="10" t="inlineStr">
        <is>
          <t>1) Completa la hoja 'Bitacora' con una fila por semana.</t>
        </is>
      </c>
    </row>
    <row r="3" customFormat="1" s="9">
      <c r="A3" s="10" t="inlineStr">
        <is>
          <t>2) Mantén las columnas Semana, Fecha, Tema, Clasificación, Actividades en clase y Actividades evaluación.</t>
        </is>
      </c>
    </row>
    <row r="4" customFormat="1" s="9">
      <c r="A4" s="10" t="inlineStr">
        <is>
          <t>3) Usa el selector Clasificación para marcar Actividad, Proyecto, Ejercicio, Parcial o Quiz.</t>
        </is>
      </c>
    </row>
    <row r="5" customFormat="1" s="9">
      <c r="A5" s="10" t="inlineStr">
        <is>
          <t>4) Usa fechas en formato dd-mm-aaaa, dd/mm/aaaa o yyyy-mm-dd.</t>
        </is>
      </c>
    </row>
    <row r="6">
      <c r="A6" t="inlineStr">
        <is>
          <t>5) Puedes subir esta plantilla como Excel o exportarla a PDF para extracción automática.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Bucheli Guerrero Victor Andres</dc:creator>
  <dcterms:created xmlns:dcterms="http://purl.org/dc/terms/" xmlns:xsi="http://www.w3.org/2001/XMLSchema-instance" xsi:type="dcterms:W3CDTF">2026-10-25T22:40:41Z</dcterms:created>
  <dcterms:modified xmlns:dcterms="http://purl.org/dc/terms/" xmlns:xsi="http://www.w3.org/2001/XMLSchema-instance" xsi:type="dcterms:W3CDTF">2026-10-25T23:17:34Z</dcterms:modified>
  <cp:lastModifiedBy>Unknown</cp:lastModifiedBy>
</cp:coreProperties>
</file>