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tacora" state="visible" r:id="rId4"/>
    <sheet sheetId="2" name="Metadatos" state="hidden" r:id="rId5"/>
    <sheet sheetId="3" name="Catalogos" state="hidden" r:id="rId6"/>
    <sheet sheetId="4" name="Instrucciones" state="visible" r:id="rId7"/>
  </sheets>
  <calcPr calcId="171027"/>
</workbook>
</file>

<file path=xl/sharedStrings.xml><?xml version="1.0" encoding="utf-8"?>
<sst xmlns="http://schemas.openxmlformats.org/spreadsheetml/2006/main" count="120" uniqueCount="111">
  <si>
    <t>Semana</t>
  </si>
  <si>
    <t>Fecha</t>
  </si>
  <si>
    <t>Tema</t>
  </si>
  <si>
    <t>Actividades en clase</t>
  </si>
  <si>
    <t>Actividades evaluación</t>
  </si>
  <si>
    <t>11-02-2026</t>
  </si>
  <si>
    <t>Programa, Reglas de juego, Bitacora</t>
  </si>
  <si>
    <t>C++ básico, el factorial, compilar por consola</t>
  </si>
  <si>
    <t>Programación orientada a objetos: Uso del lenguaje de programación C++ sus tipos de datos básicos</t>
  </si>
  <si>
    <t>18-02-2026</t>
  </si>
  <si>
    <t>Un programa en C++ vs C++ POO</t>
  </si>
  <si>
    <t>Visual Studio Code: Factorial vs Uso de objetos</t>
  </si>
  <si>
    <t>Programación orientada a objetos: El proceso de compilación, el hardware y los ámbitos de un programa</t>
  </si>
  <si>
    <t>25-02-2026</t>
  </si>
  <si>
    <t>Un programa en C++: Variables, Vectores, Referencias, Punteros, New, Delete</t>
  </si>
  <si>
    <t>Programa básico en C++ con vectores y referencias</t>
  </si>
  <si>
    <t>Quiz lecturas anteriores semanas y Taller</t>
  </si>
  <si>
    <t>04-03-2026</t>
  </si>
  <si>
    <t>Potencialidades POO. El uso de los objetos para programar</t>
  </si>
  <si>
    <t>POO: paso de mensajes Banco</t>
  </si>
  <si>
    <t>Caso de Cruz Roja</t>
  </si>
  <si>
    <t>11-03-2026</t>
  </si>
  <si>
    <t>Pilares del Paradigma OO. Conceptos y código en C++ (Clase invertida)</t>
  </si>
  <si>
    <t>Implementación de una clase: abstacción y encapsulamiento</t>
  </si>
  <si>
    <t>Quiz Pilares</t>
  </si>
  <si>
    <t>13-05-2026</t>
  </si>
  <si>
    <t>HUs, Diagrama de clases y relación de uso</t>
  </si>
  <si>
    <t>Ejercicio completo: abstracción, diseño e implementación</t>
  </si>
  <si>
    <t>Registro de Medicamentos</t>
  </si>
  <si>
    <t>20-05-2026</t>
  </si>
  <si>
    <t>Abstracción, encapsulamiento y test (clase invertida)</t>
  </si>
  <si>
    <t>Ejercicio completo: abstracción, diseño, implementación y test</t>
  </si>
  <si>
    <t>IMC</t>
  </si>
  <si>
    <t>27-05-2026</t>
  </si>
  <si>
    <t>Reutilización de código, modularidad y refactoring (clase invertida)</t>
  </si>
  <si>
    <t>Ejercicio: librerias, APis, Modulos y refactoring</t>
  </si>
  <si>
    <t>Nutrición</t>
  </si>
  <si>
    <t>03-06-2026</t>
  </si>
  <si>
    <t>Parcial</t>
  </si>
  <si>
    <t>Presentación del proyecto</t>
  </si>
  <si>
    <t>Examen y Evaluación del proyecto</t>
  </si>
  <si>
    <t>10-06-2026</t>
  </si>
  <si>
    <t>Abstraer relaciones de diferente tipo</t>
  </si>
  <si>
    <t>Discusión podcast e implementación de relaciones</t>
  </si>
  <si>
    <t>Entrega del proyecto</t>
  </si>
  <si>
    <t>17-06-2026</t>
  </si>
  <si>
    <t>Herencia</t>
  </si>
  <si>
    <t>Implementación de un proyecto con herencia</t>
  </si>
  <si>
    <t>24-06-2026</t>
  </si>
  <si>
    <t>Polimorfismo</t>
  </si>
  <si>
    <t>Implementación de un proyecto con polimorfismo</t>
  </si>
  <si>
    <t>01-07-2026</t>
  </si>
  <si>
    <t>Entrega final del proyecto</t>
  </si>
  <si>
    <t/>
  </si>
  <si>
    <t>08-07-2026</t>
  </si>
  <si>
    <t>Examen final</t>
  </si>
  <si>
    <t>Examen</t>
  </si>
  <si>
    <t>15-07-2026</t>
  </si>
  <si>
    <t>Opcionales</t>
  </si>
  <si>
    <t>Examenes</t>
  </si>
  <si>
    <t>Campo</t>
  </si>
  <si>
    <t>Valor</t>
  </si>
  <si>
    <t>Docente</t>
  </si>
  <si>
    <t>Docente Demo</t>
  </si>
  <si>
    <t>Correo docente</t>
  </si>
  <si>
    <t>docente@adaceen.edu.co</t>
  </si>
  <si>
    <t>ID docente</t>
  </si>
  <si>
    <t>user-teacher-demo</t>
  </si>
  <si>
    <t>Curso</t>
  </si>
  <si>
    <t>Fundamentos de Programacion Orientada a Objetos</t>
  </si>
  <si>
    <t>Código del curso</t>
  </si>
  <si>
    <t>FPOO</t>
  </si>
  <si>
    <t>Grupo</t>
  </si>
  <si>
    <t>Demo</t>
  </si>
  <si>
    <t>Periodo académico</t>
  </si>
  <si>
    <t>2026-1</t>
  </si>
  <si>
    <t>Fecha de generación</t>
  </si>
  <si>
    <t>21/06/2026</t>
  </si>
  <si>
    <t>Tipo actividad</t>
  </si>
  <si>
    <t>Modalidad</t>
  </si>
  <si>
    <t>Tipo examen</t>
  </si>
  <si>
    <t>Estado</t>
  </si>
  <si>
    <t>Periodicidad</t>
  </si>
  <si>
    <t>Clase</t>
  </si>
  <si>
    <t>Presencial</t>
  </si>
  <si>
    <t>Quiz</t>
  </si>
  <si>
    <t>Pendiente</t>
  </si>
  <si>
    <t>Semanal</t>
  </si>
  <si>
    <t>Taller</t>
  </si>
  <si>
    <t>Virtual Sincrónica</t>
  </si>
  <si>
    <t>En Progreso</t>
  </si>
  <si>
    <t>Quincenal</t>
  </si>
  <si>
    <t>Laboratorio</t>
  </si>
  <si>
    <t>Virtual Asincrónica</t>
  </si>
  <si>
    <t>Taller Evaluable</t>
  </si>
  <si>
    <t>Finalizada</t>
  </si>
  <si>
    <t>Por Semana</t>
  </si>
  <si>
    <t>Proyecto</t>
  </si>
  <si>
    <t>Híbrido</t>
  </si>
  <si>
    <t>Proyecto Parcial</t>
  </si>
  <si>
    <t>Reprogramada</t>
  </si>
  <si>
    <t>Evento Único</t>
  </si>
  <si>
    <t>Examen Final</t>
  </si>
  <si>
    <t>Sustentación</t>
  </si>
  <si>
    <t>Tarea</t>
  </si>
  <si>
    <t>Reunión de Seguimiento</t>
  </si>
  <si>
    <t>Plantilla de bitácora semanal del curso</t>
  </si>
  <si>
    <t>1) Completa la hoja 'Bitacora' con una fila por semana.</t>
  </si>
  <si>
    <t>2) Mantén las columnas Semana, Fecha, Tema, Actividades en clase y Actividades evaluación.</t>
  </si>
  <si>
    <t>3) Usa fechas en formato dd-mm-aaaa, dd/mm/aaaa o yyyy-mm-dd.</t>
  </si>
  <si>
    <t>4) Puedes subir esta plantilla como Excel o exportarla a PDF para extracción automática.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</si>
</sst>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046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top" wrapText="1"/>
    </xf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3" fillId="0" borderId="0" xfId="0" applyFont="1"/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6" customWidth="1"/>
    <col min="3" max="3" width="44" customWidth="1"/>
    <col min="4" max="4" width="46" customWidth="1"/>
    <col min="5" max="5" width="48" customWidth="1"/>
  </cols>
  <sheetData>
    <row r="1" ht="24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42" customHeight="1" spans="1:5" s="3" customFormat="1" x14ac:dyDescent="0.25">
      <c r="A2" s="4">
        <v>1</v>
      </c>
      <c r="B2" s="5" t="s">
        <v>5</v>
      </c>
      <c r="C2" s="5" t="s">
        <v>6</v>
      </c>
      <c r="D2" s="5" t="s">
        <v>7</v>
      </c>
      <c r="E2" s="5" t="s">
        <v>8</v>
      </c>
    </row>
    <row r="3" ht="42" customHeight="1" spans="1:5" s="3" customFormat="1" x14ac:dyDescent="0.25">
      <c r="A3" s="4">
        <v>2</v>
      </c>
      <c r="B3" s="5" t="s">
        <v>9</v>
      </c>
      <c r="C3" s="5" t="s">
        <v>10</v>
      </c>
      <c r="D3" s="5" t="s">
        <v>11</v>
      </c>
      <c r="E3" s="5" t="s">
        <v>12</v>
      </c>
    </row>
    <row r="4" ht="42" customHeight="1" spans="1:5" s="3" customFormat="1" x14ac:dyDescent="0.25">
      <c r="A4" s="4">
        <v>3</v>
      </c>
      <c r="B4" s="5" t="s">
        <v>13</v>
      </c>
      <c r="C4" s="5" t="s">
        <v>14</v>
      </c>
      <c r="D4" s="5" t="s">
        <v>15</v>
      </c>
      <c r="E4" s="5" t="s">
        <v>16</v>
      </c>
    </row>
    <row r="5" ht="42" customHeight="1" spans="1:5" s="3" customFormat="1" x14ac:dyDescent="0.25">
      <c r="A5" s="4">
        <v>4</v>
      </c>
      <c r="B5" s="5" t="s">
        <v>17</v>
      </c>
      <c r="C5" s="5" t="s">
        <v>18</v>
      </c>
      <c r="D5" s="5" t="s">
        <v>19</v>
      </c>
      <c r="E5" s="5" t="s">
        <v>20</v>
      </c>
    </row>
    <row r="6" ht="42" customHeight="1" spans="1:5" s="3" customFormat="1" x14ac:dyDescent="0.25">
      <c r="A6" s="4">
        <v>5</v>
      </c>
      <c r="B6" s="5" t="s">
        <v>21</v>
      </c>
      <c r="C6" s="5" t="s">
        <v>22</v>
      </c>
      <c r="D6" s="5" t="s">
        <v>23</v>
      </c>
      <c r="E6" s="5" t="s">
        <v>24</v>
      </c>
    </row>
    <row r="7" ht="42" customHeight="1" spans="1:5" s="3" customFormat="1" x14ac:dyDescent="0.25">
      <c r="A7" s="4">
        <v>6</v>
      </c>
      <c r="B7" s="5" t="s">
        <v>25</v>
      </c>
      <c r="C7" s="5" t="s">
        <v>26</v>
      </c>
      <c r="D7" s="5" t="s">
        <v>27</v>
      </c>
      <c r="E7" s="5" t="s">
        <v>28</v>
      </c>
    </row>
    <row r="8" ht="42" customHeight="1" spans="1:5" s="3" customFormat="1" x14ac:dyDescent="0.25">
      <c r="A8" s="4">
        <v>7</v>
      </c>
      <c r="B8" s="5" t="s">
        <v>29</v>
      </c>
      <c r="C8" s="5" t="s">
        <v>30</v>
      </c>
      <c r="D8" s="5" t="s">
        <v>31</v>
      </c>
      <c r="E8" s="5" t="s">
        <v>32</v>
      </c>
    </row>
    <row r="9" ht="42" customHeight="1" spans="1:5" s="3" customFormat="1" x14ac:dyDescent="0.25">
      <c r="A9" s="4">
        <v>8</v>
      </c>
      <c r="B9" s="5" t="s">
        <v>33</v>
      </c>
      <c r="C9" s="5" t="s">
        <v>34</v>
      </c>
      <c r="D9" s="5" t="s">
        <v>35</v>
      </c>
      <c r="E9" s="5" t="s">
        <v>36</v>
      </c>
    </row>
    <row r="10" ht="42" customHeight="1" spans="1:5" s="3" customFormat="1" x14ac:dyDescent="0.25">
      <c r="A10" s="4">
        <v>9</v>
      </c>
      <c r="B10" s="5" t="s">
        <v>37</v>
      </c>
      <c r="C10" s="5" t="s">
        <v>38</v>
      </c>
      <c r="D10" s="5" t="s">
        <v>39</v>
      </c>
      <c r="E10" s="5" t="s">
        <v>40</v>
      </c>
    </row>
    <row r="11" ht="42" customHeight="1" spans="1:5" s="3" customFormat="1" x14ac:dyDescent="0.25">
      <c r="A11" s="4">
        <v>10</v>
      </c>
      <c r="B11" s="5" t="s">
        <v>41</v>
      </c>
      <c r="C11" s="5" t="s">
        <v>42</v>
      </c>
      <c r="D11" s="5" t="s">
        <v>43</v>
      </c>
      <c r="E11" s="5" t="s">
        <v>44</v>
      </c>
    </row>
    <row r="12" ht="42" customHeight="1" spans="1:5" s="3" customFormat="1" x14ac:dyDescent="0.25">
      <c r="A12" s="4">
        <v>11</v>
      </c>
      <c r="B12" s="5" t="s">
        <v>45</v>
      </c>
      <c r="C12" s="5" t="s">
        <v>46</v>
      </c>
      <c r="D12" s="5" t="s">
        <v>47</v>
      </c>
      <c r="E12" s="5" t="s">
        <v>44</v>
      </c>
    </row>
    <row r="13" ht="42" customHeight="1" spans="1:5" s="3" customFormat="1" x14ac:dyDescent="0.25">
      <c r="A13" s="4">
        <v>12</v>
      </c>
      <c r="B13" s="5" t="s">
        <v>48</v>
      </c>
      <c r="C13" s="5" t="s">
        <v>49</v>
      </c>
      <c r="D13" s="5" t="s">
        <v>50</v>
      </c>
      <c r="E13" s="5" t="s">
        <v>44</v>
      </c>
    </row>
    <row r="14" ht="42" customHeight="1" spans="1:5" s="3" customFormat="1" x14ac:dyDescent="0.25">
      <c r="A14" s="4">
        <v>13</v>
      </c>
      <c r="B14" s="5" t="s">
        <v>51</v>
      </c>
      <c r="C14" s="5" t="s">
        <v>52</v>
      </c>
      <c r="D14" s="5" t="s">
        <v>44</v>
      </c>
      <c r="E14" s="5" t="s">
        <v>53</v>
      </c>
    </row>
    <row r="15" ht="42" customHeight="1" spans="1:5" s="3" customFormat="1" x14ac:dyDescent="0.25">
      <c r="A15" s="4">
        <v>14</v>
      </c>
      <c r="B15" s="5" t="s">
        <v>54</v>
      </c>
      <c r="C15" s="5" t="s">
        <v>55</v>
      </c>
      <c r="D15" s="5" t="s">
        <v>56</v>
      </c>
      <c r="E15" s="5" t="s">
        <v>53</v>
      </c>
    </row>
    <row r="16" ht="42" customHeight="1" spans="1:5" s="3" customFormat="1" x14ac:dyDescent="0.25">
      <c r="A16" s="4">
        <v>15</v>
      </c>
      <c r="B16" s="5" t="s">
        <v>57</v>
      </c>
      <c r="C16" s="5" t="s">
        <v>58</v>
      </c>
      <c r="D16" s="5" t="s">
        <v>59</v>
      </c>
      <c r="E16" s="5" t="s">
        <v>53</v>
      </c>
    </row>
    <row r="17" ht="28" customHeight="1" s="3" customFormat="1" x14ac:dyDescent="0.25"/>
    <row r="18" ht="28" customHeight="1" s="3" customFormat="1" x14ac:dyDescent="0.25"/>
    <row r="19" ht="28" customHeight="1" s="3" customFormat="1" x14ac:dyDescent="0.25"/>
    <row r="20" ht="28" customHeight="1" s="3" customFormat="1" x14ac:dyDescent="0.25"/>
    <row r="21" ht="28" customHeight="1" s="3" customFormat="1" x14ac:dyDescent="0.25"/>
    <row r="22" ht="28" customHeight="1" s="3" customFormat="1" x14ac:dyDescent="0.25"/>
    <row r="23" ht="28" customHeight="1" s="3" customFormat="1" x14ac:dyDescent="0.25"/>
    <row r="24" ht="28" customHeight="1" s="3" customFormat="1" x14ac:dyDescent="0.25"/>
    <row r="25" ht="28" customHeight="1" s="3" customFormat="1" x14ac:dyDescent="0.25"/>
    <row r="26" ht="28" customHeight="1" s="3" customFormat="1" x14ac:dyDescent="0.25"/>
    <row r="27" ht="28" customHeight="1" s="3" customFormat="1" x14ac:dyDescent="0.25"/>
    <row r="28" ht="28" customHeight="1" s="3" customFormat="1" x14ac:dyDescent="0.25"/>
    <row r="29" ht="28" customHeight="1" s="3" customFormat="1" x14ac:dyDescent="0.25"/>
    <row r="30" ht="28" customHeight="1" s="3" customFormat="1" x14ac:dyDescent="0.25"/>
    <row r="31" ht="28" customHeight="1" s="3" customFormat="1" x14ac:dyDescent="0.25"/>
    <row r="32" ht="28" customHeight="1" s="3" customFormat="1" x14ac:dyDescent="0.25"/>
    <row r="33" ht="28" customHeight="1" s="3" customFormat="1" x14ac:dyDescent="0.25"/>
    <row r="34" ht="28" customHeight="1" s="3" customFormat="1" x14ac:dyDescent="0.25"/>
    <row r="35" ht="28" customHeight="1" s="3" customFormat="1" x14ac:dyDescent="0.25"/>
    <row r="36" ht="28" customHeight="1" s="3" customFormat="1" x14ac:dyDescent="0.25"/>
    <row r="37" ht="28" customHeight="1" s="3" customFormat="1" x14ac:dyDescent="0.25"/>
    <row r="38" ht="28" customHeight="1" s="3" customFormat="1" x14ac:dyDescent="0.25"/>
    <row r="39" ht="28" customHeight="1" s="3" customFormat="1" x14ac:dyDescent="0.25"/>
    <row r="40" ht="28" customHeight="1" s="3" customFormat="1" x14ac:dyDescent="0.25"/>
    <row r="41" ht="28" customHeight="1" s="3" customFormat="1" x14ac:dyDescent="0.25"/>
    <row r="42" ht="28" customHeight="1" s="3" customFormat="1" x14ac:dyDescent="0.25"/>
    <row r="43" ht="28" customHeight="1" s="3" customFormat="1" x14ac:dyDescent="0.25"/>
    <row r="44" ht="28" customHeight="1" s="3" customFormat="1" x14ac:dyDescent="0.25"/>
    <row r="45" ht="28" customHeight="1" s="3" customFormat="1" x14ac:dyDescent="0.25"/>
    <row r="46" ht="28" customHeight="1" s="3" customFormat="1" x14ac:dyDescent="0.25"/>
    <row r="47" ht="28" customHeight="1" s="3" customFormat="1" x14ac:dyDescent="0.25"/>
    <row r="48" ht="28" customHeight="1" s="3" customFormat="1" x14ac:dyDescent="0.25"/>
    <row r="49" ht="28" customHeight="1" s="3" customFormat="1" x14ac:dyDescent="0.25"/>
    <row r="50" ht="28" customHeight="1" s="3" customFormat="1" x14ac:dyDescent="0.25"/>
    <row r="51" ht="28" customHeight="1" s="3" customFormat="1" x14ac:dyDescent="0.25"/>
    <row r="52" ht="28" customHeight="1" s="3" customFormat="1" x14ac:dyDescent="0.25"/>
    <row r="53" ht="28" customHeight="1" s="3" customFormat="1" x14ac:dyDescent="0.25"/>
    <row r="54" ht="28" customHeight="1" s="3" customFormat="1" x14ac:dyDescent="0.25"/>
    <row r="55" ht="28" customHeight="1" s="3" customFormat="1" x14ac:dyDescent="0.25"/>
    <row r="56" ht="28" customHeight="1" s="3" customFormat="1" x14ac:dyDescent="0.25"/>
    <row r="57" ht="28" customHeight="1" s="3" customFormat="1" x14ac:dyDescent="0.25"/>
    <row r="58" ht="28" customHeight="1" s="3" customFormat="1" x14ac:dyDescent="0.25"/>
    <row r="59" ht="28" customHeight="1" s="3" customFormat="1" x14ac:dyDescent="0.25"/>
    <row r="60" ht="28" customHeight="1" s="3" customFormat="1" x14ac:dyDescent="0.25"/>
    <row r="61" ht="28" customHeight="1" s="3" customFormat="1" x14ac:dyDescent="0.25"/>
    <row r="62" ht="28" customHeight="1" s="3" customFormat="1" x14ac:dyDescent="0.25"/>
    <row r="63" ht="28" customHeight="1" s="3" customFormat="1" x14ac:dyDescent="0.25"/>
    <row r="64" ht="28" customHeight="1" s="3" customFormat="1" x14ac:dyDescent="0.25"/>
    <row r="65" ht="28" customHeight="1" s="3" customFormat="1" x14ac:dyDescent="0.25"/>
    <row r="66" ht="28" customHeight="1" s="3" customFormat="1" x14ac:dyDescent="0.25"/>
    <row r="67" ht="28" customHeight="1" s="3" customFormat="1" x14ac:dyDescent="0.25"/>
    <row r="68" ht="28" customHeight="1" s="3" customFormat="1" x14ac:dyDescent="0.25"/>
    <row r="69" ht="28" customHeight="1" s="3" customFormat="1" x14ac:dyDescent="0.25"/>
    <row r="70" ht="28" customHeight="1" s="3" customFormat="1" x14ac:dyDescent="0.25"/>
    <row r="71" ht="28" customHeight="1" s="3" customFormat="1" x14ac:dyDescent="0.25"/>
    <row r="72" ht="28" customHeight="1" s="3" customFormat="1" x14ac:dyDescent="0.25"/>
    <row r="73" ht="28" customHeight="1" s="3" customFormat="1" x14ac:dyDescent="0.25"/>
    <row r="74" ht="28" customHeight="1" s="3" customFormat="1" x14ac:dyDescent="0.25"/>
    <row r="75" ht="28" customHeight="1" s="3" customFormat="1" x14ac:dyDescent="0.25"/>
    <row r="76" ht="28" customHeight="1" s="3" customFormat="1" x14ac:dyDescent="0.25"/>
    <row r="77" ht="28" customHeight="1" s="3" customFormat="1" x14ac:dyDescent="0.25"/>
    <row r="78" ht="28" customHeight="1" s="3" customFormat="1" x14ac:dyDescent="0.25"/>
    <row r="79" ht="28" customHeight="1" s="3" customFormat="1" x14ac:dyDescent="0.25"/>
    <row r="80" ht="28" customHeight="1" s="3" customFormat="1" x14ac:dyDescent="0.25"/>
    <row r="81" ht="28" customHeight="1" s="3" customFormat="1" x14ac:dyDescent="0.25"/>
  </sheetData>
  <autoFilter ref="A1:E1"/>
  <dataValidations count="2">
    <dataValidation type="whole" showErrorMessage="1" errorStyle="error" errorTitle="Semana inválida" error="La semana debe ser un número entre 1 y 20." sqref="A10:A16">
      <formula1>1</formula1>
      <formula2>20</formula2>
    </dataValidation>
    <dataValidation type="whole" showErrorMessage="1" errorStyle="error" errorTitle="Semana inválida" error="La semana debe ser un número entre 1 y 20." sqref="A2:A16">
      <formula1>1</formula1>
      <formula2>20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6" customWidth="1"/>
    <col min="2" max="2" width="48" customWidth="1"/>
  </cols>
  <sheetData>
    <row r="1" spans="1:2" s="6" customFormat="1" x14ac:dyDescent="0.25">
      <c r="A1" s="7" t="s">
        <v>60</v>
      </c>
      <c r="B1" s="7" t="s">
        <v>61</v>
      </c>
    </row>
    <row r="2" spans="1:2" x14ac:dyDescent="0.25">
      <c r="A2" s="8" t="s">
        <v>62</v>
      </c>
      <c r="B2" s="8" t="s">
        <v>63</v>
      </c>
    </row>
    <row r="3" spans="1:2" x14ac:dyDescent="0.25">
      <c r="A3" s="8" t="s">
        <v>64</v>
      </c>
      <c r="B3" s="8" t="s">
        <v>65</v>
      </c>
    </row>
    <row r="4" spans="1:2" x14ac:dyDescent="0.25">
      <c r="A4" s="8" t="s">
        <v>66</v>
      </c>
      <c r="B4" s="8" t="s">
        <v>67</v>
      </c>
    </row>
    <row r="5" spans="1:2" x14ac:dyDescent="0.25">
      <c r="A5" s="8" t="s">
        <v>68</v>
      </c>
      <c r="B5" s="8" t="s">
        <v>69</v>
      </c>
    </row>
    <row r="6" spans="1:2" x14ac:dyDescent="0.25">
      <c r="A6" s="8" t="s">
        <v>70</v>
      </c>
      <c r="B6" s="8" t="s">
        <v>71</v>
      </c>
    </row>
    <row r="7" spans="1:2" x14ac:dyDescent="0.25">
      <c r="A7" s="8" t="s">
        <v>72</v>
      </c>
      <c r="B7" s="8" t="s">
        <v>73</v>
      </c>
    </row>
    <row r="8" spans="1:2" x14ac:dyDescent="0.25">
      <c r="A8" s="8" t="s">
        <v>74</v>
      </c>
      <c r="B8" s="8" t="s">
        <v>75</v>
      </c>
    </row>
    <row r="9" spans="1:2" x14ac:dyDescent="0.25">
      <c r="A9" s="8" t="s">
        <v>76</v>
      </c>
      <c r="B9" s="8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30" customWidth="1"/>
    <col min="2" max="3" width="24" customWidth="1"/>
    <col min="4" max="5" width="20" customWidth="1"/>
  </cols>
  <sheetData>
    <row r="1" spans="1:5" s="6" customFormat="1" x14ac:dyDescent="0.25">
      <c r="A1" s="6" t="s">
        <v>78</v>
      </c>
      <c r="B1" s="6" t="s">
        <v>79</v>
      </c>
      <c r="C1" s="6" t="s">
        <v>80</v>
      </c>
      <c r="D1" s="6" t="s">
        <v>81</v>
      </c>
      <c r="E1" s="6" t="s">
        <v>82</v>
      </c>
    </row>
    <row r="2" spans="1:5" x14ac:dyDescent="0.25">
      <c r="A2" t="s">
        <v>83</v>
      </c>
      <c r="B2" t="s">
        <v>84</v>
      </c>
      <c r="C2" t="s">
        <v>85</v>
      </c>
      <c r="D2" t="s">
        <v>86</v>
      </c>
      <c r="E2" t="s">
        <v>87</v>
      </c>
    </row>
    <row r="3" spans="1:5" x14ac:dyDescent="0.25">
      <c r="A3" t="s">
        <v>88</v>
      </c>
      <c r="B3" t="s">
        <v>89</v>
      </c>
      <c r="C3" t="s">
        <v>38</v>
      </c>
      <c r="D3" t="s">
        <v>90</v>
      </c>
      <c r="E3" t="s">
        <v>91</v>
      </c>
    </row>
    <row r="4" spans="1:5" x14ac:dyDescent="0.25">
      <c r="A4" t="s">
        <v>92</v>
      </c>
      <c r="B4" t="s">
        <v>93</v>
      </c>
      <c r="C4" t="s">
        <v>94</v>
      </c>
      <c r="D4" t="s">
        <v>95</v>
      </c>
      <c r="E4" t="s">
        <v>96</v>
      </c>
    </row>
    <row r="5" spans="1:5" x14ac:dyDescent="0.25">
      <c r="A5" t="s">
        <v>97</v>
      </c>
      <c r="B5" t="s">
        <v>98</v>
      </c>
      <c r="C5" t="s">
        <v>99</v>
      </c>
      <c r="D5" t="s">
        <v>100</v>
      </c>
      <c r="E5" t="s">
        <v>101</v>
      </c>
    </row>
    <row r="6" spans="1:5" x14ac:dyDescent="0.25">
      <c r="A6" t="s">
        <v>56</v>
      </c>
      <c r="C6" t="s">
        <v>102</v>
      </c>
    </row>
    <row r="7" spans="1:5" x14ac:dyDescent="0.25">
      <c r="A7" t="s">
        <v>85</v>
      </c>
      <c r="C7" t="s">
        <v>103</v>
      </c>
    </row>
    <row r="8" spans="1:5" x14ac:dyDescent="0.25">
      <c r="A8" t="s">
        <v>104</v>
      </c>
    </row>
    <row r="9" spans="1:5" x14ac:dyDescent="0.25">
      <c r="A9" t="s">
        <v>103</v>
      </c>
    </row>
    <row r="10" spans="1:5" x14ac:dyDescent="0.25">
      <c r="A10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1" width="100" customWidth="1"/>
  </cols>
  <sheetData>
    <row r="1" spans="1:1" s="9" customFormat="1" x14ac:dyDescent="0.25">
      <c r="A1" s="10" t="s">
        <v>106</v>
      </c>
    </row>
    <row r="2" spans="1:1" s="9" customFormat="1" x14ac:dyDescent="0.25">
      <c r="A2" s="10" t="s">
        <v>107</v>
      </c>
    </row>
    <row r="3" spans="1:1" s="9" customFormat="1" x14ac:dyDescent="0.25">
      <c r="A3" s="10" t="s">
        <v>108</v>
      </c>
    </row>
    <row r="4" spans="1:1" s="9" customFormat="1" x14ac:dyDescent="0.25">
      <c r="A4" s="10" t="s">
        <v>109</v>
      </c>
    </row>
    <row r="5" spans="1:1" x14ac:dyDescent="0.25">
      <c r="A5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Bitacora</vt:lpstr>
      <vt:lpstr>Metadatos</vt:lpstr>
      <vt:lpstr>Catalogos</vt:lpstr>
      <vt:lpstr>Instrucciones</vt:lpstr>
    </vt:vector>
  </TitlesOfParts>
  <Company>ADACEEN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 Demo</dc:creator>
  <dc:title/>
  <dc:subject/>
  <dc:description/>
  <cp:keywords/>
  <cp:category/>
  <cp:lastModifiedBy>Unknown</cp:lastModifiedBy>
  <dcterms:created xsi:type="dcterms:W3CDTF">2026-06-21T18:01:05Z</dcterms:created>
  <dcterms:modified xsi:type="dcterms:W3CDTF">2026-06-21T18:01:05Z</dcterms:modified>
</cp:coreProperties>
</file>