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92.xml" ContentType="application/vnd.openxmlformats-officedocument.drawingml.chart+xml"/>
  <Override PartName="/xl/charts/chart291.xml" ContentType="application/vnd.openxmlformats-officedocument.drawingml.chart+xml"/>
  <Override PartName="/xl/charts/chart289.xml" ContentType="application/vnd.openxmlformats-officedocument.drawingml.chart+xml"/>
  <Override PartName="/xl/charts/chart296.xml" ContentType="application/vnd.openxmlformats-officedocument.drawingml.chart+xml"/>
  <Override PartName="/xl/charts/chart284.xml" ContentType="application/vnd.openxmlformats-officedocument.drawingml.chart+xml"/>
  <Override PartName="/xl/charts/chart295.xml" ContentType="application/vnd.openxmlformats-officedocument.drawingml.chart+xml"/>
  <Override PartName="/xl/charts/chart283.xml" ContentType="application/vnd.openxmlformats-officedocument.drawingml.chart+xml"/>
  <Override PartName="/xl/charts/chart294.xml" ContentType="application/vnd.openxmlformats-officedocument.drawingml.chart+xml"/>
  <Override PartName="/xl/charts/chart282.xml" ContentType="application/vnd.openxmlformats-officedocument.drawingml.chart+xml"/>
  <Override PartName="/xl/charts/chart281.xml" ContentType="application/vnd.openxmlformats-officedocument.drawingml.chart+xml"/>
  <Override PartName="/xl/charts/chart293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90.xml" ContentType="application/vnd.openxmlformats-officedocument.drawingml.chart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14.xml.rels" ContentType="application/vnd.openxmlformats-package.relationships+xml"/>
  <Override PartName="/xl/drawings/_rels/drawing11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10.xml.rels" ContentType="application/vnd.openxmlformats-package.relationships+xml"/>
  <Override PartName="/xl/drawings/_rels/drawing13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12.xml.rels" ContentType="application/vnd.openxmlformats-package.relationships+xml"/>
  <Override PartName="/xl/drawings/drawing9.xml" ContentType="application/vnd.openxmlformats-officedocument.drawing+xml"/>
  <Override PartName="/xl/drawings/drawing14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x" sheetId="1" state="visible" r:id="rId2"/>
    <sheet name="Mand" sheetId="2" state="visible" r:id="rId3"/>
    <sheet name="Lr Commands" sheetId="3" state="visible" r:id="rId4"/>
    <sheet name="LR 2" sheetId="4" state="visible" r:id="rId5"/>
    <sheet name="LR 3" sheetId="5" state="visible" r:id="rId6"/>
    <sheet name="MI w object" sheetId="6" state="visible" r:id="rId7"/>
    <sheet name="echoic" sheetId="7" state="visible" r:id="rId8"/>
    <sheet name="leisure" sheetId="8" state="visible" r:id="rId9"/>
    <sheet name="LRFFC" sheetId="9" state="visible" r:id="rId10"/>
    <sheet name="FM" sheetId="10" state="visible" r:id="rId11"/>
    <sheet name="living 1" sheetId="11" state="visible" r:id="rId12"/>
    <sheet name="living 2" sheetId="12" state="visible" r:id="rId13"/>
    <sheet name="living 3" sheetId="13" state="visible" r:id="rId14"/>
    <sheet name="Tacting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<sst xmlns="http://schemas.openxmlformats.org/spreadsheetml/2006/main" count="56" uniqueCount="29">
  <si>
    <t xml:space="preserve">Date</t>
  </si>
  <si>
    <t xml:space="preserve">ISB</t>
  </si>
  <si>
    <t xml:space="preserve">Hand flapping</t>
  </si>
  <si>
    <t xml:space="preserve">vocal stim</t>
  </si>
  <si>
    <t xml:space="preserve">vocal protest </t>
  </si>
  <si>
    <t xml:space="preserve">Aggression</t>
  </si>
  <si>
    <t xml:space="preserve">Elope</t>
  </si>
  <si>
    <t xml:space="preserve">Tantrum </t>
  </si>
  <si>
    <t xml:space="preserve">phase change</t>
  </si>
  <si>
    <t xml:space="preserve">BR 0 P</t>
  </si>
  <si>
    <t xml:space="preserve">get snack/lunch</t>
  </si>
  <si>
    <t xml:space="preserve">no </t>
  </si>
  <si>
    <t xml:space="preserve">give me 2</t>
  </si>
  <si>
    <t xml:space="preserve">bounce ball</t>
  </si>
  <si>
    <t xml:space="preserve">blow bubbles</t>
  </si>
  <si>
    <t xml:space="preserve">syllable within 7 seconds </t>
  </si>
  <si>
    <t xml:space="preserve">6 piece inset puzzle </t>
  </si>
  <si>
    <t xml:space="preserve">8 piece</t>
  </si>
  <si>
    <t xml:space="preserve">10 piece</t>
  </si>
  <si>
    <t xml:space="preserve">Floor Puzzle 30 sec</t>
  </si>
  <si>
    <t xml:space="preserve">give me red </t>
  </si>
  <si>
    <t xml:space="preserve">fill cup </t>
  </si>
  <si>
    <t xml:space="preserve">scrub hands </t>
  </si>
  <si>
    <t xml:space="preserve">Hold/ Cast</t>
  </si>
  <si>
    <t xml:space="preserve">Unlock Door</t>
  </si>
  <si>
    <t xml:space="preserve">Scrub Hands</t>
  </si>
  <si>
    <t xml:space="preserve">cup/food placement </t>
  </si>
  <si>
    <t xml:space="preserve">clean table </t>
  </si>
  <si>
    <t xml:space="preserve">people 4 or less 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</si>
</sst>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b val="true"/>
      <sz val="10"/>
      <color rgb="FF000000"/>
      <name val="Calibri"/>
      <family val="2"/>
    </font>
    <font>
      <sz val="9"/>
      <color rgb="FF40404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B4B4"/>
      <rgbColor rgb="FF595959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Partial Interval Behaivors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Bx!$A$20:$A$53</c:f>
              <c:strCache>
                <c:ptCount val="34"/>
                <c:pt idx="0">
                  <c:v>6/1/2021</c:v>
                </c:pt>
                <c:pt idx="1">
                  <c:v>6/2/2021</c:v>
                </c:pt>
                <c:pt idx="2">
                  <c:v>6/3/2021</c:v>
                </c:pt>
                <c:pt idx="3">
                  <c:v>6/4/2021</c:v>
                </c:pt>
                <c:pt idx="4">
                  <c:v>6/7/2021</c:v>
                </c:pt>
                <c:pt idx="5">
                  <c:v>6/8/2021</c:v>
                </c:pt>
                <c:pt idx="6">
                  <c:v>6/9/2021</c:v>
                </c:pt>
                <c:pt idx="7">
                  <c:v>6/10/2021</c:v>
                </c:pt>
                <c:pt idx="8">
                  <c:v>6/11/2021</c:v>
                </c:pt>
                <c:pt idx="9">
                  <c:v>6/14/2021</c:v>
                </c:pt>
                <c:pt idx="10">
                  <c:v>6/15/2021</c:v>
                </c:pt>
                <c:pt idx="11">
                  <c:v>6/16/2021</c:v>
                </c:pt>
                <c:pt idx="12">
                  <c:v>6/17/2021</c:v>
                </c:pt>
                <c:pt idx="13">
                  <c:v>6/22/2021</c:v>
                </c:pt>
                <c:pt idx="14">
                  <c:v>6/23/2021</c:v>
                </c:pt>
                <c:pt idx="15">
                  <c:v>6/24/2021</c:v>
                </c:pt>
                <c:pt idx="16">
                  <c:v>6/25/2021</c:v>
                </c:pt>
                <c:pt idx="17">
                  <c:v>6/29/2021</c:v>
                </c:pt>
                <c:pt idx="18">
                  <c:v>6/30/2021</c:v>
                </c:pt>
                <c:pt idx="19">
                  <c:v>7/1/2021</c:v>
                </c:pt>
                <c:pt idx="20">
                  <c:v>7/2/2021</c:v>
                </c:pt>
                <c:pt idx="21">
                  <c:v>7/6/2021</c:v>
                </c:pt>
                <c:pt idx="22">
                  <c:v>7/7/2021</c:v>
                </c:pt>
                <c:pt idx="23">
                  <c:v>7/8/2021</c:v>
                </c:pt>
                <c:pt idx="24">
                  <c:v>7/9/2021</c:v>
                </c:pt>
                <c:pt idx="25">
                  <c:v>7/13/2021</c:v>
                </c:pt>
                <c:pt idx="26">
                  <c:v>7/14/2021</c:v>
                </c:pt>
                <c:pt idx="27">
                  <c:v>7/15/2021</c:v>
                </c:pt>
                <c:pt idx="28">
                  <c:v>7/16/2021</c:v>
                </c:pt>
                <c:pt idx="29">
                  <c:v>7/19/2021</c:v>
                </c:pt>
                <c:pt idx="30">
                  <c:v>7/21/2021</c:v>
                </c:pt>
                <c:pt idx="31">
                  <c:v>7/26/2021</c:v>
                </c:pt>
                <c:pt idx="32">
                  <c:v>7/27/2021</c:v>
                </c:pt>
                <c:pt idx="33">
                  <c:v>8/2/2021</c:v>
                </c:pt>
              </c:strCache>
            </c:strRef>
          </c:cat>
          <c:val>
            <c:numRef>
              <c:f>Bx!$B$20:$B$53</c:f>
              <c:numCache>
                <c:formatCode>General</c:formatCode>
                <c:ptCount val="34"/>
                <c:pt idx="0">
                  <c:v>0</c:v>
                </c:pt>
                <c:pt idx="1">
                  <c:v>29</c:v>
                </c:pt>
                <c:pt idx="2">
                  <c:v>45</c:v>
                </c:pt>
                <c:pt idx="3">
                  <c:v>30</c:v>
                </c:pt>
                <c:pt idx="4">
                  <c:v>33</c:v>
                </c:pt>
                <c:pt idx="5">
                  <c:v>33</c:v>
                </c:pt>
                <c:pt idx="6">
                  <c:v>17</c:v>
                </c:pt>
                <c:pt idx="7">
                  <c:v>50</c:v>
                </c:pt>
                <c:pt idx="8">
                  <c:v>33</c:v>
                </c:pt>
                <c:pt idx="9">
                  <c:v>67</c:v>
                </c:pt>
                <c:pt idx="10">
                  <c:v>46</c:v>
                </c:pt>
                <c:pt idx="11">
                  <c:v>10</c:v>
                </c:pt>
                <c:pt idx="12">
                  <c:v>50</c:v>
                </c:pt>
                <c:pt idx="13">
                  <c:v>25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  <c:pt idx="18">
                  <c:v>50</c:v>
                </c:pt>
                <c:pt idx="19">
                  <c:v>21</c:v>
                </c:pt>
                <c:pt idx="20">
                  <c:v>50</c:v>
                </c:pt>
                <c:pt idx="21">
                  <c:v>29</c:v>
                </c:pt>
                <c:pt idx="22">
                  <c:v>50</c:v>
                </c:pt>
                <c:pt idx="23">
                  <c:v>33</c:v>
                </c:pt>
                <c:pt idx="24">
                  <c:v>40</c:v>
                </c:pt>
                <c:pt idx="25">
                  <c:v>4</c:v>
                </c:pt>
                <c:pt idx="26">
                  <c:v>33</c:v>
                </c:pt>
                <c:pt idx="27">
                  <c:v>33</c:v>
                </c:pt>
                <c:pt idx="28">
                  <c:v>75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Bx!$A$20:$A$53</c:f>
              <c:strCache>
                <c:ptCount val="34"/>
                <c:pt idx="0">
                  <c:v>6/1/2021</c:v>
                </c:pt>
                <c:pt idx="1">
                  <c:v>6/2/2021</c:v>
                </c:pt>
                <c:pt idx="2">
                  <c:v>6/3/2021</c:v>
                </c:pt>
                <c:pt idx="3">
                  <c:v>6/4/2021</c:v>
                </c:pt>
                <c:pt idx="4">
                  <c:v>6/7/2021</c:v>
                </c:pt>
                <c:pt idx="5">
                  <c:v>6/8/2021</c:v>
                </c:pt>
                <c:pt idx="6">
                  <c:v>6/9/2021</c:v>
                </c:pt>
                <c:pt idx="7">
                  <c:v>6/10/2021</c:v>
                </c:pt>
                <c:pt idx="8">
                  <c:v>6/11/2021</c:v>
                </c:pt>
                <c:pt idx="9">
                  <c:v>6/14/2021</c:v>
                </c:pt>
                <c:pt idx="10">
                  <c:v>6/15/2021</c:v>
                </c:pt>
                <c:pt idx="11">
                  <c:v>6/16/2021</c:v>
                </c:pt>
                <c:pt idx="12">
                  <c:v>6/17/2021</c:v>
                </c:pt>
                <c:pt idx="13">
                  <c:v>6/22/2021</c:v>
                </c:pt>
                <c:pt idx="14">
                  <c:v>6/23/2021</c:v>
                </c:pt>
                <c:pt idx="15">
                  <c:v>6/24/2021</c:v>
                </c:pt>
                <c:pt idx="16">
                  <c:v>6/25/2021</c:v>
                </c:pt>
                <c:pt idx="17">
                  <c:v>6/29/2021</c:v>
                </c:pt>
                <c:pt idx="18">
                  <c:v>6/30/2021</c:v>
                </c:pt>
                <c:pt idx="19">
                  <c:v>7/1/2021</c:v>
                </c:pt>
                <c:pt idx="20">
                  <c:v>7/2/2021</c:v>
                </c:pt>
                <c:pt idx="21">
                  <c:v>7/6/2021</c:v>
                </c:pt>
                <c:pt idx="22">
                  <c:v>7/7/2021</c:v>
                </c:pt>
                <c:pt idx="23">
                  <c:v>7/8/2021</c:v>
                </c:pt>
                <c:pt idx="24">
                  <c:v>7/9/2021</c:v>
                </c:pt>
                <c:pt idx="25">
                  <c:v>7/13/2021</c:v>
                </c:pt>
                <c:pt idx="26">
                  <c:v>7/14/2021</c:v>
                </c:pt>
                <c:pt idx="27">
                  <c:v>7/15/2021</c:v>
                </c:pt>
                <c:pt idx="28">
                  <c:v>7/16/2021</c:v>
                </c:pt>
                <c:pt idx="29">
                  <c:v>7/19/2021</c:v>
                </c:pt>
                <c:pt idx="30">
                  <c:v>7/21/2021</c:v>
                </c:pt>
                <c:pt idx="31">
                  <c:v>7/26/2021</c:v>
                </c:pt>
                <c:pt idx="32">
                  <c:v>7/27/2021</c:v>
                </c:pt>
                <c:pt idx="33">
                  <c:v>8/2/2021</c:v>
                </c:pt>
              </c:strCache>
            </c:strRef>
          </c:cat>
          <c:val>
            <c:numRef>
              <c:f>Bx!$C$20:$C$53</c:f>
              <c:numCache>
                <c:formatCode>General</c:formatCode>
                <c:ptCount val="34"/>
                <c:pt idx="0">
                  <c:v>25</c:v>
                </c:pt>
                <c:pt idx="1">
                  <c:v>67</c:v>
                </c:pt>
                <c:pt idx="2">
                  <c:v>32</c:v>
                </c:pt>
                <c:pt idx="3">
                  <c:v>78</c:v>
                </c:pt>
                <c:pt idx="4">
                  <c:v>75</c:v>
                </c:pt>
                <c:pt idx="5">
                  <c:v>29</c:v>
                </c:pt>
                <c:pt idx="6">
                  <c:v>75</c:v>
                </c:pt>
                <c:pt idx="7">
                  <c:v>67</c:v>
                </c:pt>
                <c:pt idx="8">
                  <c:v>58</c:v>
                </c:pt>
                <c:pt idx="9">
                  <c:v>50</c:v>
                </c:pt>
                <c:pt idx="10">
                  <c:v>50</c:v>
                </c:pt>
                <c:pt idx="11">
                  <c:v>20</c:v>
                </c:pt>
                <c:pt idx="12">
                  <c:v>90</c:v>
                </c:pt>
                <c:pt idx="13">
                  <c:v>42</c:v>
                </c:pt>
                <c:pt idx="14">
                  <c:v>92</c:v>
                </c:pt>
                <c:pt idx="15">
                  <c:v>29</c:v>
                </c:pt>
                <c:pt idx="16">
                  <c:v>50</c:v>
                </c:pt>
                <c:pt idx="17">
                  <c:v>66</c:v>
                </c:pt>
                <c:pt idx="18">
                  <c:v>33</c:v>
                </c:pt>
                <c:pt idx="19">
                  <c:v>50</c:v>
                </c:pt>
                <c:pt idx="20">
                  <c:v>33</c:v>
                </c:pt>
                <c:pt idx="21">
                  <c:v>62</c:v>
                </c:pt>
                <c:pt idx="22">
                  <c:v>25</c:v>
                </c:pt>
                <c:pt idx="23">
                  <c:v>0</c:v>
                </c:pt>
                <c:pt idx="24">
                  <c:v>30</c:v>
                </c:pt>
                <c:pt idx="25">
                  <c:v>45</c:v>
                </c:pt>
                <c:pt idx="26">
                  <c:v>50</c:v>
                </c:pt>
                <c:pt idx="27">
                  <c:v>17</c:v>
                </c:pt>
                <c:pt idx="28">
                  <c:v>33</c:v>
                </c:pt>
                <c:pt idx="29">
                  <c:v>54</c:v>
                </c:pt>
                <c:pt idx="30">
                  <c:v>75</c:v>
                </c:pt>
                <c:pt idx="31">
                  <c:v>50</c:v>
                </c:pt>
                <c:pt idx="32">
                  <c:v>57</c:v>
                </c:pt>
                <c:pt idx="33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Bx!$A$20:$A$53</c:f>
              <c:strCache>
                <c:ptCount val="34"/>
                <c:pt idx="0">
                  <c:v>6/1/2021</c:v>
                </c:pt>
                <c:pt idx="1">
                  <c:v>6/2/2021</c:v>
                </c:pt>
                <c:pt idx="2">
                  <c:v>6/3/2021</c:v>
                </c:pt>
                <c:pt idx="3">
                  <c:v>6/4/2021</c:v>
                </c:pt>
                <c:pt idx="4">
                  <c:v>6/7/2021</c:v>
                </c:pt>
                <c:pt idx="5">
                  <c:v>6/8/2021</c:v>
                </c:pt>
                <c:pt idx="6">
                  <c:v>6/9/2021</c:v>
                </c:pt>
                <c:pt idx="7">
                  <c:v>6/10/2021</c:v>
                </c:pt>
                <c:pt idx="8">
                  <c:v>6/11/2021</c:v>
                </c:pt>
                <c:pt idx="9">
                  <c:v>6/14/2021</c:v>
                </c:pt>
                <c:pt idx="10">
                  <c:v>6/15/2021</c:v>
                </c:pt>
                <c:pt idx="11">
                  <c:v>6/16/2021</c:v>
                </c:pt>
                <c:pt idx="12">
                  <c:v>6/17/2021</c:v>
                </c:pt>
                <c:pt idx="13">
                  <c:v>6/22/2021</c:v>
                </c:pt>
                <c:pt idx="14">
                  <c:v>6/23/2021</c:v>
                </c:pt>
                <c:pt idx="15">
                  <c:v>6/24/2021</c:v>
                </c:pt>
                <c:pt idx="16">
                  <c:v>6/25/2021</c:v>
                </c:pt>
                <c:pt idx="17">
                  <c:v>6/29/2021</c:v>
                </c:pt>
                <c:pt idx="18">
                  <c:v>6/30/2021</c:v>
                </c:pt>
                <c:pt idx="19">
                  <c:v>7/1/2021</c:v>
                </c:pt>
                <c:pt idx="20">
                  <c:v>7/2/2021</c:v>
                </c:pt>
                <c:pt idx="21">
                  <c:v>7/6/2021</c:v>
                </c:pt>
                <c:pt idx="22">
                  <c:v>7/7/2021</c:v>
                </c:pt>
                <c:pt idx="23">
                  <c:v>7/8/2021</c:v>
                </c:pt>
                <c:pt idx="24">
                  <c:v>7/9/2021</c:v>
                </c:pt>
                <c:pt idx="25">
                  <c:v>7/13/2021</c:v>
                </c:pt>
                <c:pt idx="26">
                  <c:v>7/14/2021</c:v>
                </c:pt>
                <c:pt idx="27">
                  <c:v>7/15/2021</c:v>
                </c:pt>
                <c:pt idx="28">
                  <c:v>7/16/2021</c:v>
                </c:pt>
                <c:pt idx="29">
                  <c:v>7/19/2021</c:v>
                </c:pt>
                <c:pt idx="30">
                  <c:v>7/21/2021</c:v>
                </c:pt>
                <c:pt idx="31">
                  <c:v>7/26/2021</c:v>
                </c:pt>
                <c:pt idx="32">
                  <c:v>7/27/2021</c:v>
                </c:pt>
                <c:pt idx="33">
                  <c:v>8/2/2021</c:v>
                </c:pt>
              </c:strCache>
            </c:strRef>
          </c:cat>
          <c:val>
            <c:numRef>
              <c:f>Bx!$D$20:$D$53</c:f>
              <c:numCache>
                <c:formatCode>General</c:formatCode>
                <c:ptCount val="34"/>
                <c:pt idx="0">
                  <c:v>42</c:v>
                </c:pt>
                <c:pt idx="1">
                  <c:v>83</c:v>
                </c:pt>
                <c:pt idx="2">
                  <c:v>73</c:v>
                </c:pt>
                <c:pt idx="3">
                  <c:v>43</c:v>
                </c:pt>
                <c:pt idx="4">
                  <c:v>83</c:v>
                </c:pt>
                <c:pt idx="5">
                  <c:v>50</c:v>
                </c:pt>
                <c:pt idx="6">
                  <c:v>100</c:v>
                </c:pt>
                <c:pt idx="7">
                  <c:v>58</c:v>
                </c:pt>
                <c:pt idx="8">
                  <c:v>41</c:v>
                </c:pt>
                <c:pt idx="9">
                  <c:v>58</c:v>
                </c:pt>
                <c:pt idx="10">
                  <c:v>58</c:v>
                </c:pt>
                <c:pt idx="11">
                  <c:v>40</c:v>
                </c:pt>
                <c:pt idx="12">
                  <c:v>90</c:v>
                </c:pt>
                <c:pt idx="13">
                  <c:v>8</c:v>
                </c:pt>
                <c:pt idx="14">
                  <c:v>96</c:v>
                </c:pt>
                <c:pt idx="15">
                  <c:v>70</c:v>
                </c:pt>
                <c:pt idx="16">
                  <c:v>25</c:v>
                </c:pt>
                <c:pt idx="17">
                  <c:v>50</c:v>
                </c:pt>
                <c:pt idx="18">
                  <c:v>25</c:v>
                </c:pt>
                <c:pt idx="19">
                  <c:v>50</c:v>
                </c:pt>
                <c:pt idx="20">
                  <c:v>33</c:v>
                </c:pt>
                <c:pt idx="21">
                  <c:v>70</c:v>
                </c:pt>
                <c:pt idx="22">
                  <c:v>16</c:v>
                </c:pt>
                <c:pt idx="23">
                  <c:v>33</c:v>
                </c:pt>
                <c:pt idx="24">
                  <c:v>30</c:v>
                </c:pt>
                <c:pt idx="25">
                  <c:v>83</c:v>
                </c:pt>
                <c:pt idx="26">
                  <c:v>25</c:v>
                </c:pt>
                <c:pt idx="27">
                  <c:v>67</c:v>
                </c:pt>
                <c:pt idx="28">
                  <c:v>25</c:v>
                </c:pt>
                <c:pt idx="29">
                  <c:v>69</c:v>
                </c:pt>
                <c:pt idx="30">
                  <c:v>100</c:v>
                </c:pt>
                <c:pt idx="31">
                  <c:v>100</c:v>
                </c:pt>
                <c:pt idx="32">
                  <c:v>71</c:v>
                </c:pt>
                <c:pt idx="33">
                  <c:v>27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Bx!$A$20:$A$53</c:f>
              <c:strCache>
                <c:ptCount val="34"/>
                <c:pt idx="0">
                  <c:v>6/1/2021</c:v>
                </c:pt>
                <c:pt idx="1">
                  <c:v>6/2/2021</c:v>
                </c:pt>
                <c:pt idx="2">
                  <c:v>6/3/2021</c:v>
                </c:pt>
                <c:pt idx="3">
                  <c:v>6/4/2021</c:v>
                </c:pt>
                <c:pt idx="4">
                  <c:v>6/7/2021</c:v>
                </c:pt>
                <c:pt idx="5">
                  <c:v>6/8/2021</c:v>
                </c:pt>
                <c:pt idx="6">
                  <c:v>6/9/2021</c:v>
                </c:pt>
                <c:pt idx="7">
                  <c:v>6/10/2021</c:v>
                </c:pt>
                <c:pt idx="8">
                  <c:v>6/11/2021</c:v>
                </c:pt>
                <c:pt idx="9">
                  <c:v>6/14/2021</c:v>
                </c:pt>
                <c:pt idx="10">
                  <c:v>6/15/2021</c:v>
                </c:pt>
                <c:pt idx="11">
                  <c:v>6/16/2021</c:v>
                </c:pt>
                <c:pt idx="12">
                  <c:v>6/17/2021</c:v>
                </c:pt>
                <c:pt idx="13">
                  <c:v>6/22/2021</c:v>
                </c:pt>
                <c:pt idx="14">
                  <c:v>6/23/2021</c:v>
                </c:pt>
                <c:pt idx="15">
                  <c:v>6/24/2021</c:v>
                </c:pt>
                <c:pt idx="16">
                  <c:v>6/25/2021</c:v>
                </c:pt>
                <c:pt idx="17">
                  <c:v>6/29/2021</c:v>
                </c:pt>
                <c:pt idx="18">
                  <c:v>6/30/2021</c:v>
                </c:pt>
                <c:pt idx="19">
                  <c:v>7/1/2021</c:v>
                </c:pt>
                <c:pt idx="20">
                  <c:v>7/2/2021</c:v>
                </c:pt>
                <c:pt idx="21">
                  <c:v>7/6/2021</c:v>
                </c:pt>
                <c:pt idx="22">
                  <c:v>7/7/2021</c:v>
                </c:pt>
                <c:pt idx="23">
                  <c:v>7/8/2021</c:v>
                </c:pt>
                <c:pt idx="24">
                  <c:v>7/9/2021</c:v>
                </c:pt>
                <c:pt idx="25">
                  <c:v>7/13/2021</c:v>
                </c:pt>
                <c:pt idx="26">
                  <c:v>7/14/2021</c:v>
                </c:pt>
                <c:pt idx="27">
                  <c:v>7/15/2021</c:v>
                </c:pt>
                <c:pt idx="28">
                  <c:v>7/16/2021</c:v>
                </c:pt>
                <c:pt idx="29">
                  <c:v>7/19/2021</c:v>
                </c:pt>
                <c:pt idx="30">
                  <c:v>7/21/2021</c:v>
                </c:pt>
                <c:pt idx="31">
                  <c:v>7/26/2021</c:v>
                </c:pt>
                <c:pt idx="32">
                  <c:v>7/27/2021</c:v>
                </c:pt>
                <c:pt idx="33">
                  <c:v>8/2/2021</c:v>
                </c:pt>
              </c:strCache>
            </c:strRef>
          </c:cat>
          <c:val>
            <c:numRef>
              <c:f>Bx!$E$20:$E$53</c:f>
              <c:numCache>
                <c:formatCode>General</c:formatCode>
                <c:ptCount val="34"/>
                <c:pt idx="0">
                  <c:v>25</c:v>
                </c:pt>
                <c:pt idx="1">
                  <c:v>46</c:v>
                </c:pt>
                <c:pt idx="2">
                  <c:v>50</c:v>
                </c:pt>
                <c:pt idx="3">
                  <c:v>48</c:v>
                </c:pt>
                <c:pt idx="4">
                  <c:v>75</c:v>
                </c:pt>
                <c:pt idx="5">
                  <c:v>38</c:v>
                </c:pt>
                <c:pt idx="6">
                  <c:v>50</c:v>
                </c:pt>
                <c:pt idx="7">
                  <c:v>83</c:v>
                </c:pt>
                <c:pt idx="8">
                  <c:v>66</c:v>
                </c:pt>
                <c:pt idx="9">
                  <c:v>33</c:v>
                </c:pt>
                <c:pt idx="10">
                  <c:v>29</c:v>
                </c:pt>
                <c:pt idx="11">
                  <c:v>70</c:v>
                </c:pt>
                <c:pt idx="12">
                  <c:v>70</c:v>
                </c:pt>
                <c:pt idx="13">
                  <c:v>50</c:v>
                </c:pt>
                <c:pt idx="14">
                  <c:v>17</c:v>
                </c:pt>
                <c:pt idx="15">
                  <c:v>70</c:v>
                </c:pt>
                <c:pt idx="16">
                  <c:v>50</c:v>
                </c:pt>
                <c:pt idx="17">
                  <c:v>33</c:v>
                </c:pt>
                <c:pt idx="18">
                  <c:v>33</c:v>
                </c:pt>
                <c:pt idx="19">
                  <c:v>29</c:v>
                </c:pt>
                <c:pt idx="20">
                  <c:v>50</c:v>
                </c:pt>
                <c:pt idx="21">
                  <c:v>41</c:v>
                </c:pt>
                <c:pt idx="22">
                  <c:v>33</c:v>
                </c:pt>
                <c:pt idx="23">
                  <c:v>33</c:v>
                </c:pt>
                <c:pt idx="24">
                  <c:v>70</c:v>
                </c:pt>
                <c:pt idx="25">
                  <c:v>58</c:v>
                </c:pt>
                <c:pt idx="26">
                  <c:v>42</c:v>
                </c:pt>
                <c:pt idx="27">
                  <c:v>67</c:v>
                </c:pt>
                <c:pt idx="28">
                  <c:v>8</c:v>
                </c:pt>
                <c:pt idx="29">
                  <c:v>38</c:v>
                </c:pt>
                <c:pt idx="30">
                  <c:v>63</c:v>
                </c:pt>
                <c:pt idx="31">
                  <c:v>50</c:v>
                </c:pt>
                <c:pt idx="32">
                  <c:v>64</c:v>
                </c:pt>
                <c:pt idx="33">
                  <c:v>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558595"/>
        <c:axId val="19795764"/>
      </c:lineChart>
      <c:catAx>
        <c:axId val="135585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795764"/>
        <c:crosses val="autoZero"/>
        <c:auto val="1"/>
        <c:lblAlgn val="ctr"/>
        <c:lblOffset val="100"/>
        <c:noMultiLvlLbl val="0"/>
      </c:catAx>
      <c:valAx>
        <c:axId val="197957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5585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Frequency Behaviors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Bx!$F$20:$F$53</c:f>
              <c:strCache>
                <c:ptCount val="34"/>
                <c:pt idx="0">
                  <c:v>6/1/2021</c:v>
                </c:pt>
                <c:pt idx="1">
                  <c:v>6/2/2021</c:v>
                </c:pt>
                <c:pt idx="2">
                  <c:v>6/3/2021</c:v>
                </c:pt>
                <c:pt idx="3">
                  <c:v>6/4/2021</c:v>
                </c:pt>
                <c:pt idx="4">
                  <c:v>6/7/2021</c:v>
                </c:pt>
                <c:pt idx="5">
                  <c:v>6/8/2021</c:v>
                </c:pt>
                <c:pt idx="6">
                  <c:v>6/9/2021</c:v>
                </c:pt>
                <c:pt idx="7">
                  <c:v>6/10/2021</c:v>
                </c:pt>
                <c:pt idx="8">
                  <c:v>6/11/2021</c:v>
                </c:pt>
                <c:pt idx="9">
                  <c:v>6/14/2021</c:v>
                </c:pt>
                <c:pt idx="10">
                  <c:v>6/15/2021</c:v>
                </c:pt>
                <c:pt idx="11">
                  <c:v>6/16/2021</c:v>
                </c:pt>
                <c:pt idx="12">
                  <c:v>6/17/2021</c:v>
                </c:pt>
                <c:pt idx="13">
                  <c:v>6/22/2021</c:v>
                </c:pt>
                <c:pt idx="14">
                  <c:v>6/23/2021</c:v>
                </c:pt>
                <c:pt idx="15">
                  <c:v>6/24/2021</c:v>
                </c:pt>
                <c:pt idx="16">
                  <c:v>6/25/2021</c:v>
                </c:pt>
                <c:pt idx="17">
                  <c:v>6/29/2021</c:v>
                </c:pt>
                <c:pt idx="18">
                  <c:v>6/30/2021</c:v>
                </c:pt>
                <c:pt idx="19">
                  <c:v>7/1/2021</c:v>
                </c:pt>
                <c:pt idx="20">
                  <c:v>7/2/2021</c:v>
                </c:pt>
                <c:pt idx="21">
                  <c:v>7/6/2021</c:v>
                </c:pt>
                <c:pt idx="22">
                  <c:v>7/7/2021</c:v>
                </c:pt>
                <c:pt idx="23">
                  <c:v>7/8/2021</c:v>
                </c:pt>
                <c:pt idx="24">
                  <c:v>7/9/2021</c:v>
                </c:pt>
                <c:pt idx="25">
                  <c:v>7/13/2021</c:v>
                </c:pt>
                <c:pt idx="26">
                  <c:v>7/14/2021</c:v>
                </c:pt>
                <c:pt idx="27">
                  <c:v>7/15/2021</c:v>
                </c:pt>
                <c:pt idx="28">
                  <c:v>7/16/2021</c:v>
                </c:pt>
                <c:pt idx="29">
                  <c:v>7/19/2021</c:v>
                </c:pt>
                <c:pt idx="30">
                  <c:v>7/21/2021</c:v>
                </c:pt>
                <c:pt idx="31">
                  <c:v>7/26/2021</c:v>
                </c:pt>
                <c:pt idx="32">
                  <c:v>7/27/2021</c:v>
                </c:pt>
                <c:pt idx="33">
                  <c:v>8/2/2021</c:v>
                </c:pt>
              </c:strCache>
            </c:strRef>
          </c:cat>
          <c:val>
            <c:numRef>
              <c:f>Bx!$G$20:$G$53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24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12</c:v>
                </c:pt>
                <c:pt idx="13">
                  <c:v>2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8</c:v>
                </c:pt>
                <c:pt idx="26">
                  <c:v>5</c:v>
                </c:pt>
                <c:pt idx="27">
                  <c:v>0</c:v>
                </c:pt>
                <c:pt idx="28">
                  <c:v>4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Bx!$F$20:$F$53</c:f>
              <c:strCache>
                <c:ptCount val="34"/>
                <c:pt idx="0">
                  <c:v>6/1/2021</c:v>
                </c:pt>
                <c:pt idx="1">
                  <c:v>6/2/2021</c:v>
                </c:pt>
                <c:pt idx="2">
                  <c:v>6/3/2021</c:v>
                </c:pt>
                <c:pt idx="3">
                  <c:v>6/4/2021</c:v>
                </c:pt>
                <c:pt idx="4">
                  <c:v>6/7/2021</c:v>
                </c:pt>
                <c:pt idx="5">
                  <c:v>6/8/2021</c:v>
                </c:pt>
                <c:pt idx="6">
                  <c:v>6/9/2021</c:v>
                </c:pt>
                <c:pt idx="7">
                  <c:v>6/10/2021</c:v>
                </c:pt>
                <c:pt idx="8">
                  <c:v>6/11/2021</c:v>
                </c:pt>
                <c:pt idx="9">
                  <c:v>6/14/2021</c:v>
                </c:pt>
                <c:pt idx="10">
                  <c:v>6/15/2021</c:v>
                </c:pt>
                <c:pt idx="11">
                  <c:v>6/16/2021</c:v>
                </c:pt>
                <c:pt idx="12">
                  <c:v>6/17/2021</c:v>
                </c:pt>
                <c:pt idx="13">
                  <c:v>6/22/2021</c:v>
                </c:pt>
                <c:pt idx="14">
                  <c:v>6/23/2021</c:v>
                </c:pt>
                <c:pt idx="15">
                  <c:v>6/24/2021</c:v>
                </c:pt>
                <c:pt idx="16">
                  <c:v>6/25/2021</c:v>
                </c:pt>
                <c:pt idx="17">
                  <c:v>6/29/2021</c:v>
                </c:pt>
                <c:pt idx="18">
                  <c:v>6/30/2021</c:v>
                </c:pt>
                <c:pt idx="19">
                  <c:v>7/1/2021</c:v>
                </c:pt>
                <c:pt idx="20">
                  <c:v>7/2/2021</c:v>
                </c:pt>
                <c:pt idx="21">
                  <c:v>7/6/2021</c:v>
                </c:pt>
                <c:pt idx="22">
                  <c:v>7/7/2021</c:v>
                </c:pt>
                <c:pt idx="23">
                  <c:v>7/8/2021</c:v>
                </c:pt>
                <c:pt idx="24">
                  <c:v>7/9/2021</c:v>
                </c:pt>
                <c:pt idx="25">
                  <c:v>7/13/2021</c:v>
                </c:pt>
                <c:pt idx="26">
                  <c:v>7/14/2021</c:v>
                </c:pt>
                <c:pt idx="27">
                  <c:v>7/15/2021</c:v>
                </c:pt>
                <c:pt idx="28">
                  <c:v>7/16/2021</c:v>
                </c:pt>
                <c:pt idx="29">
                  <c:v>7/19/2021</c:v>
                </c:pt>
                <c:pt idx="30">
                  <c:v>7/21/2021</c:v>
                </c:pt>
                <c:pt idx="31">
                  <c:v>7/26/2021</c:v>
                </c:pt>
                <c:pt idx="32">
                  <c:v>7/27/2021</c:v>
                </c:pt>
                <c:pt idx="33">
                  <c:v>8/2/2021</c:v>
                </c:pt>
              </c:strCache>
            </c:strRef>
          </c:cat>
          <c:val>
            <c:numRef>
              <c:f>Bx!$H$20:$H$53</c:f>
              <c:numCache>
                <c:formatCode>General</c:formatCode>
                <c:ptCount val="34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19</c:v>
                </c:pt>
                <c:pt idx="4">
                  <c:v>28</c:v>
                </c:pt>
                <c:pt idx="5">
                  <c:v>0</c:v>
                </c:pt>
                <c:pt idx="6">
                  <c:v>10</c:v>
                </c:pt>
                <c:pt idx="7">
                  <c:v>7</c:v>
                </c:pt>
                <c:pt idx="8">
                  <c:v>13</c:v>
                </c:pt>
                <c:pt idx="9">
                  <c:v>17</c:v>
                </c:pt>
                <c:pt idx="10">
                  <c:v>4</c:v>
                </c:pt>
                <c:pt idx="11">
                  <c:v>6</c:v>
                </c:pt>
                <c:pt idx="12">
                  <c:v>11</c:v>
                </c:pt>
                <c:pt idx="13">
                  <c:v>28</c:v>
                </c:pt>
                <c:pt idx="14">
                  <c:v>3</c:v>
                </c:pt>
                <c:pt idx="15">
                  <c:v>3</c:v>
                </c:pt>
                <c:pt idx="16">
                  <c:v>6</c:v>
                </c:pt>
                <c:pt idx="17">
                  <c:v>1</c:v>
                </c:pt>
                <c:pt idx="18">
                  <c:v>10</c:v>
                </c:pt>
                <c:pt idx="19">
                  <c:v>4</c:v>
                </c:pt>
                <c:pt idx="20">
                  <c:v>9</c:v>
                </c:pt>
                <c:pt idx="21">
                  <c:v>3</c:v>
                </c:pt>
                <c:pt idx="22">
                  <c:v>15</c:v>
                </c:pt>
                <c:pt idx="23">
                  <c:v>8</c:v>
                </c:pt>
                <c:pt idx="24">
                  <c:v>11</c:v>
                </c:pt>
                <c:pt idx="25">
                  <c:v>11</c:v>
                </c:pt>
                <c:pt idx="26">
                  <c:v>16</c:v>
                </c:pt>
                <c:pt idx="27">
                  <c:v>9</c:v>
                </c:pt>
                <c:pt idx="28">
                  <c:v>11</c:v>
                </c:pt>
                <c:pt idx="29">
                  <c:v>3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381292"/>
        <c:axId val="1643264"/>
      </c:lineChart>
      <c:catAx>
        <c:axId val="993812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43264"/>
        <c:crosses val="autoZero"/>
        <c:auto val="1"/>
        <c:lblAlgn val="ctr"/>
        <c:lblOffset val="100"/>
        <c:noMultiLvlLbl val="0"/>
      </c:catAx>
      <c:valAx>
        <c:axId val="16432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 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38129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Duration Behavior: Tantrum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Bx!$J$1</c:f>
              <c:strCache>
                <c:ptCount val="1"/>
                <c:pt idx="0">
                  <c:v>Tantrum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Bx!$I$20:$I$53</c:f>
              <c:strCache>
                <c:ptCount val="34"/>
                <c:pt idx="0">
                  <c:v>6/1/2021</c:v>
                </c:pt>
                <c:pt idx="1">
                  <c:v>6/2/2021</c:v>
                </c:pt>
                <c:pt idx="2">
                  <c:v>6/3/2021</c:v>
                </c:pt>
                <c:pt idx="3">
                  <c:v>6/4/2021</c:v>
                </c:pt>
                <c:pt idx="4">
                  <c:v>6/7/2021</c:v>
                </c:pt>
                <c:pt idx="5">
                  <c:v>6/8/2021</c:v>
                </c:pt>
                <c:pt idx="6">
                  <c:v>6/9/2021</c:v>
                </c:pt>
                <c:pt idx="7">
                  <c:v>6/10/2021</c:v>
                </c:pt>
                <c:pt idx="8">
                  <c:v>6/11/2021</c:v>
                </c:pt>
                <c:pt idx="9">
                  <c:v>6/14/2021</c:v>
                </c:pt>
                <c:pt idx="10">
                  <c:v>6/15/2021</c:v>
                </c:pt>
                <c:pt idx="11">
                  <c:v>6/16/2021</c:v>
                </c:pt>
                <c:pt idx="12">
                  <c:v>6/17/2021</c:v>
                </c:pt>
                <c:pt idx="13">
                  <c:v>6/22/2021</c:v>
                </c:pt>
                <c:pt idx="14">
                  <c:v>6/23/2021</c:v>
                </c:pt>
                <c:pt idx="15">
                  <c:v>6/24/2021</c:v>
                </c:pt>
                <c:pt idx="16">
                  <c:v>6/25/2021</c:v>
                </c:pt>
                <c:pt idx="17">
                  <c:v>6/29/2021</c:v>
                </c:pt>
                <c:pt idx="18">
                  <c:v>6/30/2021</c:v>
                </c:pt>
                <c:pt idx="19">
                  <c:v>7/1/2021</c:v>
                </c:pt>
                <c:pt idx="20">
                  <c:v>7/2/2021</c:v>
                </c:pt>
                <c:pt idx="21">
                  <c:v>7/6/2021</c:v>
                </c:pt>
                <c:pt idx="22">
                  <c:v>7/7/2021</c:v>
                </c:pt>
                <c:pt idx="23">
                  <c:v>7/8/2021</c:v>
                </c:pt>
                <c:pt idx="24">
                  <c:v>7/9/2021</c:v>
                </c:pt>
                <c:pt idx="25">
                  <c:v>7/13/2021</c:v>
                </c:pt>
                <c:pt idx="26">
                  <c:v>7/14/2021</c:v>
                </c:pt>
                <c:pt idx="27">
                  <c:v>7/15/2021</c:v>
                </c:pt>
                <c:pt idx="28">
                  <c:v>7/16/2021</c:v>
                </c:pt>
                <c:pt idx="29">
                  <c:v>7/19/2021</c:v>
                </c:pt>
                <c:pt idx="30">
                  <c:v>7/21/2021</c:v>
                </c:pt>
                <c:pt idx="31">
                  <c:v>7/26/2021</c:v>
                </c:pt>
                <c:pt idx="32">
                  <c:v>7/27/2021</c:v>
                </c:pt>
                <c:pt idx="33">
                  <c:v>8/2/2021</c:v>
                </c:pt>
              </c:strCache>
            </c:strRef>
          </c:cat>
          <c:val>
            <c:numRef>
              <c:f>Bx!$J$20:$J$53</c:f>
              <c:numCache>
                <c:formatCode>General</c:formatCode>
                <c:ptCount val="3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17</c:v>
                </c:pt>
                <c:pt idx="16">
                  <c:v>0</c:v>
                </c:pt>
                <c:pt idx="17">
                  <c:v>20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29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9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26161"/>
        <c:axId val="27688136"/>
      </c:lineChart>
      <c:catAx>
        <c:axId val="37261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688136"/>
        <c:crosses val="autoZero"/>
        <c:auto val="1"/>
        <c:lblAlgn val="ctr"/>
        <c:lblOffset val="100"/>
        <c:noMultiLvlLbl val="0"/>
      </c:catAx>
      <c:valAx>
        <c:axId val="276881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Time in Minutes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26161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Mand: Bathroom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15840">
              <a:solidFill>
                <a:srgbClr val="000000"/>
              </a:solidFill>
              <a:round/>
            </a:ln>
          </c:spPr>
          <c:marker>
            <c:symbol val="circle"/>
            <c:size val="3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Mand!$A$20:$A$53</c:f>
              <c:strCache>
                <c:ptCount val="34"/>
                <c:pt idx="0">
                  <c:v>6/1/2021</c:v>
                </c:pt>
                <c:pt idx="1">
                  <c:v>6/2/2021</c:v>
                </c:pt>
                <c:pt idx="2">
                  <c:v>6/3/2021</c:v>
                </c:pt>
                <c:pt idx="3">
                  <c:v>6/4/2021</c:v>
                </c:pt>
                <c:pt idx="4">
                  <c:v>6/7/2021</c:v>
                </c:pt>
                <c:pt idx="5">
                  <c:v>6/8/2021</c:v>
                </c:pt>
                <c:pt idx="6">
                  <c:v>6/9/2021</c:v>
                </c:pt>
                <c:pt idx="7">
                  <c:v>6/10/2021</c:v>
                </c:pt>
                <c:pt idx="8">
                  <c:v>6/11/2021</c:v>
                </c:pt>
                <c:pt idx="9">
                  <c:v>6/14/2021</c:v>
                </c:pt>
                <c:pt idx="10">
                  <c:v>6/15/2021</c:v>
                </c:pt>
                <c:pt idx="11">
                  <c:v>6/16/2021</c:v>
                </c:pt>
                <c:pt idx="12">
                  <c:v>6/17/2021</c:v>
                </c:pt>
                <c:pt idx="13">
                  <c:v>6/22/2021</c:v>
                </c:pt>
                <c:pt idx="14">
                  <c:v>6/23/2021</c:v>
                </c:pt>
                <c:pt idx="15">
                  <c:v>6/24/2021</c:v>
                </c:pt>
                <c:pt idx="16">
                  <c:v>6/25/2021</c:v>
                </c:pt>
                <c:pt idx="17">
                  <c:v>6/29/2021</c:v>
                </c:pt>
                <c:pt idx="18">
                  <c:v>6/30/2021</c:v>
                </c:pt>
                <c:pt idx="19">
                  <c:v>7/1/2021</c:v>
                </c:pt>
                <c:pt idx="20">
                  <c:v>7/2/2021</c:v>
                </c:pt>
                <c:pt idx="21">
                  <c:v>7/6/2021</c:v>
                </c:pt>
                <c:pt idx="22">
                  <c:v>7/7/2021</c:v>
                </c:pt>
                <c:pt idx="23">
                  <c:v>7/8/2021</c:v>
                </c:pt>
                <c:pt idx="24">
                  <c:v>7/9/2021</c:v>
                </c:pt>
                <c:pt idx="25">
                  <c:v>7/13/2021</c:v>
                </c:pt>
                <c:pt idx="26">
                  <c:v>7/14/2021</c:v>
                </c:pt>
                <c:pt idx="27">
                  <c:v>7/15/2021</c:v>
                </c:pt>
                <c:pt idx="28">
                  <c:v>7/16/2021</c:v>
                </c:pt>
                <c:pt idx="29">
                  <c:v>7/19/2021</c:v>
                </c:pt>
                <c:pt idx="30">
                  <c:v>7/21/2021</c:v>
                </c:pt>
                <c:pt idx="31">
                  <c:v>7/26/2021</c:v>
                </c:pt>
                <c:pt idx="32">
                  <c:v>7/27/2021</c:v>
                </c:pt>
                <c:pt idx="33">
                  <c:v>8/2/2021</c:v>
                </c:pt>
              </c:strCache>
            </c:strRef>
          </c:cat>
          <c:val>
            <c:numRef>
              <c:f>Mand!$B$20:$B$53</c:f>
              <c:numCache>
                <c:formatCode>General</c:formatCode>
                <c:ptCount val="34"/>
                <c:pt idx="1">
                  <c:v>40</c:v>
                </c:pt>
                <c:pt idx="3">
                  <c:v>40</c:v>
                </c:pt>
                <c:pt idx="5">
                  <c:v>43</c:v>
                </c:pt>
                <c:pt idx="7">
                  <c:v>60</c:v>
                </c:pt>
                <c:pt idx="9">
                  <c:v>43</c:v>
                </c:pt>
                <c:pt idx="10">
                  <c:v>40</c:v>
                </c:pt>
                <c:pt idx="15">
                  <c:v>20</c:v>
                </c:pt>
                <c:pt idx="16">
                  <c:v>44</c:v>
                </c:pt>
                <c:pt idx="17">
                  <c:v>57</c:v>
                </c:pt>
                <c:pt idx="19">
                  <c:v>63</c:v>
                </c:pt>
                <c:pt idx="20">
                  <c:v>40</c:v>
                </c:pt>
                <c:pt idx="21">
                  <c:v>83</c:v>
                </c:pt>
                <c:pt idx="22">
                  <c:v>80</c:v>
                </c:pt>
                <c:pt idx="23">
                  <c:v>100</c:v>
                </c:pt>
                <c:pt idx="25">
                  <c:v>20</c:v>
                </c:pt>
                <c:pt idx="31">
                  <c:v>40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946382"/>
        <c:axId val="67850222"/>
      </c:lineChart>
      <c:catAx>
        <c:axId val="629463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850222"/>
        <c:crosses val="autoZero"/>
        <c:auto val="1"/>
        <c:lblAlgn val="ctr"/>
        <c:lblOffset val="100"/>
        <c:noMultiLvlLbl val="0"/>
      </c:catAx>
      <c:valAx>
        <c:axId val="67850222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946382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Listener Response: Commands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'Lr Commands'!$A$20:$A$53</c:f>
              <c:strCache>
                <c:ptCount val="34"/>
                <c:pt idx="0">
                  <c:v>6/1/2021</c:v>
                </c:pt>
                <c:pt idx="1">
                  <c:v>6/2/2021</c:v>
                </c:pt>
                <c:pt idx="2">
                  <c:v>6/3/2021</c:v>
                </c:pt>
                <c:pt idx="3">
                  <c:v>6/4/2021</c:v>
                </c:pt>
                <c:pt idx="4">
                  <c:v>6/7/2021</c:v>
                </c:pt>
                <c:pt idx="5">
                  <c:v>6/8/2021</c:v>
                </c:pt>
                <c:pt idx="6">
                  <c:v>6/9/2021</c:v>
                </c:pt>
                <c:pt idx="7">
                  <c:v>6/10/2021</c:v>
                </c:pt>
                <c:pt idx="8">
                  <c:v>6/11/2021</c:v>
                </c:pt>
                <c:pt idx="9">
                  <c:v>6/14/2021</c:v>
                </c:pt>
                <c:pt idx="10">
                  <c:v>6/15/2021</c:v>
                </c:pt>
                <c:pt idx="11">
                  <c:v>6/16/2021</c:v>
                </c:pt>
                <c:pt idx="12">
                  <c:v>6/17/2021</c:v>
                </c:pt>
                <c:pt idx="13">
                  <c:v>6/22/2021</c:v>
                </c:pt>
                <c:pt idx="14">
                  <c:v>6/23/2021</c:v>
                </c:pt>
                <c:pt idx="15">
                  <c:v>6/24/2021</c:v>
                </c:pt>
                <c:pt idx="16">
                  <c:v>6/25/2021</c:v>
                </c:pt>
                <c:pt idx="17">
                  <c:v>6/29/2021</c:v>
                </c:pt>
                <c:pt idx="18">
                  <c:v>6/30/2021</c:v>
                </c:pt>
                <c:pt idx="19">
                  <c:v>7/1/2021</c:v>
                </c:pt>
                <c:pt idx="20">
                  <c:v>7/2/2021</c:v>
                </c:pt>
                <c:pt idx="21">
                  <c:v>7/6/2021</c:v>
                </c:pt>
                <c:pt idx="22">
                  <c:v>7/7/2021</c:v>
                </c:pt>
                <c:pt idx="23">
                  <c:v>7/8/2021</c:v>
                </c:pt>
                <c:pt idx="24">
                  <c:v>7/9/2021</c:v>
                </c:pt>
                <c:pt idx="25">
                  <c:v>7/13/2021</c:v>
                </c:pt>
                <c:pt idx="26">
                  <c:v>7/14/2021</c:v>
                </c:pt>
                <c:pt idx="27">
                  <c:v>7/15/2021</c:v>
                </c:pt>
                <c:pt idx="28">
                  <c:v>7/16/2021</c:v>
                </c:pt>
                <c:pt idx="29">
                  <c:v>7/19/2021</c:v>
                </c:pt>
                <c:pt idx="30">
                  <c:v>7/21/2021</c:v>
                </c:pt>
                <c:pt idx="31">
                  <c:v>7/26/2021</c:v>
                </c:pt>
                <c:pt idx="32">
                  <c:v>7/27/2021</c:v>
                </c:pt>
                <c:pt idx="33">
                  <c:v>8/2/2021</c:v>
                </c:pt>
              </c:strCache>
            </c:strRef>
          </c:cat>
          <c:val>
            <c:numRef>
              <c:f>'Lr Commands'!$B$20:$B$53</c:f>
              <c:numCache>
                <c:formatCode>General</c:formatCode>
                <c:ptCount val="34"/>
                <c:pt idx="2">
                  <c:v>50</c:v>
                </c:pt>
                <c:pt idx="4">
                  <c:v>80</c:v>
                </c:pt>
                <c:pt idx="9">
                  <c:v>50</c:v>
                </c:pt>
                <c:pt idx="13">
                  <c:v>80</c:v>
                </c:pt>
                <c:pt idx="16">
                  <c:v>40</c:v>
                </c:pt>
                <c:pt idx="18">
                  <c:v>43</c:v>
                </c:pt>
                <c:pt idx="20">
                  <c:v>29</c:v>
                </c:pt>
                <c:pt idx="22">
                  <c:v>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244177"/>
        <c:axId val="97725414"/>
      </c:lineChart>
      <c:catAx>
        <c:axId val="382441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725414"/>
        <c:crosses val="autoZero"/>
        <c:auto val="1"/>
        <c:lblAlgn val="ctr"/>
        <c:lblOffset val="100"/>
        <c:noMultiLvlLbl val="0"/>
      </c:catAx>
      <c:valAx>
        <c:axId val="977254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Percetnage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244177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Listener Response: NO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'LR 2'!$A$20:$A$53</c:f>
              <c:strCache>
                <c:ptCount val="34"/>
                <c:pt idx="0">
                  <c:v>6/1/2021</c:v>
                </c:pt>
                <c:pt idx="1">
                  <c:v>6/2/2021</c:v>
                </c:pt>
                <c:pt idx="2">
                  <c:v>6/3/2021</c:v>
                </c:pt>
                <c:pt idx="3">
                  <c:v>6/4/2021</c:v>
                </c:pt>
                <c:pt idx="4">
                  <c:v>6/7/2021</c:v>
                </c:pt>
                <c:pt idx="5">
                  <c:v>6/8/2021</c:v>
                </c:pt>
                <c:pt idx="6">
                  <c:v>6/9/2021</c:v>
                </c:pt>
                <c:pt idx="7">
                  <c:v>6/10/2021</c:v>
                </c:pt>
                <c:pt idx="8">
                  <c:v>6/11/2021</c:v>
                </c:pt>
                <c:pt idx="9">
                  <c:v>6/14/2021</c:v>
                </c:pt>
                <c:pt idx="10">
                  <c:v>6/15/2021</c:v>
                </c:pt>
                <c:pt idx="11">
                  <c:v>6/16/2021</c:v>
                </c:pt>
                <c:pt idx="12">
                  <c:v>6/17/2021</c:v>
                </c:pt>
                <c:pt idx="13">
                  <c:v>6/22/2021</c:v>
                </c:pt>
                <c:pt idx="14">
                  <c:v>6/23/2021</c:v>
                </c:pt>
                <c:pt idx="15">
                  <c:v>6/24/2021</c:v>
                </c:pt>
                <c:pt idx="16">
                  <c:v>6/25/2021</c:v>
                </c:pt>
                <c:pt idx="17">
                  <c:v>6/29/2021</c:v>
                </c:pt>
                <c:pt idx="18">
                  <c:v>6/30/2021</c:v>
                </c:pt>
                <c:pt idx="19">
                  <c:v>7/1/2021</c:v>
                </c:pt>
                <c:pt idx="20">
                  <c:v>7/2/2021</c:v>
                </c:pt>
                <c:pt idx="21">
                  <c:v>7/6/2021</c:v>
                </c:pt>
                <c:pt idx="22">
                  <c:v>7/7/2021</c:v>
                </c:pt>
                <c:pt idx="23">
                  <c:v>7/8/2021</c:v>
                </c:pt>
                <c:pt idx="24">
                  <c:v>7/9/2021</c:v>
                </c:pt>
                <c:pt idx="25">
                  <c:v>7/13/2021</c:v>
                </c:pt>
                <c:pt idx="26">
                  <c:v>7/14/2021</c:v>
                </c:pt>
                <c:pt idx="27">
                  <c:v>7/15/2021</c:v>
                </c:pt>
                <c:pt idx="28">
                  <c:v>7/16/2021</c:v>
                </c:pt>
                <c:pt idx="29">
                  <c:v>7/19/2021</c:v>
                </c:pt>
                <c:pt idx="30">
                  <c:v>7/21/2021</c:v>
                </c:pt>
                <c:pt idx="31">
                  <c:v>7/26/2021</c:v>
                </c:pt>
                <c:pt idx="32">
                  <c:v>7/27/2021</c:v>
                </c:pt>
                <c:pt idx="33">
                  <c:v>8/2/2021</c:v>
                </c:pt>
              </c:strCache>
            </c:strRef>
          </c:cat>
          <c:val>
            <c:numRef>
              <c:f>'LR 2'!$B$20:$B$53</c:f>
              <c:numCache>
                <c:formatCode>General</c:formatCode>
                <c:ptCount val="34"/>
                <c:pt idx="0">
                  <c:v>70</c:v>
                </c:pt>
                <c:pt idx="1">
                  <c:v>25</c:v>
                </c:pt>
                <c:pt idx="2">
                  <c:v>37</c:v>
                </c:pt>
                <c:pt idx="3">
                  <c:v>33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</c:v>
                </c:pt>
                <c:pt idx="11">
                  <c:v>0</c:v>
                </c:pt>
                <c:pt idx="12">
                  <c:v>60</c:v>
                </c:pt>
                <c:pt idx="13">
                  <c:v>29</c:v>
                </c:pt>
                <c:pt idx="15">
                  <c:v>28</c:v>
                </c:pt>
                <c:pt idx="16">
                  <c:v>60</c:v>
                </c:pt>
                <c:pt idx="19">
                  <c:v>29</c:v>
                </c:pt>
                <c:pt idx="20">
                  <c:v>20</c:v>
                </c:pt>
                <c:pt idx="21">
                  <c:v>40</c:v>
                </c:pt>
                <c:pt idx="23">
                  <c:v>22</c:v>
                </c:pt>
                <c:pt idx="25">
                  <c:v>20</c:v>
                </c:pt>
                <c:pt idx="27">
                  <c:v>67</c:v>
                </c:pt>
                <c:pt idx="28">
                  <c:v>20</c:v>
                </c:pt>
                <c:pt idx="29">
                  <c:v>29</c:v>
                </c:pt>
                <c:pt idx="31">
                  <c:v>0</c:v>
                </c:pt>
                <c:pt idx="32">
                  <c:v>20</c:v>
                </c:pt>
                <c:pt idx="3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737781"/>
        <c:axId val="29523640"/>
      </c:lineChart>
      <c:catAx>
        <c:axId val="537377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523640"/>
        <c:crosses val="autoZero"/>
        <c:auto val="1"/>
        <c:lblAlgn val="ctr"/>
        <c:lblOffset val="100"/>
        <c:noMultiLvlLbl val="0"/>
      </c:catAx>
      <c:valAx>
        <c:axId val="295236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737781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Listener Response Quantity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'LR 3'!$B$1:$B$2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'LR 3'!$A$20:$A$53</c:f>
              <c:strCache>
                <c:ptCount val="34"/>
                <c:pt idx="0">
                  <c:v>6/1/2021</c:v>
                </c:pt>
                <c:pt idx="1">
                  <c:v>6/2/2021</c:v>
                </c:pt>
                <c:pt idx="2">
                  <c:v>6/3/2021</c:v>
                </c:pt>
                <c:pt idx="3">
                  <c:v>6/4/2021</c:v>
                </c:pt>
                <c:pt idx="4">
                  <c:v>6/7/2021</c:v>
                </c:pt>
                <c:pt idx="5">
                  <c:v>6/8/2021</c:v>
                </c:pt>
                <c:pt idx="6">
                  <c:v>6/9/2021</c:v>
                </c:pt>
                <c:pt idx="7">
                  <c:v>6/10/2021</c:v>
                </c:pt>
                <c:pt idx="8">
                  <c:v>6/11/2021</c:v>
                </c:pt>
                <c:pt idx="9">
                  <c:v>6/14/2021</c:v>
                </c:pt>
                <c:pt idx="10">
                  <c:v>6/15/2021</c:v>
                </c:pt>
                <c:pt idx="11">
                  <c:v>6/16/2021</c:v>
                </c:pt>
                <c:pt idx="12">
                  <c:v>6/17/2021</c:v>
                </c:pt>
                <c:pt idx="13">
                  <c:v>6/22/2021</c:v>
                </c:pt>
                <c:pt idx="14">
                  <c:v>6/23/2021</c:v>
                </c:pt>
                <c:pt idx="15">
                  <c:v>6/24/2021</c:v>
                </c:pt>
                <c:pt idx="16">
                  <c:v>6/25/2021</c:v>
                </c:pt>
                <c:pt idx="17">
                  <c:v>6/29/2021</c:v>
                </c:pt>
                <c:pt idx="18">
                  <c:v>6/30/2021</c:v>
                </c:pt>
                <c:pt idx="19">
                  <c:v>7/1/2021</c:v>
                </c:pt>
                <c:pt idx="20">
                  <c:v>7/2/2021</c:v>
                </c:pt>
                <c:pt idx="21">
                  <c:v>7/6/2021</c:v>
                </c:pt>
                <c:pt idx="22">
                  <c:v>7/7/2021</c:v>
                </c:pt>
                <c:pt idx="23">
                  <c:v>7/8/2021</c:v>
                </c:pt>
                <c:pt idx="24">
                  <c:v>7/9/2021</c:v>
                </c:pt>
                <c:pt idx="25">
                  <c:v>7/13/2021</c:v>
                </c:pt>
                <c:pt idx="26">
                  <c:v>7/14/2021</c:v>
                </c:pt>
                <c:pt idx="27">
                  <c:v>7/15/2021</c:v>
                </c:pt>
                <c:pt idx="28">
                  <c:v>7/16/2021</c:v>
                </c:pt>
                <c:pt idx="29">
                  <c:v>7/19/2021</c:v>
                </c:pt>
                <c:pt idx="30">
                  <c:v>7/21/2021</c:v>
                </c:pt>
                <c:pt idx="31">
                  <c:v>7/26/2021</c:v>
                </c:pt>
                <c:pt idx="32">
                  <c:v>7/27/2021</c:v>
                </c:pt>
                <c:pt idx="33">
                  <c:v>8/2/2021</c:v>
                </c:pt>
              </c:strCache>
            </c:strRef>
          </c:cat>
          <c:val>
            <c:numRef>
              <c:f>'LR 3'!$B$20:$B$53</c:f>
              <c:numCache>
                <c:formatCode>General</c:formatCode>
                <c:ptCount val="34"/>
                <c:pt idx="0">
                  <c:v>33</c:v>
                </c:pt>
                <c:pt idx="1">
                  <c:v>71</c:v>
                </c:pt>
                <c:pt idx="2">
                  <c:v>100</c:v>
                </c:pt>
                <c:pt idx="3">
                  <c:v>40</c:v>
                </c:pt>
                <c:pt idx="4">
                  <c:v>0</c:v>
                </c:pt>
                <c:pt idx="5">
                  <c:v>38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20</c:v>
                </c:pt>
                <c:pt idx="13">
                  <c:v>50</c:v>
                </c:pt>
                <c:pt idx="14">
                  <c:v>13</c:v>
                </c:pt>
                <c:pt idx="16">
                  <c:v>0</c:v>
                </c:pt>
                <c:pt idx="18">
                  <c:v>40</c:v>
                </c:pt>
                <c:pt idx="19">
                  <c:v>57</c:v>
                </c:pt>
                <c:pt idx="20">
                  <c:v>40</c:v>
                </c:pt>
                <c:pt idx="21">
                  <c:v>80</c:v>
                </c:pt>
                <c:pt idx="22">
                  <c:v>60</c:v>
                </c:pt>
                <c:pt idx="23">
                  <c:v>33</c:v>
                </c:pt>
                <c:pt idx="24">
                  <c:v>0</c:v>
                </c:pt>
                <c:pt idx="25">
                  <c:v>60</c:v>
                </c:pt>
                <c:pt idx="26">
                  <c:v>20</c:v>
                </c:pt>
                <c:pt idx="27">
                  <c:v>40</c:v>
                </c:pt>
                <c:pt idx="28">
                  <c:v>0</c:v>
                </c:pt>
                <c:pt idx="30">
                  <c:v>22</c:v>
                </c:pt>
                <c:pt idx="31">
                  <c:v>57</c:v>
                </c:pt>
                <c:pt idx="33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'LR 3'!$C$1:$C$2</c:f>
              <c:strCache>
                <c:ptCount val="1"/>
                <c:pt idx="0">
                  <c:v>phase change 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'LR 3'!$A$20:$A$53</c:f>
              <c:strCache>
                <c:ptCount val="34"/>
                <c:pt idx="0">
                  <c:v>6/1/2021</c:v>
                </c:pt>
                <c:pt idx="1">
                  <c:v>6/2/2021</c:v>
                </c:pt>
                <c:pt idx="2">
                  <c:v>6/3/2021</c:v>
                </c:pt>
                <c:pt idx="3">
                  <c:v>6/4/2021</c:v>
                </c:pt>
                <c:pt idx="4">
                  <c:v>6/7/2021</c:v>
                </c:pt>
                <c:pt idx="5">
                  <c:v>6/8/2021</c:v>
                </c:pt>
                <c:pt idx="6">
                  <c:v>6/9/2021</c:v>
                </c:pt>
                <c:pt idx="7">
                  <c:v>6/10/2021</c:v>
                </c:pt>
                <c:pt idx="8">
                  <c:v>6/11/2021</c:v>
                </c:pt>
                <c:pt idx="9">
                  <c:v>6/14/2021</c:v>
                </c:pt>
                <c:pt idx="10">
                  <c:v>6/15/2021</c:v>
                </c:pt>
                <c:pt idx="11">
                  <c:v>6/16/2021</c:v>
                </c:pt>
                <c:pt idx="12">
                  <c:v>6/17/2021</c:v>
                </c:pt>
                <c:pt idx="13">
                  <c:v>6/22/2021</c:v>
                </c:pt>
                <c:pt idx="14">
                  <c:v>6/23/2021</c:v>
                </c:pt>
                <c:pt idx="15">
                  <c:v>6/24/2021</c:v>
                </c:pt>
                <c:pt idx="16">
                  <c:v>6/25/2021</c:v>
                </c:pt>
                <c:pt idx="17">
                  <c:v>6/29/2021</c:v>
                </c:pt>
                <c:pt idx="18">
                  <c:v>6/30/2021</c:v>
                </c:pt>
                <c:pt idx="19">
                  <c:v>7/1/2021</c:v>
                </c:pt>
                <c:pt idx="20">
                  <c:v>7/2/2021</c:v>
                </c:pt>
                <c:pt idx="21">
                  <c:v>7/6/2021</c:v>
                </c:pt>
                <c:pt idx="22">
                  <c:v>7/7/2021</c:v>
                </c:pt>
                <c:pt idx="23">
                  <c:v>7/8/2021</c:v>
                </c:pt>
                <c:pt idx="24">
                  <c:v>7/9/2021</c:v>
                </c:pt>
                <c:pt idx="25">
                  <c:v>7/13/2021</c:v>
                </c:pt>
                <c:pt idx="26">
                  <c:v>7/14/2021</c:v>
                </c:pt>
                <c:pt idx="27">
                  <c:v>7/15/2021</c:v>
                </c:pt>
                <c:pt idx="28">
                  <c:v>7/16/2021</c:v>
                </c:pt>
                <c:pt idx="29">
                  <c:v>7/19/2021</c:v>
                </c:pt>
                <c:pt idx="30">
                  <c:v>7/21/2021</c:v>
                </c:pt>
                <c:pt idx="31">
                  <c:v>7/26/2021</c:v>
                </c:pt>
                <c:pt idx="32">
                  <c:v>7/27/2021</c:v>
                </c:pt>
                <c:pt idx="33">
                  <c:v>8/2/2021</c:v>
                </c:pt>
              </c:strCache>
            </c:strRef>
          </c:cat>
          <c:val>
            <c:numRef>
              <c:f>'LR 3'!$C$20:$C$53</c:f>
              <c:numCache>
                <c:formatCode>General</c:formatCode>
                <c:ptCount val="34"/>
              </c:numCache>
            </c:numRef>
          </c:val>
          <c:smooth val="0"/>
        </c:ser>
        <c:ser>
          <c:idx val="2"/>
          <c:order val="2"/>
          <c:tx>
            <c:strRef>
              <c:f>'LR 3'!$D$1:$D$2</c:f>
              <c:strCache>
                <c:ptCount val="1"/>
                <c:pt idx="0">
                  <c:v>give me 2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'LR 3'!$A$20:$A$53</c:f>
              <c:strCache>
                <c:ptCount val="34"/>
                <c:pt idx="0">
                  <c:v>6/1/2021</c:v>
                </c:pt>
                <c:pt idx="1">
                  <c:v>6/2/2021</c:v>
                </c:pt>
                <c:pt idx="2">
                  <c:v>6/3/2021</c:v>
                </c:pt>
                <c:pt idx="3">
                  <c:v>6/4/2021</c:v>
                </c:pt>
                <c:pt idx="4">
                  <c:v>6/7/2021</c:v>
                </c:pt>
                <c:pt idx="5">
                  <c:v>6/8/2021</c:v>
                </c:pt>
                <c:pt idx="6">
                  <c:v>6/9/2021</c:v>
                </c:pt>
                <c:pt idx="7">
                  <c:v>6/10/2021</c:v>
                </c:pt>
                <c:pt idx="8">
                  <c:v>6/11/2021</c:v>
                </c:pt>
                <c:pt idx="9">
                  <c:v>6/14/2021</c:v>
                </c:pt>
                <c:pt idx="10">
                  <c:v>6/15/2021</c:v>
                </c:pt>
                <c:pt idx="11">
                  <c:v>6/16/2021</c:v>
                </c:pt>
                <c:pt idx="12">
                  <c:v>6/17/2021</c:v>
                </c:pt>
                <c:pt idx="13">
                  <c:v>6/22/2021</c:v>
                </c:pt>
                <c:pt idx="14">
                  <c:v>6/23/2021</c:v>
                </c:pt>
                <c:pt idx="15">
                  <c:v>6/24/2021</c:v>
                </c:pt>
                <c:pt idx="16">
                  <c:v>6/25/2021</c:v>
                </c:pt>
                <c:pt idx="17">
                  <c:v>6/29/2021</c:v>
                </c:pt>
                <c:pt idx="18">
                  <c:v>6/30/2021</c:v>
                </c:pt>
                <c:pt idx="19">
                  <c:v>7/1/2021</c:v>
                </c:pt>
                <c:pt idx="20">
                  <c:v>7/2/2021</c:v>
                </c:pt>
                <c:pt idx="21">
                  <c:v>7/6/2021</c:v>
                </c:pt>
                <c:pt idx="22">
                  <c:v>7/7/2021</c:v>
                </c:pt>
                <c:pt idx="23">
                  <c:v>7/8/2021</c:v>
                </c:pt>
                <c:pt idx="24">
                  <c:v>7/9/2021</c:v>
                </c:pt>
                <c:pt idx="25">
                  <c:v>7/13/2021</c:v>
                </c:pt>
                <c:pt idx="26">
                  <c:v>7/14/2021</c:v>
                </c:pt>
                <c:pt idx="27">
                  <c:v>7/15/2021</c:v>
                </c:pt>
                <c:pt idx="28">
                  <c:v>7/16/2021</c:v>
                </c:pt>
                <c:pt idx="29">
                  <c:v>7/19/2021</c:v>
                </c:pt>
                <c:pt idx="30">
                  <c:v>7/21/2021</c:v>
                </c:pt>
                <c:pt idx="31">
                  <c:v>7/26/2021</c:v>
                </c:pt>
                <c:pt idx="32">
                  <c:v>7/27/2021</c:v>
                </c:pt>
                <c:pt idx="33">
                  <c:v>8/2/2021</c:v>
                </c:pt>
              </c:strCache>
            </c:strRef>
          </c:cat>
          <c:val>
            <c:numRef>
              <c:f>'LR 3'!$D$20:$D$53</c:f>
              <c:numCache>
                <c:formatCode>General</c:formatCode>
                <c:ptCount val="34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22617"/>
        <c:axId val="17262193"/>
      </c:lineChart>
      <c:catAx>
        <c:axId val="89226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Seassion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262193"/>
        <c:crosses val="autoZero"/>
        <c:auto val="1"/>
        <c:lblAlgn val="ctr"/>
        <c:lblOffset val="100"/>
        <c:noMultiLvlLbl val="0"/>
      </c:catAx>
      <c:valAx>
        <c:axId val="172621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22617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Motor Imitation with Object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'MI w object'!$B$1:$B$20</c:f>
              <c:strCache>
                <c:ptCount val="1"/>
                <c:pt idx="0">
                  <c:v>25 100 40 50 100 58 0 100 88 100 0 100 20 100 100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 w object'!$A$21:$A$53</c:f>
              <c:strCache>
                <c:ptCount val="33"/>
                <c:pt idx="0">
                  <c:v>6/2/2021</c:v>
                </c:pt>
                <c:pt idx="1">
                  <c:v>6/3/2021</c:v>
                </c:pt>
                <c:pt idx="2">
                  <c:v>6/4/2021</c:v>
                </c:pt>
                <c:pt idx="3">
                  <c:v>6/7/2021</c:v>
                </c:pt>
                <c:pt idx="4">
                  <c:v>6/8/2021</c:v>
                </c:pt>
                <c:pt idx="5">
                  <c:v>6/9/2021</c:v>
                </c:pt>
                <c:pt idx="6">
                  <c:v>6/10/2021</c:v>
                </c:pt>
                <c:pt idx="7">
                  <c:v>6/11/2021</c:v>
                </c:pt>
                <c:pt idx="8">
                  <c:v>6/14/2021</c:v>
                </c:pt>
                <c:pt idx="9">
                  <c:v>6/15/2021</c:v>
                </c:pt>
                <c:pt idx="10">
                  <c:v>6/16/2021</c:v>
                </c:pt>
                <c:pt idx="11">
                  <c:v>6/17/2021</c:v>
                </c:pt>
                <c:pt idx="12">
                  <c:v>6/22/2021</c:v>
                </c:pt>
                <c:pt idx="13">
                  <c:v>6/23/2021</c:v>
                </c:pt>
                <c:pt idx="14">
                  <c:v>6/24/2021</c:v>
                </c:pt>
                <c:pt idx="15">
                  <c:v>6/25/2021</c:v>
                </c:pt>
                <c:pt idx="16">
                  <c:v>6/29/2021</c:v>
                </c:pt>
                <c:pt idx="17">
                  <c:v>6/30/2021</c:v>
                </c:pt>
                <c:pt idx="18">
                  <c:v>7/1/2021</c:v>
                </c:pt>
                <c:pt idx="19">
                  <c:v>7/2/2021</c:v>
                </c:pt>
                <c:pt idx="20">
                  <c:v>7/6/2021</c:v>
                </c:pt>
                <c:pt idx="21">
                  <c:v>7/7/2021</c:v>
                </c:pt>
                <c:pt idx="22">
                  <c:v>7/8/2021</c:v>
                </c:pt>
                <c:pt idx="23">
                  <c:v>7/9/2021</c:v>
                </c:pt>
                <c:pt idx="24">
                  <c:v>7/13/2021</c:v>
                </c:pt>
                <c:pt idx="25">
                  <c:v>7/14/2021</c:v>
                </c:pt>
                <c:pt idx="26">
                  <c:v>7/15/2021</c:v>
                </c:pt>
                <c:pt idx="27">
                  <c:v>7/16/2021</c:v>
                </c:pt>
                <c:pt idx="28">
                  <c:v>7/19/2021</c:v>
                </c:pt>
                <c:pt idx="29">
                  <c:v>7/21/2021</c:v>
                </c:pt>
                <c:pt idx="30">
                  <c:v>7/26/2021</c:v>
                </c:pt>
                <c:pt idx="31">
                  <c:v>7/27/2021</c:v>
                </c:pt>
                <c:pt idx="32">
                  <c:v>8/2/2021</c:v>
                </c:pt>
              </c:strCache>
            </c:strRef>
          </c:cat>
          <c:val>
            <c:numRef>
              <c:f>'MI w object'!$B$21:$B$53</c:f>
              <c:numCache>
                <c:formatCode>General</c:formatCode>
                <c:ptCount val="33"/>
                <c:pt idx="0">
                  <c:v>100</c:v>
                </c:pt>
                <c:pt idx="1">
                  <c:v>86</c:v>
                </c:pt>
                <c:pt idx="2">
                  <c:v>86</c:v>
                </c:pt>
                <c:pt idx="4">
                  <c:v>100</c:v>
                </c:pt>
                <c:pt idx="5">
                  <c:v>50</c:v>
                </c:pt>
                <c:pt idx="8">
                  <c:v>0</c:v>
                </c:pt>
                <c:pt idx="13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 w object'!$C$1:$C$20</c:f>
              <c:strCache>
                <c:ptCount val="1"/>
                <c:pt idx="0">
                  <c:v>phase change 0 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 w object'!$A$21:$A$53</c:f>
              <c:strCache>
                <c:ptCount val="33"/>
                <c:pt idx="0">
                  <c:v>6/2/2021</c:v>
                </c:pt>
                <c:pt idx="1">
                  <c:v>6/3/2021</c:v>
                </c:pt>
                <c:pt idx="2">
                  <c:v>6/4/2021</c:v>
                </c:pt>
                <c:pt idx="3">
                  <c:v>6/7/2021</c:v>
                </c:pt>
                <c:pt idx="4">
                  <c:v>6/8/2021</c:v>
                </c:pt>
                <c:pt idx="5">
                  <c:v>6/9/2021</c:v>
                </c:pt>
                <c:pt idx="6">
                  <c:v>6/10/2021</c:v>
                </c:pt>
                <c:pt idx="7">
                  <c:v>6/11/2021</c:v>
                </c:pt>
                <c:pt idx="8">
                  <c:v>6/14/2021</c:v>
                </c:pt>
                <c:pt idx="9">
                  <c:v>6/15/2021</c:v>
                </c:pt>
                <c:pt idx="10">
                  <c:v>6/16/2021</c:v>
                </c:pt>
                <c:pt idx="11">
                  <c:v>6/17/2021</c:v>
                </c:pt>
                <c:pt idx="12">
                  <c:v>6/22/2021</c:v>
                </c:pt>
                <c:pt idx="13">
                  <c:v>6/23/2021</c:v>
                </c:pt>
                <c:pt idx="14">
                  <c:v>6/24/2021</c:v>
                </c:pt>
                <c:pt idx="15">
                  <c:v>6/25/2021</c:v>
                </c:pt>
                <c:pt idx="16">
                  <c:v>6/29/2021</c:v>
                </c:pt>
                <c:pt idx="17">
                  <c:v>6/30/2021</c:v>
                </c:pt>
                <c:pt idx="18">
                  <c:v>7/1/2021</c:v>
                </c:pt>
                <c:pt idx="19">
                  <c:v>7/2/2021</c:v>
                </c:pt>
                <c:pt idx="20">
                  <c:v>7/6/2021</c:v>
                </c:pt>
                <c:pt idx="21">
                  <c:v>7/7/2021</c:v>
                </c:pt>
                <c:pt idx="22">
                  <c:v>7/8/2021</c:v>
                </c:pt>
                <c:pt idx="23">
                  <c:v>7/9/2021</c:v>
                </c:pt>
                <c:pt idx="24">
                  <c:v>7/13/2021</c:v>
                </c:pt>
                <c:pt idx="25">
                  <c:v>7/14/2021</c:v>
                </c:pt>
                <c:pt idx="26">
                  <c:v>7/15/2021</c:v>
                </c:pt>
                <c:pt idx="27">
                  <c:v>7/16/2021</c:v>
                </c:pt>
                <c:pt idx="28">
                  <c:v>7/19/2021</c:v>
                </c:pt>
                <c:pt idx="29">
                  <c:v>7/21/2021</c:v>
                </c:pt>
                <c:pt idx="30">
                  <c:v>7/26/2021</c:v>
                </c:pt>
                <c:pt idx="31">
                  <c:v>7/27/2021</c:v>
                </c:pt>
                <c:pt idx="32">
                  <c:v>8/2/2021</c:v>
                </c:pt>
              </c:strCache>
            </c:strRef>
          </c:cat>
          <c:val>
            <c:numRef>
              <c:f>'MI w object'!$C$21:$C$53</c:f>
              <c:numCache>
                <c:formatCode>General</c:formatCode>
                <c:ptCount val="33"/>
              </c:numCache>
            </c:numRef>
          </c:val>
          <c:smooth val="0"/>
        </c:ser>
        <c:ser>
          <c:idx val="2"/>
          <c:order val="2"/>
          <c:tx>
            <c:strRef>
              <c:f>'MI w object'!$D$1:$D$20</c:f>
              <c:strCache>
                <c:ptCount val="1"/>
                <c:pt idx="0">
                  <c:v>bounce ball blow bubbles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 w object'!$A$21:$A$53</c:f>
              <c:strCache>
                <c:ptCount val="33"/>
                <c:pt idx="0">
                  <c:v>6/2/2021</c:v>
                </c:pt>
                <c:pt idx="1">
                  <c:v>6/3/2021</c:v>
                </c:pt>
                <c:pt idx="2">
                  <c:v>6/4/2021</c:v>
                </c:pt>
                <c:pt idx="3">
                  <c:v>6/7/2021</c:v>
                </c:pt>
                <c:pt idx="4">
                  <c:v>6/8/2021</c:v>
                </c:pt>
                <c:pt idx="5">
                  <c:v>6/9/2021</c:v>
                </c:pt>
                <c:pt idx="6">
                  <c:v>6/10/2021</c:v>
                </c:pt>
                <c:pt idx="7">
                  <c:v>6/11/2021</c:v>
                </c:pt>
                <c:pt idx="8">
                  <c:v>6/14/2021</c:v>
                </c:pt>
                <c:pt idx="9">
                  <c:v>6/15/2021</c:v>
                </c:pt>
                <c:pt idx="10">
                  <c:v>6/16/2021</c:v>
                </c:pt>
                <c:pt idx="11">
                  <c:v>6/17/2021</c:v>
                </c:pt>
                <c:pt idx="12">
                  <c:v>6/22/2021</c:v>
                </c:pt>
                <c:pt idx="13">
                  <c:v>6/23/2021</c:v>
                </c:pt>
                <c:pt idx="14">
                  <c:v>6/24/2021</c:v>
                </c:pt>
                <c:pt idx="15">
                  <c:v>6/25/2021</c:v>
                </c:pt>
                <c:pt idx="16">
                  <c:v>6/29/2021</c:v>
                </c:pt>
                <c:pt idx="17">
                  <c:v>6/30/2021</c:v>
                </c:pt>
                <c:pt idx="18">
                  <c:v>7/1/2021</c:v>
                </c:pt>
                <c:pt idx="19">
                  <c:v>7/2/2021</c:v>
                </c:pt>
                <c:pt idx="20">
                  <c:v>7/6/2021</c:v>
                </c:pt>
                <c:pt idx="21">
                  <c:v>7/7/2021</c:v>
                </c:pt>
                <c:pt idx="22">
                  <c:v>7/8/2021</c:v>
                </c:pt>
                <c:pt idx="23">
                  <c:v>7/9/2021</c:v>
                </c:pt>
                <c:pt idx="24">
                  <c:v>7/13/2021</c:v>
                </c:pt>
                <c:pt idx="25">
                  <c:v>7/14/2021</c:v>
                </c:pt>
                <c:pt idx="26">
                  <c:v>7/15/2021</c:v>
                </c:pt>
                <c:pt idx="27">
                  <c:v>7/16/2021</c:v>
                </c:pt>
                <c:pt idx="28">
                  <c:v>7/19/2021</c:v>
                </c:pt>
                <c:pt idx="29">
                  <c:v>7/21/2021</c:v>
                </c:pt>
                <c:pt idx="30">
                  <c:v>7/26/2021</c:v>
                </c:pt>
                <c:pt idx="31">
                  <c:v>7/27/2021</c:v>
                </c:pt>
                <c:pt idx="32">
                  <c:v>8/2/2021</c:v>
                </c:pt>
              </c:strCache>
            </c:strRef>
          </c:cat>
          <c:val>
            <c:numRef>
              <c:f>'MI w object'!$D$21:$D$53</c:f>
              <c:numCache>
                <c:formatCode>General</c:formatCode>
                <c:ptCount val="33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539988"/>
        <c:axId val="24030592"/>
      </c:lineChart>
      <c:catAx>
        <c:axId val="455399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Seassion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030592"/>
        <c:crosses val="autoZero"/>
        <c:auto val="1"/>
        <c:lblAlgn val="ctr"/>
        <c:lblOffset val="100"/>
        <c:noMultiLvlLbl val="0"/>
      </c:catAx>
      <c:valAx>
        <c:axId val="240305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539988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Echoics</a:t>
            </a:r>
          </a:p>
        </c:rich>
      </c:tx>
      <c:layout>
        <c:manualLayout>
          <c:xMode val="edge"/>
          <c:yMode val="edge"/>
          <c:x val="0.409485604021734"/>
          <c:y val="0.0234345470580824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echoic!$B$1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echoic!$A$20:$A$53</c:f>
              <c:strCache>
                <c:ptCount val="34"/>
                <c:pt idx="0">
                  <c:v>6/1/2021</c:v>
                </c:pt>
                <c:pt idx="1">
                  <c:v>6/2/2021</c:v>
                </c:pt>
                <c:pt idx="2">
                  <c:v>6/3/2021</c:v>
                </c:pt>
                <c:pt idx="3">
                  <c:v>6/4/2021</c:v>
                </c:pt>
                <c:pt idx="4">
                  <c:v>6/7/2021</c:v>
                </c:pt>
                <c:pt idx="5">
                  <c:v>6/8/2021</c:v>
                </c:pt>
                <c:pt idx="6">
                  <c:v>6/9/2021</c:v>
                </c:pt>
                <c:pt idx="7">
                  <c:v>6/10/2021</c:v>
                </c:pt>
                <c:pt idx="8">
                  <c:v>6/11/2021</c:v>
                </c:pt>
                <c:pt idx="9">
                  <c:v>6/14/2021</c:v>
                </c:pt>
                <c:pt idx="10">
                  <c:v>6/15/2021</c:v>
                </c:pt>
                <c:pt idx="11">
                  <c:v>6/16/2021</c:v>
                </c:pt>
                <c:pt idx="12">
                  <c:v>6/17/2021</c:v>
                </c:pt>
                <c:pt idx="13">
                  <c:v>6/22/2021</c:v>
                </c:pt>
                <c:pt idx="14">
                  <c:v>6/23/2021</c:v>
                </c:pt>
                <c:pt idx="15">
                  <c:v>6/24/2021</c:v>
                </c:pt>
                <c:pt idx="16">
                  <c:v>6/25/2021</c:v>
                </c:pt>
                <c:pt idx="17">
                  <c:v>6/29/2021</c:v>
                </c:pt>
                <c:pt idx="18">
                  <c:v>6/30/2021</c:v>
                </c:pt>
                <c:pt idx="19">
                  <c:v>7/1/2021</c:v>
                </c:pt>
                <c:pt idx="20">
                  <c:v>7/2/2021</c:v>
                </c:pt>
                <c:pt idx="21">
                  <c:v>7/6/2021</c:v>
                </c:pt>
                <c:pt idx="22">
                  <c:v>7/7/2021</c:v>
                </c:pt>
                <c:pt idx="23">
                  <c:v>7/8/2021</c:v>
                </c:pt>
                <c:pt idx="24">
                  <c:v>7/9/2021</c:v>
                </c:pt>
                <c:pt idx="25">
                  <c:v>7/13/2021</c:v>
                </c:pt>
                <c:pt idx="26">
                  <c:v>7/14/2021</c:v>
                </c:pt>
                <c:pt idx="27">
                  <c:v>7/15/2021</c:v>
                </c:pt>
                <c:pt idx="28">
                  <c:v>7/16/2021</c:v>
                </c:pt>
                <c:pt idx="29">
                  <c:v>7/19/2021</c:v>
                </c:pt>
                <c:pt idx="30">
                  <c:v>7/21/2021</c:v>
                </c:pt>
                <c:pt idx="31">
                  <c:v>7/26/2021</c:v>
                </c:pt>
                <c:pt idx="32">
                  <c:v>7/27/2021</c:v>
                </c:pt>
                <c:pt idx="33">
                  <c:v>8/2/2021</c:v>
                </c:pt>
              </c:strCache>
            </c:strRef>
          </c:cat>
          <c:val>
            <c:numRef>
              <c:f>echoic!$B$20:$B$53</c:f>
              <c:numCache>
                <c:formatCode>General</c:formatCode>
                <c:ptCount val="34"/>
                <c:pt idx="0">
                  <c:v>67</c:v>
                </c:pt>
                <c:pt idx="1">
                  <c:v>57</c:v>
                </c:pt>
                <c:pt idx="2">
                  <c:v>80</c:v>
                </c:pt>
                <c:pt idx="3">
                  <c:v>44</c:v>
                </c:pt>
                <c:pt idx="5">
                  <c:v>57</c:v>
                </c:pt>
                <c:pt idx="6">
                  <c:v>30</c:v>
                </c:pt>
                <c:pt idx="7">
                  <c:v>40</c:v>
                </c:pt>
                <c:pt idx="8">
                  <c:v>42</c:v>
                </c:pt>
                <c:pt idx="9">
                  <c:v>60</c:v>
                </c:pt>
                <c:pt idx="10">
                  <c:v>22</c:v>
                </c:pt>
                <c:pt idx="12">
                  <c:v>40</c:v>
                </c:pt>
                <c:pt idx="13">
                  <c:v>80</c:v>
                </c:pt>
                <c:pt idx="14">
                  <c:v>60</c:v>
                </c:pt>
                <c:pt idx="16">
                  <c:v>75</c:v>
                </c:pt>
                <c:pt idx="18">
                  <c:v>50</c:v>
                </c:pt>
                <c:pt idx="19">
                  <c:v>40</c:v>
                </c:pt>
                <c:pt idx="20">
                  <c:v>71</c:v>
                </c:pt>
                <c:pt idx="21">
                  <c:v>57</c:v>
                </c:pt>
                <c:pt idx="22">
                  <c:v>83</c:v>
                </c:pt>
                <c:pt idx="24">
                  <c:v>27</c:v>
                </c:pt>
                <c:pt idx="25">
                  <c:v>40</c:v>
                </c:pt>
                <c:pt idx="26">
                  <c:v>80</c:v>
                </c:pt>
                <c:pt idx="27">
                  <c:v>60</c:v>
                </c:pt>
                <c:pt idx="28">
                  <c:v>57</c:v>
                </c:pt>
                <c:pt idx="29">
                  <c:v>38</c:v>
                </c:pt>
                <c:pt idx="30">
                  <c:v>60</c:v>
                </c:pt>
                <c:pt idx="31">
                  <c:v>0</c:v>
                </c:pt>
                <c:pt idx="32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echoic!$C$1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echoic!$A$20:$A$53</c:f>
              <c:strCache>
                <c:ptCount val="34"/>
                <c:pt idx="0">
                  <c:v>6/1/2021</c:v>
                </c:pt>
                <c:pt idx="1">
                  <c:v>6/2/2021</c:v>
                </c:pt>
                <c:pt idx="2">
                  <c:v>6/3/2021</c:v>
                </c:pt>
                <c:pt idx="3">
                  <c:v>6/4/2021</c:v>
                </c:pt>
                <c:pt idx="4">
                  <c:v>6/7/2021</c:v>
                </c:pt>
                <c:pt idx="5">
                  <c:v>6/8/2021</c:v>
                </c:pt>
                <c:pt idx="6">
                  <c:v>6/9/2021</c:v>
                </c:pt>
                <c:pt idx="7">
                  <c:v>6/10/2021</c:v>
                </c:pt>
                <c:pt idx="8">
                  <c:v>6/11/2021</c:v>
                </c:pt>
                <c:pt idx="9">
                  <c:v>6/14/2021</c:v>
                </c:pt>
                <c:pt idx="10">
                  <c:v>6/15/2021</c:v>
                </c:pt>
                <c:pt idx="11">
                  <c:v>6/16/2021</c:v>
                </c:pt>
                <c:pt idx="12">
                  <c:v>6/17/2021</c:v>
                </c:pt>
                <c:pt idx="13">
                  <c:v>6/22/2021</c:v>
                </c:pt>
                <c:pt idx="14">
                  <c:v>6/23/2021</c:v>
                </c:pt>
                <c:pt idx="15">
                  <c:v>6/24/2021</c:v>
                </c:pt>
                <c:pt idx="16">
                  <c:v>6/25/2021</c:v>
                </c:pt>
                <c:pt idx="17">
                  <c:v>6/29/2021</c:v>
                </c:pt>
                <c:pt idx="18">
                  <c:v>6/30/2021</c:v>
                </c:pt>
                <c:pt idx="19">
                  <c:v>7/1/2021</c:v>
                </c:pt>
                <c:pt idx="20">
                  <c:v>7/2/2021</c:v>
                </c:pt>
                <c:pt idx="21">
                  <c:v>7/6/2021</c:v>
                </c:pt>
                <c:pt idx="22">
                  <c:v>7/7/2021</c:v>
                </c:pt>
                <c:pt idx="23">
                  <c:v>7/8/2021</c:v>
                </c:pt>
                <c:pt idx="24">
                  <c:v>7/9/2021</c:v>
                </c:pt>
                <c:pt idx="25">
                  <c:v>7/13/2021</c:v>
                </c:pt>
                <c:pt idx="26">
                  <c:v>7/14/2021</c:v>
                </c:pt>
                <c:pt idx="27">
                  <c:v>7/15/2021</c:v>
                </c:pt>
                <c:pt idx="28">
                  <c:v>7/16/2021</c:v>
                </c:pt>
                <c:pt idx="29">
                  <c:v>7/19/2021</c:v>
                </c:pt>
                <c:pt idx="30">
                  <c:v>7/21/2021</c:v>
                </c:pt>
                <c:pt idx="31">
                  <c:v>7/26/2021</c:v>
                </c:pt>
                <c:pt idx="32">
                  <c:v>7/27/2021</c:v>
                </c:pt>
                <c:pt idx="33">
                  <c:v>8/2/2021</c:v>
                </c:pt>
              </c:strCache>
            </c:strRef>
          </c:cat>
          <c:val>
            <c:numRef>
              <c:f>echoic!$C$20:$C$53</c:f>
              <c:numCache>
                <c:formatCode>General</c:formatCode>
                <c:ptCount val="34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009671"/>
        <c:axId val="80010215"/>
      </c:lineChart>
      <c:catAx>
        <c:axId val="790096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010215"/>
        <c:crosses val="autoZero"/>
        <c:auto val="1"/>
        <c:lblAlgn val="ctr"/>
        <c:lblOffset val="100"/>
        <c:noMultiLvlLbl val="0"/>
      </c:catAx>
      <c:valAx>
        <c:axId val="8001021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009671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Leisure Skills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leisure!$B$1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Pt>
            <c:idx val="5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Pt>
            <c:idx val="8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Pt>
            <c:idx val="13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Pt>
            <c:idx val="15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Pt>
            <c:idx val="16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Pt>
            <c:idx val="18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Pt>
            <c:idx val="23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Pt>
            <c:idx val="26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Lbls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leisure!$A$20:$A$53</c:f>
              <c:strCache>
                <c:ptCount val="34"/>
                <c:pt idx="0">
                  <c:v>6/1/2021</c:v>
                </c:pt>
                <c:pt idx="1">
                  <c:v>6/2/2021</c:v>
                </c:pt>
                <c:pt idx="2">
                  <c:v>6/3/2021</c:v>
                </c:pt>
                <c:pt idx="3">
                  <c:v>6/4/2021</c:v>
                </c:pt>
                <c:pt idx="4">
                  <c:v>6/7/2021</c:v>
                </c:pt>
                <c:pt idx="5">
                  <c:v>6/8/2021</c:v>
                </c:pt>
                <c:pt idx="6">
                  <c:v>6/9/2021</c:v>
                </c:pt>
                <c:pt idx="7">
                  <c:v>6/10/2021</c:v>
                </c:pt>
                <c:pt idx="8">
                  <c:v>6/11/2021</c:v>
                </c:pt>
                <c:pt idx="9">
                  <c:v>6/14/2021</c:v>
                </c:pt>
                <c:pt idx="10">
                  <c:v>6/15/2021</c:v>
                </c:pt>
                <c:pt idx="11">
                  <c:v>6/16/2021</c:v>
                </c:pt>
                <c:pt idx="12">
                  <c:v>6/17/2021</c:v>
                </c:pt>
                <c:pt idx="13">
                  <c:v>6/22/2021</c:v>
                </c:pt>
                <c:pt idx="14">
                  <c:v>6/23/2021</c:v>
                </c:pt>
                <c:pt idx="15">
                  <c:v>6/24/2021</c:v>
                </c:pt>
                <c:pt idx="16">
                  <c:v>6/25/2021</c:v>
                </c:pt>
                <c:pt idx="17">
                  <c:v>6/29/2021</c:v>
                </c:pt>
                <c:pt idx="18">
                  <c:v>6/30/2021</c:v>
                </c:pt>
                <c:pt idx="19">
                  <c:v>7/1/2021</c:v>
                </c:pt>
                <c:pt idx="20">
                  <c:v>7/2/2021</c:v>
                </c:pt>
                <c:pt idx="21">
                  <c:v>7/6/2021</c:v>
                </c:pt>
                <c:pt idx="22">
                  <c:v>7/7/2021</c:v>
                </c:pt>
                <c:pt idx="23">
                  <c:v>7/8/2021</c:v>
                </c:pt>
                <c:pt idx="24">
                  <c:v>7/9/2021</c:v>
                </c:pt>
                <c:pt idx="25">
                  <c:v>7/13/2021</c:v>
                </c:pt>
                <c:pt idx="26">
                  <c:v>7/14/2021</c:v>
                </c:pt>
                <c:pt idx="27">
                  <c:v>7/15/2021</c:v>
                </c:pt>
                <c:pt idx="28">
                  <c:v>7/16/2021</c:v>
                </c:pt>
                <c:pt idx="29">
                  <c:v>7/19/2021</c:v>
                </c:pt>
                <c:pt idx="30">
                  <c:v>7/21/2021</c:v>
                </c:pt>
                <c:pt idx="31">
                  <c:v>7/26/2021</c:v>
                </c:pt>
                <c:pt idx="32">
                  <c:v>7/27/2021</c:v>
                </c:pt>
                <c:pt idx="33">
                  <c:v>8/2/2021</c:v>
                </c:pt>
              </c:strCache>
            </c:strRef>
          </c:cat>
          <c:val>
            <c:numRef>
              <c:f>leisure!$B$20:$B$53</c:f>
              <c:numCache>
                <c:formatCode>General</c:formatCode>
                <c:ptCount val="34"/>
                <c:pt idx="0">
                  <c:v>83</c:v>
                </c:pt>
                <c:pt idx="2">
                  <c:v>83</c:v>
                </c:pt>
                <c:pt idx="3">
                  <c:v>100</c:v>
                </c:pt>
                <c:pt idx="4">
                  <c:v>60</c:v>
                </c:pt>
                <c:pt idx="5">
                  <c:v>100</c:v>
                </c:pt>
                <c:pt idx="6">
                  <c:v>83</c:v>
                </c:pt>
                <c:pt idx="7">
                  <c:v>100</c:v>
                </c:pt>
                <c:pt idx="8">
                  <c:v>86</c:v>
                </c:pt>
                <c:pt idx="9">
                  <c:v>17</c:v>
                </c:pt>
                <c:pt idx="10">
                  <c:v>57</c:v>
                </c:pt>
                <c:pt idx="11">
                  <c:v>0</c:v>
                </c:pt>
                <c:pt idx="13">
                  <c:v>50</c:v>
                </c:pt>
                <c:pt idx="14">
                  <c:v>50</c:v>
                </c:pt>
                <c:pt idx="18">
                  <c:v>83</c:v>
                </c:pt>
                <c:pt idx="19">
                  <c:v>68</c:v>
                </c:pt>
                <c:pt idx="20">
                  <c:v>100</c:v>
                </c:pt>
                <c:pt idx="22">
                  <c:v>50</c:v>
                </c:pt>
                <c:pt idx="23">
                  <c:v>100</c:v>
                </c:pt>
                <c:pt idx="24">
                  <c:v>40</c:v>
                </c:pt>
                <c:pt idx="25">
                  <c:v>100</c:v>
                </c:pt>
                <c:pt idx="26">
                  <c:v>100</c:v>
                </c:pt>
                <c:pt idx="27">
                  <c:v>50</c:v>
                </c:pt>
                <c:pt idx="28">
                  <c:v>80</c:v>
                </c:pt>
                <c:pt idx="30">
                  <c:v>80</c:v>
                </c:pt>
                <c:pt idx="31">
                  <c:v>60</c:v>
                </c:pt>
                <c:pt idx="32">
                  <c:v>100</c:v>
                </c:pt>
                <c:pt idx="33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leisure!$C$1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4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7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19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4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8 piece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10</a:t>
                    </a:r>
                    <a:r>
                      <a:rPr b="0" sz="1300" spc="-1" strike="noStrike">
                        <a:latin typeface="Arial"/>
                      </a:rPr>
                      <a:t> piece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9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Attend</a:t>
                    </a:r>
                    <a:r>
                      <a:rPr b="0" sz="1300" spc="-1" strike="noStrike">
                        <a:latin typeface="Arial"/>
                      </a:rPr>
                      <a:t> to Floor Puzzle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leisure!$A$20:$A$53</c:f>
              <c:strCache>
                <c:ptCount val="34"/>
                <c:pt idx="0">
                  <c:v>6/1/2021</c:v>
                </c:pt>
                <c:pt idx="1">
                  <c:v>6/2/2021</c:v>
                </c:pt>
                <c:pt idx="2">
                  <c:v>6/3/2021</c:v>
                </c:pt>
                <c:pt idx="3">
                  <c:v>6/4/2021</c:v>
                </c:pt>
                <c:pt idx="4">
                  <c:v>6/7/2021</c:v>
                </c:pt>
                <c:pt idx="5">
                  <c:v>6/8/2021</c:v>
                </c:pt>
                <c:pt idx="6">
                  <c:v>6/9/2021</c:v>
                </c:pt>
                <c:pt idx="7">
                  <c:v>6/10/2021</c:v>
                </c:pt>
                <c:pt idx="8">
                  <c:v>6/11/2021</c:v>
                </c:pt>
                <c:pt idx="9">
                  <c:v>6/14/2021</c:v>
                </c:pt>
                <c:pt idx="10">
                  <c:v>6/15/2021</c:v>
                </c:pt>
                <c:pt idx="11">
                  <c:v>6/16/2021</c:v>
                </c:pt>
                <c:pt idx="12">
                  <c:v>6/17/2021</c:v>
                </c:pt>
                <c:pt idx="13">
                  <c:v>6/22/2021</c:v>
                </c:pt>
                <c:pt idx="14">
                  <c:v>6/23/2021</c:v>
                </c:pt>
                <c:pt idx="15">
                  <c:v>6/24/2021</c:v>
                </c:pt>
                <c:pt idx="16">
                  <c:v>6/25/2021</c:v>
                </c:pt>
                <c:pt idx="17">
                  <c:v>6/29/2021</c:v>
                </c:pt>
                <c:pt idx="18">
                  <c:v>6/30/2021</c:v>
                </c:pt>
                <c:pt idx="19">
                  <c:v>7/1/2021</c:v>
                </c:pt>
                <c:pt idx="20">
                  <c:v>7/2/2021</c:v>
                </c:pt>
                <c:pt idx="21">
                  <c:v>7/6/2021</c:v>
                </c:pt>
                <c:pt idx="22">
                  <c:v>7/7/2021</c:v>
                </c:pt>
                <c:pt idx="23">
                  <c:v>7/8/2021</c:v>
                </c:pt>
                <c:pt idx="24">
                  <c:v>7/9/2021</c:v>
                </c:pt>
                <c:pt idx="25">
                  <c:v>7/13/2021</c:v>
                </c:pt>
                <c:pt idx="26">
                  <c:v>7/14/2021</c:v>
                </c:pt>
                <c:pt idx="27">
                  <c:v>7/15/2021</c:v>
                </c:pt>
                <c:pt idx="28">
                  <c:v>7/16/2021</c:v>
                </c:pt>
                <c:pt idx="29">
                  <c:v>7/19/2021</c:v>
                </c:pt>
                <c:pt idx="30">
                  <c:v>7/21/2021</c:v>
                </c:pt>
                <c:pt idx="31">
                  <c:v>7/26/2021</c:v>
                </c:pt>
                <c:pt idx="32">
                  <c:v>7/27/2021</c:v>
                </c:pt>
                <c:pt idx="33">
                  <c:v>8/2/2021</c:v>
                </c:pt>
              </c:strCache>
            </c:strRef>
          </c:cat>
          <c:val>
            <c:numRef>
              <c:f>leisure!$C$20:$C$53</c:f>
              <c:numCache>
                <c:formatCode>General</c:formatCode>
                <c:ptCount val="34"/>
                <c:pt idx="4">
                  <c:v>0</c:v>
                </c:pt>
                <c:pt idx="7">
                  <c:v>0</c:v>
                </c:pt>
                <c:pt idx="1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485705"/>
        <c:axId val="5711265"/>
      </c:lineChart>
      <c:catAx>
        <c:axId val="434857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11265"/>
        <c:crosses val="autoZero"/>
        <c:auto val="1"/>
        <c:lblAlgn val="ctr"/>
        <c:lblOffset val="100"/>
        <c:noMultiLvlLbl val="0"/>
      </c:catAx>
      <c:valAx>
        <c:axId val="571126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485705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LRFFC: colors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LRFFC!$B$1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LRFFC!$A$2:$A$53</c:f>
              <c:strCache>
                <c:ptCount val="52"/>
                <c:pt idx="0">
                  <c:v>5/4/2021</c:v>
                </c:pt>
                <c:pt idx="1">
                  <c:v>5/5/2021</c:v>
                </c:pt>
                <c:pt idx="2">
                  <c:v>5/6/2021</c:v>
                </c:pt>
                <c:pt idx="3">
                  <c:v>5/7/2021</c:v>
                </c:pt>
                <c:pt idx="4">
                  <c:v>5/10/2021</c:v>
                </c:pt>
                <c:pt idx="5">
                  <c:v>5/11/2021</c:v>
                </c:pt>
                <c:pt idx="6">
                  <c:v>5/12/2021</c:v>
                </c:pt>
                <c:pt idx="7">
                  <c:v>5/13/2021</c:v>
                </c:pt>
                <c:pt idx="8">
                  <c:v>5/14/2021</c:v>
                </c:pt>
                <c:pt idx="9">
                  <c:v>5/17/2021</c:v>
                </c:pt>
                <c:pt idx="10">
                  <c:v>5/18/2021</c:v>
                </c:pt>
                <c:pt idx="11">
                  <c:v>5/19/2021</c:v>
                </c:pt>
                <c:pt idx="12">
                  <c:v>5/20/2021</c:v>
                </c:pt>
                <c:pt idx="13">
                  <c:v>5/21/2021</c:v>
                </c:pt>
                <c:pt idx="14">
                  <c:v>5/24/2021</c:v>
                </c:pt>
                <c:pt idx="15">
                  <c:v>5/26/2021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  <c:pt idx="29">
                  <c:v>6/16/2021</c:v>
                </c:pt>
                <c:pt idx="30">
                  <c:v>6/17/2021</c:v>
                </c:pt>
                <c:pt idx="31">
                  <c:v>6/22/2021</c:v>
                </c:pt>
                <c:pt idx="32">
                  <c:v>6/23/2021</c:v>
                </c:pt>
                <c:pt idx="33">
                  <c:v>6/24/2021</c:v>
                </c:pt>
                <c:pt idx="34">
                  <c:v>6/25/2021</c:v>
                </c:pt>
                <c:pt idx="35">
                  <c:v>6/29/2021</c:v>
                </c:pt>
                <c:pt idx="36">
                  <c:v>6/30/2021</c:v>
                </c:pt>
                <c:pt idx="37">
                  <c:v>7/1/2021</c:v>
                </c:pt>
                <c:pt idx="38">
                  <c:v>7/2/2021</c:v>
                </c:pt>
                <c:pt idx="39">
                  <c:v>7/6/2021</c:v>
                </c:pt>
                <c:pt idx="40">
                  <c:v>7/7/2021</c:v>
                </c:pt>
                <c:pt idx="41">
                  <c:v>7/8/2021</c:v>
                </c:pt>
                <c:pt idx="42">
                  <c:v>7/9/2021</c:v>
                </c:pt>
                <c:pt idx="43">
                  <c:v>7/13/2021</c:v>
                </c:pt>
                <c:pt idx="44">
                  <c:v>7/14/2021</c:v>
                </c:pt>
                <c:pt idx="45">
                  <c:v>7/15/2021</c:v>
                </c:pt>
                <c:pt idx="46">
                  <c:v>7/16/2021</c:v>
                </c:pt>
                <c:pt idx="47">
                  <c:v>7/19/2021</c:v>
                </c:pt>
                <c:pt idx="48">
                  <c:v>7/21/2021</c:v>
                </c:pt>
                <c:pt idx="49">
                  <c:v>7/26/2021</c:v>
                </c:pt>
                <c:pt idx="50">
                  <c:v>7/27/2021</c:v>
                </c:pt>
                <c:pt idx="51">
                  <c:v>8/2/2021</c:v>
                </c:pt>
              </c:strCache>
            </c:strRef>
          </c:cat>
          <c:val>
            <c:numRef>
              <c:f>LRFFC!$B$2:$B$53</c:f>
              <c:numCache>
                <c:formatCode>General</c:formatCode>
                <c:ptCount val="52"/>
                <c:pt idx="0">
                  <c:v>20</c:v>
                </c:pt>
                <c:pt idx="1">
                  <c:v>80</c:v>
                </c:pt>
                <c:pt idx="2">
                  <c:v>0</c:v>
                </c:pt>
                <c:pt idx="3">
                  <c:v>83</c:v>
                </c:pt>
                <c:pt idx="5">
                  <c:v>14</c:v>
                </c:pt>
                <c:pt idx="6">
                  <c:v>58</c:v>
                </c:pt>
                <c:pt idx="7">
                  <c:v>0</c:v>
                </c:pt>
                <c:pt idx="8">
                  <c:v>75</c:v>
                </c:pt>
                <c:pt idx="10">
                  <c:v>20</c:v>
                </c:pt>
                <c:pt idx="11">
                  <c:v>60</c:v>
                </c:pt>
                <c:pt idx="12">
                  <c:v>20</c:v>
                </c:pt>
                <c:pt idx="13">
                  <c:v>55</c:v>
                </c:pt>
                <c:pt idx="14">
                  <c:v>20</c:v>
                </c:pt>
                <c:pt idx="15">
                  <c:v>67</c:v>
                </c:pt>
                <c:pt idx="16">
                  <c:v>0</c:v>
                </c:pt>
                <c:pt idx="17">
                  <c:v>75</c:v>
                </c:pt>
                <c:pt idx="18">
                  <c:v>60</c:v>
                </c:pt>
                <c:pt idx="19">
                  <c:v>0</c:v>
                </c:pt>
                <c:pt idx="20">
                  <c:v>57</c:v>
                </c:pt>
                <c:pt idx="21">
                  <c:v>71</c:v>
                </c:pt>
                <c:pt idx="22">
                  <c:v>20</c:v>
                </c:pt>
                <c:pt idx="23">
                  <c:v>80</c:v>
                </c:pt>
                <c:pt idx="24">
                  <c:v>80</c:v>
                </c:pt>
                <c:pt idx="25">
                  <c:v>67</c:v>
                </c:pt>
                <c:pt idx="26">
                  <c:v>50</c:v>
                </c:pt>
                <c:pt idx="27">
                  <c:v>0</c:v>
                </c:pt>
                <c:pt idx="28">
                  <c:v>71</c:v>
                </c:pt>
                <c:pt idx="29">
                  <c:v>38</c:v>
                </c:pt>
                <c:pt idx="30">
                  <c:v>17</c:v>
                </c:pt>
                <c:pt idx="31">
                  <c:v>78</c:v>
                </c:pt>
                <c:pt idx="32">
                  <c:v>100</c:v>
                </c:pt>
                <c:pt idx="34">
                  <c:v>100</c:v>
                </c:pt>
                <c:pt idx="36">
                  <c:v>50</c:v>
                </c:pt>
                <c:pt idx="37">
                  <c:v>55</c:v>
                </c:pt>
                <c:pt idx="38">
                  <c:v>86</c:v>
                </c:pt>
                <c:pt idx="39">
                  <c:v>100</c:v>
                </c:pt>
                <c:pt idx="40">
                  <c:v>66</c:v>
                </c:pt>
                <c:pt idx="41">
                  <c:v>50</c:v>
                </c:pt>
                <c:pt idx="43">
                  <c:v>100</c:v>
                </c:pt>
                <c:pt idx="44">
                  <c:v>66</c:v>
                </c:pt>
                <c:pt idx="45">
                  <c:v>60</c:v>
                </c:pt>
                <c:pt idx="46">
                  <c:v>60</c:v>
                </c:pt>
                <c:pt idx="48">
                  <c:v>83</c:v>
                </c:pt>
                <c:pt idx="49">
                  <c:v>100</c:v>
                </c:pt>
                <c:pt idx="50">
                  <c:v>100</c:v>
                </c:pt>
                <c:pt idx="51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LRFFC!$C$1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Give me Red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LRFFC!$A$2:$A$53</c:f>
              <c:strCache>
                <c:ptCount val="52"/>
                <c:pt idx="0">
                  <c:v>5/4/2021</c:v>
                </c:pt>
                <c:pt idx="1">
                  <c:v>5/5/2021</c:v>
                </c:pt>
                <c:pt idx="2">
                  <c:v>5/6/2021</c:v>
                </c:pt>
                <c:pt idx="3">
                  <c:v>5/7/2021</c:v>
                </c:pt>
                <c:pt idx="4">
                  <c:v>5/10/2021</c:v>
                </c:pt>
                <c:pt idx="5">
                  <c:v>5/11/2021</c:v>
                </c:pt>
                <c:pt idx="6">
                  <c:v>5/12/2021</c:v>
                </c:pt>
                <c:pt idx="7">
                  <c:v>5/13/2021</c:v>
                </c:pt>
                <c:pt idx="8">
                  <c:v>5/14/2021</c:v>
                </c:pt>
                <c:pt idx="9">
                  <c:v>5/17/2021</c:v>
                </c:pt>
                <c:pt idx="10">
                  <c:v>5/18/2021</c:v>
                </c:pt>
                <c:pt idx="11">
                  <c:v>5/19/2021</c:v>
                </c:pt>
                <c:pt idx="12">
                  <c:v>5/20/2021</c:v>
                </c:pt>
                <c:pt idx="13">
                  <c:v>5/21/2021</c:v>
                </c:pt>
                <c:pt idx="14">
                  <c:v>5/24/2021</c:v>
                </c:pt>
                <c:pt idx="15">
                  <c:v>5/26/2021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  <c:pt idx="29">
                  <c:v>6/16/2021</c:v>
                </c:pt>
                <c:pt idx="30">
                  <c:v>6/17/2021</c:v>
                </c:pt>
                <c:pt idx="31">
                  <c:v>6/22/2021</c:v>
                </c:pt>
                <c:pt idx="32">
                  <c:v>6/23/2021</c:v>
                </c:pt>
                <c:pt idx="33">
                  <c:v>6/24/2021</c:v>
                </c:pt>
                <c:pt idx="34">
                  <c:v>6/25/2021</c:v>
                </c:pt>
                <c:pt idx="35">
                  <c:v>6/29/2021</c:v>
                </c:pt>
                <c:pt idx="36">
                  <c:v>6/30/2021</c:v>
                </c:pt>
                <c:pt idx="37">
                  <c:v>7/1/2021</c:v>
                </c:pt>
                <c:pt idx="38">
                  <c:v>7/2/2021</c:v>
                </c:pt>
                <c:pt idx="39">
                  <c:v>7/6/2021</c:v>
                </c:pt>
                <c:pt idx="40">
                  <c:v>7/7/2021</c:v>
                </c:pt>
                <c:pt idx="41">
                  <c:v>7/8/2021</c:v>
                </c:pt>
                <c:pt idx="42">
                  <c:v>7/9/2021</c:v>
                </c:pt>
                <c:pt idx="43">
                  <c:v>7/13/2021</c:v>
                </c:pt>
                <c:pt idx="44">
                  <c:v>7/14/2021</c:v>
                </c:pt>
                <c:pt idx="45">
                  <c:v>7/15/2021</c:v>
                </c:pt>
                <c:pt idx="46">
                  <c:v>7/16/2021</c:v>
                </c:pt>
                <c:pt idx="47">
                  <c:v>7/19/2021</c:v>
                </c:pt>
                <c:pt idx="48">
                  <c:v>7/21/2021</c:v>
                </c:pt>
                <c:pt idx="49">
                  <c:v>7/26/2021</c:v>
                </c:pt>
                <c:pt idx="50">
                  <c:v>7/27/2021</c:v>
                </c:pt>
                <c:pt idx="51">
                  <c:v>8/2/2021</c:v>
                </c:pt>
              </c:strCache>
            </c:strRef>
          </c:cat>
          <c:val>
            <c:numRef>
              <c:f>LRFFC!$C$2:$C$53</c:f>
              <c:numCache>
                <c:formatCode>General</c:formatCode>
                <c:ptCount val="52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687133"/>
        <c:axId val="49020113"/>
      </c:lineChart>
      <c:catAx>
        <c:axId val="656871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020113"/>
        <c:crosses val="autoZero"/>
        <c:auto val="1"/>
        <c:lblAlgn val="ctr"/>
        <c:lblOffset val="100"/>
        <c:noMultiLvlLbl val="0"/>
      </c:catAx>
      <c:valAx>
        <c:axId val="49020113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687133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Fine Motor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FM!$B$1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FM!$A$2:$A$53</c:f>
              <c:strCache>
                <c:ptCount val="52"/>
                <c:pt idx="0">
                  <c:v>5/4/2021</c:v>
                </c:pt>
                <c:pt idx="1">
                  <c:v>5/5/2021</c:v>
                </c:pt>
                <c:pt idx="2">
                  <c:v>5/6/2021</c:v>
                </c:pt>
                <c:pt idx="3">
                  <c:v>5/7/2021</c:v>
                </c:pt>
                <c:pt idx="4">
                  <c:v>5/10/2021</c:v>
                </c:pt>
                <c:pt idx="5">
                  <c:v>5/11/2021</c:v>
                </c:pt>
                <c:pt idx="6">
                  <c:v>5/12/2021</c:v>
                </c:pt>
                <c:pt idx="7">
                  <c:v>5/13/2021</c:v>
                </c:pt>
                <c:pt idx="8">
                  <c:v>5/14/2021</c:v>
                </c:pt>
                <c:pt idx="9">
                  <c:v>5/17/2021</c:v>
                </c:pt>
                <c:pt idx="10">
                  <c:v>5/18/2021</c:v>
                </c:pt>
                <c:pt idx="11">
                  <c:v>5/19/2021</c:v>
                </c:pt>
                <c:pt idx="12">
                  <c:v>5/20/2021</c:v>
                </c:pt>
                <c:pt idx="13">
                  <c:v>5/21/2021</c:v>
                </c:pt>
                <c:pt idx="14">
                  <c:v>5/24/2021</c:v>
                </c:pt>
                <c:pt idx="15">
                  <c:v>5/26/2021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  <c:pt idx="29">
                  <c:v>6/16/2021</c:v>
                </c:pt>
                <c:pt idx="30">
                  <c:v>6/17/2021</c:v>
                </c:pt>
                <c:pt idx="31">
                  <c:v>6/22/2021</c:v>
                </c:pt>
                <c:pt idx="32">
                  <c:v>6/23/2021</c:v>
                </c:pt>
                <c:pt idx="33">
                  <c:v>6/24/2021</c:v>
                </c:pt>
                <c:pt idx="34">
                  <c:v>6/25/2021</c:v>
                </c:pt>
                <c:pt idx="35">
                  <c:v>6/29/2021</c:v>
                </c:pt>
                <c:pt idx="36">
                  <c:v>6/30/2021</c:v>
                </c:pt>
                <c:pt idx="37">
                  <c:v>7/1/2021</c:v>
                </c:pt>
                <c:pt idx="38">
                  <c:v>7/2/2021</c:v>
                </c:pt>
                <c:pt idx="39">
                  <c:v>7/6/2021</c:v>
                </c:pt>
                <c:pt idx="40">
                  <c:v>7/7/2021</c:v>
                </c:pt>
                <c:pt idx="41">
                  <c:v>7/8/2021</c:v>
                </c:pt>
                <c:pt idx="42">
                  <c:v>7/9/2021</c:v>
                </c:pt>
                <c:pt idx="43">
                  <c:v>7/13/2021</c:v>
                </c:pt>
                <c:pt idx="44">
                  <c:v>7/14/2021</c:v>
                </c:pt>
                <c:pt idx="45">
                  <c:v>7/15/2021</c:v>
                </c:pt>
                <c:pt idx="46">
                  <c:v>7/16/2021</c:v>
                </c:pt>
                <c:pt idx="47">
                  <c:v>7/19/2021</c:v>
                </c:pt>
                <c:pt idx="48">
                  <c:v>7/21/2021</c:v>
                </c:pt>
                <c:pt idx="49">
                  <c:v>7/26/2021</c:v>
                </c:pt>
                <c:pt idx="50">
                  <c:v>7/27/2021</c:v>
                </c:pt>
                <c:pt idx="51">
                  <c:v>8/2/2021</c:v>
                </c:pt>
              </c:strCache>
            </c:strRef>
          </c:cat>
          <c:val>
            <c:numRef>
              <c:f>FM!$B$2:$B$53</c:f>
              <c:numCache>
                <c:formatCode>General</c:formatCode>
                <c:ptCount val="52"/>
                <c:pt idx="1">
                  <c:v>83</c:v>
                </c:pt>
                <c:pt idx="5">
                  <c:v>20</c:v>
                </c:pt>
                <c:pt idx="8">
                  <c:v>100</c:v>
                </c:pt>
                <c:pt idx="10">
                  <c:v>40</c:v>
                </c:pt>
                <c:pt idx="17">
                  <c:v>100</c:v>
                </c:pt>
                <c:pt idx="33">
                  <c:v>29</c:v>
                </c:pt>
                <c:pt idx="37">
                  <c:v>13</c:v>
                </c:pt>
                <c:pt idx="40">
                  <c:v>0</c:v>
                </c:pt>
                <c:pt idx="4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17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Fill</a:t>
                    </a:r>
                    <a:r>
                      <a:rPr b="0" sz="1300" spc="-1" strike="noStrike">
                        <a:latin typeface="Arial"/>
                      </a:rPr>
                      <a:t> Cup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7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HOLD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FM!$A$2:$A$53</c:f>
              <c:strCache>
                <c:ptCount val="52"/>
                <c:pt idx="0">
                  <c:v>5/4/2021</c:v>
                </c:pt>
                <c:pt idx="1">
                  <c:v>5/5/2021</c:v>
                </c:pt>
                <c:pt idx="2">
                  <c:v>5/6/2021</c:v>
                </c:pt>
                <c:pt idx="3">
                  <c:v>5/7/2021</c:v>
                </c:pt>
                <c:pt idx="4">
                  <c:v>5/10/2021</c:v>
                </c:pt>
                <c:pt idx="5">
                  <c:v>5/11/2021</c:v>
                </c:pt>
                <c:pt idx="6">
                  <c:v>5/12/2021</c:v>
                </c:pt>
                <c:pt idx="7">
                  <c:v>5/13/2021</c:v>
                </c:pt>
                <c:pt idx="8">
                  <c:v>5/14/2021</c:v>
                </c:pt>
                <c:pt idx="9">
                  <c:v>5/17/2021</c:v>
                </c:pt>
                <c:pt idx="10">
                  <c:v>5/18/2021</c:v>
                </c:pt>
                <c:pt idx="11">
                  <c:v>5/19/2021</c:v>
                </c:pt>
                <c:pt idx="12">
                  <c:v>5/20/2021</c:v>
                </c:pt>
                <c:pt idx="13">
                  <c:v>5/21/2021</c:v>
                </c:pt>
                <c:pt idx="14">
                  <c:v>5/24/2021</c:v>
                </c:pt>
                <c:pt idx="15">
                  <c:v>5/26/2021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  <c:pt idx="29">
                  <c:v>6/16/2021</c:v>
                </c:pt>
                <c:pt idx="30">
                  <c:v>6/17/2021</c:v>
                </c:pt>
                <c:pt idx="31">
                  <c:v>6/22/2021</c:v>
                </c:pt>
                <c:pt idx="32">
                  <c:v>6/23/2021</c:v>
                </c:pt>
                <c:pt idx="33">
                  <c:v>6/24/2021</c:v>
                </c:pt>
                <c:pt idx="34">
                  <c:v>6/25/2021</c:v>
                </c:pt>
                <c:pt idx="35">
                  <c:v>6/29/2021</c:v>
                </c:pt>
                <c:pt idx="36">
                  <c:v>6/30/2021</c:v>
                </c:pt>
                <c:pt idx="37">
                  <c:v>7/1/2021</c:v>
                </c:pt>
                <c:pt idx="38">
                  <c:v>7/2/2021</c:v>
                </c:pt>
                <c:pt idx="39">
                  <c:v>7/6/2021</c:v>
                </c:pt>
                <c:pt idx="40">
                  <c:v>7/7/2021</c:v>
                </c:pt>
                <c:pt idx="41">
                  <c:v>7/8/2021</c:v>
                </c:pt>
                <c:pt idx="42">
                  <c:v>7/9/2021</c:v>
                </c:pt>
                <c:pt idx="43">
                  <c:v>7/13/2021</c:v>
                </c:pt>
                <c:pt idx="44">
                  <c:v>7/14/2021</c:v>
                </c:pt>
                <c:pt idx="45">
                  <c:v>7/15/2021</c:v>
                </c:pt>
                <c:pt idx="46">
                  <c:v>7/16/2021</c:v>
                </c:pt>
                <c:pt idx="47">
                  <c:v>7/19/2021</c:v>
                </c:pt>
                <c:pt idx="48">
                  <c:v>7/21/2021</c:v>
                </c:pt>
                <c:pt idx="49">
                  <c:v>7/26/2021</c:v>
                </c:pt>
                <c:pt idx="50">
                  <c:v>7/27/2021</c:v>
                </c:pt>
                <c:pt idx="51">
                  <c:v>8/2/2021</c:v>
                </c:pt>
              </c:strCache>
            </c:strRef>
          </c:cat>
          <c:val>
            <c:numRef>
              <c:f>FM!$C$2:$C$53</c:f>
              <c:numCache>
                <c:formatCode>General</c:formatCode>
                <c:ptCount val="52"/>
                <c:pt idx="0">
                  <c:v>0</c:v>
                </c:pt>
                <c:pt idx="1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819570"/>
        <c:axId val="33553527"/>
      </c:lineChart>
      <c:catAx>
        <c:axId val="288195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553527"/>
        <c:crosses val="autoZero"/>
        <c:auto val="1"/>
        <c:lblAlgn val="ctr"/>
        <c:lblOffset val="100"/>
        <c:noMultiLvlLbl val="0"/>
      </c:catAx>
      <c:valAx>
        <c:axId val="33553527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819570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Functional Living: Hand Washing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'living 1'!$B$1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'living 1'!$A$20:$A$53</c:f>
              <c:strCache>
                <c:ptCount val="34"/>
                <c:pt idx="0">
                  <c:v>6/1/2021</c:v>
                </c:pt>
                <c:pt idx="1">
                  <c:v>6/2/2021</c:v>
                </c:pt>
                <c:pt idx="2">
                  <c:v>6/3/2021</c:v>
                </c:pt>
                <c:pt idx="3">
                  <c:v>6/4/2021</c:v>
                </c:pt>
                <c:pt idx="4">
                  <c:v>6/7/2021</c:v>
                </c:pt>
                <c:pt idx="5">
                  <c:v>6/8/2021</c:v>
                </c:pt>
                <c:pt idx="6">
                  <c:v>6/9/2021</c:v>
                </c:pt>
                <c:pt idx="7">
                  <c:v>6/10/2021</c:v>
                </c:pt>
                <c:pt idx="8">
                  <c:v>6/11/2021</c:v>
                </c:pt>
                <c:pt idx="9">
                  <c:v>6/14/2021</c:v>
                </c:pt>
                <c:pt idx="10">
                  <c:v>6/15/2021</c:v>
                </c:pt>
                <c:pt idx="11">
                  <c:v>6/16/2021</c:v>
                </c:pt>
                <c:pt idx="12">
                  <c:v>6/17/2021</c:v>
                </c:pt>
                <c:pt idx="13">
                  <c:v>6/22/2021</c:v>
                </c:pt>
                <c:pt idx="14">
                  <c:v>6/23/2021</c:v>
                </c:pt>
                <c:pt idx="15">
                  <c:v>6/24/2021</c:v>
                </c:pt>
                <c:pt idx="16">
                  <c:v>6/25/2021</c:v>
                </c:pt>
                <c:pt idx="17">
                  <c:v>6/29/2021</c:v>
                </c:pt>
                <c:pt idx="18">
                  <c:v>6/30/2021</c:v>
                </c:pt>
                <c:pt idx="19">
                  <c:v>7/1/2021</c:v>
                </c:pt>
                <c:pt idx="20">
                  <c:v>7/2/2021</c:v>
                </c:pt>
                <c:pt idx="21">
                  <c:v>7/6/2021</c:v>
                </c:pt>
                <c:pt idx="22">
                  <c:v>7/7/2021</c:v>
                </c:pt>
                <c:pt idx="23">
                  <c:v>7/8/2021</c:v>
                </c:pt>
                <c:pt idx="24">
                  <c:v>7/9/2021</c:v>
                </c:pt>
                <c:pt idx="25">
                  <c:v>7/13/2021</c:v>
                </c:pt>
                <c:pt idx="26">
                  <c:v>7/14/2021</c:v>
                </c:pt>
                <c:pt idx="27">
                  <c:v>7/15/2021</c:v>
                </c:pt>
                <c:pt idx="28">
                  <c:v>7/16/2021</c:v>
                </c:pt>
                <c:pt idx="29">
                  <c:v>7/19/2021</c:v>
                </c:pt>
                <c:pt idx="30">
                  <c:v>7/21/2021</c:v>
                </c:pt>
                <c:pt idx="31">
                  <c:v>7/26/2021</c:v>
                </c:pt>
                <c:pt idx="32">
                  <c:v>7/27/2021</c:v>
                </c:pt>
                <c:pt idx="33">
                  <c:v>8/2/2021</c:v>
                </c:pt>
              </c:strCache>
            </c:strRef>
          </c:cat>
          <c:val>
            <c:numRef>
              <c:f>'living 1'!$B$20:$B$53</c:f>
              <c:numCache>
                <c:formatCode>General</c:formatCode>
                <c:ptCount val="34"/>
                <c:pt idx="23">
                  <c:v>60</c:v>
                </c:pt>
                <c:pt idx="26">
                  <c:v>20</c:v>
                </c:pt>
                <c:pt idx="27">
                  <c:v>0</c:v>
                </c:pt>
                <c:pt idx="29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'living 1'!$C$1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19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25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19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Unlock Door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5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Scrub Hands</a:t>
                    </a:r>
                    <a:r>
                      <a:rPr b="0" sz="1300" spc="-1" strike="noStrike">
                        <a:latin typeface="Arial"/>
                      </a:rPr>
                      <a:t>[VALUE]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'living 1'!$A$20:$A$53</c:f>
              <c:strCache>
                <c:ptCount val="34"/>
                <c:pt idx="0">
                  <c:v>6/1/2021</c:v>
                </c:pt>
                <c:pt idx="1">
                  <c:v>6/2/2021</c:v>
                </c:pt>
                <c:pt idx="2">
                  <c:v>6/3/2021</c:v>
                </c:pt>
                <c:pt idx="3">
                  <c:v>6/4/2021</c:v>
                </c:pt>
                <c:pt idx="4">
                  <c:v>6/7/2021</c:v>
                </c:pt>
                <c:pt idx="5">
                  <c:v>6/8/2021</c:v>
                </c:pt>
                <c:pt idx="6">
                  <c:v>6/9/2021</c:v>
                </c:pt>
                <c:pt idx="7">
                  <c:v>6/10/2021</c:v>
                </c:pt>
                <c:pt idx="8">
                  <c:v>6/11/2021</c:v>
                </c:pt>
                <c:pt idx="9">
                  <c:v>6/14/2021</c:v>
                </c:pt>
                <c:pt idx="10">
                  <c:v>6/15/2021</c:v>
                </c:pt>
                <c:pt idx="11">
                  <c:v>6/16/2021</c:v>
                </c:pt>
                <c:pt idx="12">
                  <c:v>6/17/2021</c:v>
                </c:pt>
                <c:pt idx="13">
                  <c:v>6/22/2021</c:v>
                </c:pt>
                <c:pt idx="14">
                  <c:v>6/23/2021</c:v>
                </c:pt>
                <c:pt idx="15">
                  <c:v>6/24/2021</c:v>
                </c:pt>
                <c:pt idx="16">
                  <c:v>6/25/2021</c:v>
                </c:pt>
                <c:pt idx="17">
                  <c:v>6/29/2021</c:v>
                </c:pt>
                <c:pt idx="18">
                  <c:v>6/30/2021</c:v>
                </c:pt>
                <c:pt idx="19">
                  <c:v>7/1/2021</c:v>
                </c:pt>
                <c:pt idx="20">
                  <c:v>7/2/2021</c:v>
                </c:pt>
                <c:pt idx="21">
                  <c:v>7/6/2021</c:v>
                </c:pt>
                <c:pt idx="22">
                  <c:v>7/7/2021</c:v>
                </c:pt>
                <c:pt idx="23">
                  <c:v>7/8/2021</c:v>
                </c:pt>
                <c:pt idx="24">
                  <c:v>7/9/2021</c:v>
                </c:pt>
                <c:pt idx="25">
                  <c:v>7/13/2021</c:v>
                </c:pt>
                <c:pt idx="26">
                  <c:v>7/14/2021</c:v>
                </c:pt>
                <c:pt idx="27">
                  <c:v>7/15/2021</c:v>
                </c:pt>
                <c:pt idx="28">
                  <c:v>7/16/2021</c:v>
                </c:pt>
                <c:pt idx="29">
                  <c:v>7/19/2021</c:v>
                </c:pt>
                <c:pt idx="30">
                  <c:v>7/21/2021</c:v>
                </c:pt>
                <c:pt idx="31">
                  <c:v>7/26/2021</c:v>
                </c:pt>
                <c:pt idx="32">
                  <c:v>7/27/2021</c:v>
                </c:pt>
                <c:pt idx="33">
                  <c:v>8/2/2021</c:v>
                </c:pt>
              </c:strCache>
            </c:strRef>
          </c:cat>
          <c:val>
            <c:numRef>
              <c:f>'living 1'!$C$20:$C$53</c:f>
              <c:numCache>
                <c:formatCode>General</c:formatCode>
                <c:ptCount val="34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2833772"/>
        <c:axId val="31147612"/>
      </c:lineChart>
      <c:catAx>
        <c:axId val="128337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147612"/>
        <c:crosses val="autoZero"/>
        <c:auto val="1"/>
        <c:lblAlgn val="ctr"/>
        <c:lblOffset val="100"/>
        <c:noMultiLvlLbl val="0"/>
      </c:catAx>
      <c:valAx>
        <c:axId val="31147612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833772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Functional Living: AM Routine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'living 2'!$B$1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'living 2'!$A$2:$A$54</c:f>
              <c:strCache>
                <c:ptCount val="53"/>
                <c:pt idx="0">
                  <c:v>5/4/2021</c:v>
                </c:pt>
                <c:pt idx="1">
                  <c:v>5/5/2021</c:v>
                </c:pt>
                <c:pt idx="2">
                  <c:v>5/6/2021</c:v>
                </c:pt>
                <c:pt idx="3">
                  <c:v>5/7/2021</c:v>
                </c:pt>
                <c:pt idx="4">
                  <c:v>5/10/2021</c:v>
                </c:pt>
                <c:pt idx="5">
                  <c:v>5/11/2021</c:v>
                </c:pt>
                <c:pt idx="6">
                  <c:v>5/12/2021</c:v>
                </c:pt>
                <c:pt idx="7">
                  <c:v>5/13/2021</c:v>
                </c:pt>
                <c:pt idx="8">
                  <c:v>5/14/2021</c:v>
                </c:pt>
                <c:pt idx="9">
                  <c:v>5/17/2021</c:v>
                </c:pt>
                <c:pt idx="10">
                  <c:v>5/18/2021</c:v>
                </c:pt>
                <c:pt idx="11">
                  <c:v>5/19/2021</c:v>
                </c:pt>
                <c:pt idx="12">
                  <c:v>5/20/2021</c:v>
                </c:pt>
                <c:pt idx="13">
                  <c:v>5/21/2021</c:v>
                </c:pt>
                <c:pt idx="14">
                  <c:v>5/24/2021</c:v>
                </c:pt>
                <c:pt idx="15">
                  <c:v>5/26/2021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  <c:pt idx="29">
                  <c:v>6/16/2021</c:v>
                </c:pt>
                <c:pt idx="30">
                  <c:v>6/17/2021</c:v>
                </c:pt>
                <c:pt idx="31">
                  <c:v>6/22/2021</c:v>
                </c:pt>
                <c:pt idx="32">
                  <c:v>6/23/2021</c:v>
                </c:pt>
                <c:pt idx="33">
                  <c:v>6/24/2021</c:v>
                </c:pt>
                <c:pt idx="34">
                  <c:v>6/25/2021</c:v>
                </c:pt>
                <c:pt idx="35">
                  <c:v>6/29/2021</c:v>
                </c:pt>
                <c:pt idx="36">
                  <c:v>6/30/2021</c:v>
                </c:pt>
                <c:pt idx="37">
                  <c:v>7/1/2021</c:v>
                </c:pt>
                <c:pt idx="38">
                  <c:v>7/2/2021</c:v>
                </c:pt>
                <c:pt idx="39">
                  <c:v>7/6/2021</c:v>
                </c:pt>
                <c:pt idx="40">
                  <c:v>7/7/2021</c:v>
                </c:pt>
                <c:pt idx="41">
                  <c:v>7/8/2021</c:v>
                </c:pt>
                <c:pt idx="42">
                  <c:v>7/9/2021</c:v>
                </c:pt>
                <c:pt idx="43">
                  <c:v>7/13/2021</c:v>
                </c:pt>
                <c:pt idx="44">
                  <c:v>7/14/2021</c:v>
                </c:pt>
                <c:pt idx="45">
                  <c:v>7/15/2021</c:v>
                </c:pt>
                <c:pt idx="46">
                  <c:v>7/16/2021</c:v>
                </c:pt>
                <c:pt idx="47">
                  <c:v>7/19/2021</c:v>
                </c:pt>
                <c:pt idx="48">
                  <c:v>7/21/2021</c:v>
                </c:pt>
                <c:pt idx="49">
                  <c:v>7/26/2021</c:v>
                </c:pt>
                <c:pt idx="50">
                  <c:v>7/27/2021</c:v>
                </c:pt>
                <c:pt idx="51">
                  <c:v>8/2/2021</c:v>
                </c:pt>
                <c:pt idx="52">
                  <c:v/>
                </c:pt>
              </c:strCache>
            </c:strRef>
          </c:cat>
          <c:val>
            <c:numRef>
              <c:f>'living 2'!$B$2:$B$54</c:f>
              <c:numCache>
                <c:formatCode>General</c:formatCode>
                <c:ptCount val="53"/>
                <c:pt idx="1">
                  <c:v>50</c:v>
                </c:pt>
                <c:pt idx="6">
                  <c:v>0</c:v>
                </c:pt>
                <c:pt idx="17">
                  <c:v>40</c:v>
                </c:pt>
                <c:pt idx="22">
                  <c:v>40</c:v>
                </c:pt>
                <c:pt idx="36">
                  <c:v>60</c:v>
                </c:pt>
                <c:pt idx="40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'living 2'!$C$1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Cup</a:t>
                    </a:r>
                    <a:r>
                      <a:rPr b="0" sz="1300" spc="-1" strike="noStrike">
                        <a:latin typeface="Arial"/>
                      </a:rPr>
                      <a:t> and Food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'living 2'!$A$2:$A$54</c:f>
              <c:strCache>
                <c:ptCount val="53"/>
                <c:pt idx="0">
                  <c:v>5/4/2021</c:v>
                </c:pt>
                <c:pt idx="1">
                  <c:v>5/5/2021</c:v>
                </c:pt>
                <c:pt idx="2">
                  <c:v>5/6/2021</c:v>
                </c:pt>
                <c:pt idx="3">
                  <c:v>5/7/2021</c:v>
                </c:pt>
                <c:pt idx="4">
                  <c:v>5/10/2021</c:v>
                </c:pt>
                <c:pt idx="5">
                  <c:v>5/11/2021</c:v>
                </c:pt>
                <c:pt idx="6">
                  <c:v>5/12/2021</c:v>
                </c:pt>
                <c:pt idx="7">
                  <c:v>5/13/2021</c:v>
                </c:pt>
                <c:pt idx="8">
                  <c:v>5/14/2021</c:v>
                </c:pt>
                <c:pt idx="9">
                  <c:v>5/17/2021</c:v>
                </c:pt>
                <c:pt idx="10">
                  <c:v>5/18/2021</c:v>
                </c:pt>
                <c:pt idx="11">
                  <c:v>5/19/2021</c:v>
                </c:pt>
                <c:pt idx="12">
                  <c:v>5/20/2021</c:v>
                </c:pt>
                <c:pt idx="13">
                  <c:v>5/21/2021</c:v>
                </c:pt>
                <c:pt idx="14">
                  <c:v>5/24/2021</c:v>
                </c:pt>
                <c:pt idx="15">
                  <c:v>5/26/2021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  <c:pt idx="29">
                  <c:v>6/16/2021</c:v>
                </c:pt>
                <c:pt idx="30">
                  <c:v>6/17/2021</c:v>
                </c:pt>
                <c:pt idx="31">
                  <c:v>6/22/2021</c:v>
                </c:pt>
                <c:pt idx="32">
                  <c:v>6/23/2021</c:v>
                </c:pt>
                <c:pt idx="33">
                  <c:v>6/24/2021</c:v>
                </c:pt>
                <c:pt idx="34">
                  <c:v>6/25/2021</c:v>
                </c:pt>
                <c:pt idx="35">
                  <c:v>6/29/2021</c:v>
                </c:pt>
                <c:pt idx="36">
                  <c:v>6/30/2021</c:v>
                </c:pt>
                <c:pt idx="37">
                  <c:v>7/1/2021</c:v>
                </c:pt>
                <c:pt idx="38">
                  <c:v>7/2/2021</c:v>
                </c:pt>
                <c:pt idx="39">
                  <c:v>7/6/2021</c:v>
                </c:pt>
                <c:pt idx="40">
                  <c:v>7/7/2021</c:v>
                </c:pt>
                <c:pt idx="41">
                  <c:v>7/8/2021</c:v>
                </c:pt>
                <c:pt idx="42">
                  <c:v>7/9/2021</c:v>
                </c:pt>
                <c:pt idx="43">
                  <c:v>7/13/2021</c:v>
                </c:pt>
                <c:pt idx="44">
                  <c:v>7/14/2021</c:v>
                </c:pt>
                <c:pt idx="45">
                  <c:v>7/15/2021</c:v>
                </c:pt>
                <c:pt idx="46">
                  <c:v>7/16/2021</c:v>
                </c:pt>
                <c:pt idx="47">
                  <c:v>7/19/2021</c:v>
                </c:pt>
                <c:pt idx="48">
                  <c:v>7/21/2021</c:v>
                </c:pt>
                <c:pt idx="49">
                  <c:v>7/26/2021</c:v>
                </c:pt>
                <c:pt idx="50">
                  <c:v>7/27/2021</c:v>
                </c:pt>
                <c:pt idx="51">
                  <c:v>8/2/2021</c:v>
                </c:pt>
                <c:pt idx="52">
                  <c:v/>
                </c:pt>
              </c:strCache>
            </c:strRef>
          </c:cat>
          <c:val>
            <c:numRef>
              <c:f>'living 2'!$C$2:$C$54</c:f>
              <c:numCache>
                <c:formatCode>General</c:formatCode>
                <c:ptCount val="53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123523"/>
        <c:axId val="20328718"/>
      </c:lineChart>
      <c:catAx>
        <c:axId val="101235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328718"/>
        <c:crosses val="autoZero"/>
        <c:auto val="1"/>
        <c:lblAlgn val="ctr"/>
        <c:lblOffset val="100"/>
        <c:noMultiLvlLbl val="0"/>
      </c:catAx>
      <c:valAx>
        <c:axId val="20328718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123523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Functional Living: Cleaning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'living 3'!$B$1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'living 3'!$A$2:$A$44</c:f>
              <c:strCache>
                <c:ptCount val="43"/>
                <c:pt idx="0">
                  <c:v>5/4/2021</c:v>
                </c:pt>
                <c:pt idx="1">
                  <c:v>5/5/2021</c:v>
                </c:pt>
                <c:pt idx="2">
                  <c:v>5/6/2021</c:v>
                </c:pt>
                <c:pt idx="3">
                  <c:v>5/7/2021</c:v>
                </c:pt>
                <c:pt idx="4">
                  <c:v>5/10/2021</c:v>
                </c:pt>
                <c:pt idx="5">
                  <c:v>5/11/2021</c:v>
                </c:pt>
                <c:pt idx="6">
                  <c:v>5/12/2021</c:v>
                </c:pt>
                <c:pt idx="7">
                  <c:v>5/13/2021</c:v>
                </c:pt>
                <c:pt idx="8">
                  <c:v>5/14/2021</c:v>
                </c:pt>
                <c:pt idx="9">
                  <c:v>5/17/2021</c:v>
                </c:pt>
                <c:pt idx="10">
                  <c:v>5/18/2021</c:v>
                </c:pt>
                <c:pt idx="11">
                  <c:v>5/19/2021</c:v>
                </c:pt>
                <c:pt idx="12">
                  <c:v>5/20/2021</c:v>
                </c:pt>
                <c:pt idx="13">
                  <c:v>5/21/2021</c:v>
                </c:pt>
                <c:pt idx="14">
                  <c:v>5/24/2021</c:v>
                </c:pt>
                <c:pt idx="15">
                  <c:v>5/26/2021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  <c:pt idx="29">
                  <c:v>6/16/2021</c:v>
                </c:pt>
                <c:pt idx="30">
                  <c:v>6/17/2021</c:v>
                </c:pt>
                <c:pt idx="31">
                  <c:v>6/22/2021</c:v>
                </c:pt>
                <c:pt idx="32">
                  <c:v>6/23/2021</c:v>
                </c:pt>
                <c:pt idx="33">
                  <c:v>6/24/2021</c:v>
                </c:pt>
                <c:pt idx="34">
                  <c:v>6/25/2021</c:v>
                </c:pt>
                <c:pt idx="35">
                  <c:v>6/29/2021</c:v>
                </c:pt>
                <c:pt idx="36">
                  <c:v>6/30/2021</c:v>
                </c:pt>
                <c:pt idx="37">
                  <c:v>7/1/2021</c:v>
                </c:pt>
                <c:pt idx="38">
                  <c:v>7/2/2021</c:v>
                </c:pt>
                <c:pt idx="39">
                  <c:v>7/6/2021</c:v>
                </c:pt>
                <c:pt idx="40">
                  <c:v>7/7/2021</c:v>
                </c:pt>
                <c:pt idx="41">
                  <c:v>7/8/2021</c:v>
                </c:pt>
                <c:pt idx="42">
                  <c:v>7/9/2021</c:v>
                </c:pt>
              </c:strCache>
            </c:strRef>
          </c:cat>
          <c:val>
            <c:numRef>
              <c:f>'living 3'!$B$2:$B$44</c:f>
              <c:numCache>
                <c:formatCode>General</c:formatCode>
                <c:ptCount val="43"/>
                <c:pt idx="5">
                  <c:v>75</c:v>
                </c:pt>
                <c:pt idx="6">
                  <c:v>60</c:v>
                </c:pt>
                <c:pt idx="10">
                  <c:v>40</c:v>
                </c:pt>
                <c:pt idx="22">
                  <c:v>40</c:v>
                </c:pt>
                <c:pt idx="38">
                  <c:v>100</c:v>
                </c:pt>
                <c:pt idx="39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'living 3'!$C$1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Clean</a:t>
                    </a:r>
                    <a:r>
                      <a:rPr b="0" sz="1300" spc="-1" strike="noStrike">
                        <a:latin typeface="Arial"/>
                      </a:rPr>
                      <a:t> table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'living 3'!$A$2:$A$44</c:f>
              <c:strCache>
                <c:ptCount val="43"/>
                <c:pt idx="0">
                  <c:v>5/4/2021</c:v>
                </c:pt>
                <c:pt idx="1">
                  <c:v>5/5/2021</c:v>
                </c:pt>
                <c:pt idx="2">
                  <c:v>5/6/2021</c:v>
                </c:pt>
                <c:pt idx="3">
                  <c:v>5/7/2021</c:v>
                </c:pt>
                <c:pt idx="4">
                  <c:v>5/10/2021</c:v>
                </c:pt>
                <c:pt idx="5">
                  <c:v>5/11/2021</c:v>
                </c:pt>
                <c:pt idx="6">
                  <c:v>5/12/2021</c:v>
                </c:pt>
                <c:pt idx="7">
                  <c:v>5/13/2021</c:v>
                </c:pt>
                <c:pt idx="8">
                  <c:v>5/14/2021</c:v>
                </c:pt>
                <c:pt idx="9">
                  <c:v>5/17/2021</c:v>
                </c:pt>
                <c:pt idx="10">
                  <c:v>5/18/2021</c:v>
                </c:pt>
                <c:pt idx="11">
                  <c:v>5/19/2021</c:v>
                </c:pt>
                <c:pt idx="12">
                  <c:v>5/20/2021</c:v>
                </c:pt>
                <c:pt idx="13">
                  <c:v>5/21/2021</c:v>
                </c:pt>
                <c:pt idx="14">
                  <c:v>5/24/2021</c:v>
                </c:pt>
                <c:pt idx="15">
                  <c:v>5/26/2021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  <c:pt idx="29">
                  <c:v>6/16/2021</c:v>
                </c:pt>
                <c:pt idx="30">
                  <c:v>6/17/2021</c:v>
                </c:pt>
                <c:pt idx="31">
                  <c:v>6/22/2021</c:v>
                </c:pt>
                <c:pt idx="32">
                  <c:v>6/23/2021</c:v>
                </c:pt>
                <c:pt idx="33">
                  <c:v>6/24/2021</c:v>
                </c:pt>
                <c:pt idx="34">
                  <c:v>6/25/2021</c:v>
                </c:pt>
                <c:pt idx="35">
                  <c:v>6/29/2021</c:v>
                </c:pt>
                <c:pt idx="36">
                  <c:v>6/30/2021</c:v>
                </c:pt>
                <c:pt idx="37">
                  <c:v>7/1/2021</c:v>
                </c:pt>
                <c:pt idx="38">
                  <c:v>7/2/2021</c:v>
                </c:pt>
                <c:pt idx="39">
                  <c:v>7/6/2021</c:v>
                </c:pt>
                <c:pt idx="40">
                  <c:v>7/7/2021</c:v>
                </c:pt>
                <c:pt idx="41">
                  <c:v>7/8/2021</c:v>
                </c:pt>
                <c:pt idx="42">
                  <c:v>7/9/2021</c:v>
                </c:pt>
              </c:strCache>
            </c:strRef>
          </c:cat>
          <c:val>
            <c:numRef>
              <c:f>'living 3'!$C$2:$C$44</c:f>
              <c:numCache>
                <c:formatCode>General</c:formatCode>
                <c:ptCount val="43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755839"/>
        <c:axId val="96418567"/>
      </c:lineChart>
      <c:catAx>
        <c:axId val="307558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418567"/>
        <c:crosses val="autoZero"/>
        <c:auto val="1"/>
        <c:lblAlgn val="ctr"/>
        <c:lblOffset val="100"/>
        <c:noMultiLvlLbl val="0"/>
      </c:catAx>
      <c:valAx>
        <c:axId val="96418567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755839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Tacting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Tacting!$B$1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Tacting!$A$2:$A$44</c:f>
              <c:strCache>
                <c:ptCount val="43"/>
                <c:pt idx="0">
                  <c:v>5/4/2021</c:v>
                </c:pt>
                <c:pt idx="1">
                  <c:v>5/5/2021</c:v>
                </c:pt>
                <c:pt idx="2">
                  <c:v>5/6/2021</c:v>
                </c:pt>
                <c:pt idx="3">
                  <c:v>5/7/2021</c:v>
                </c:pt>
                <c:pt idx="4">
                  <c:v>5/10/2021</c:v>
                </c:pt>
                <c:pt idx="5">
                  <c:v>5/11/2021</c:v>
                </c:pt>
                <c:pt idx="6">
                  <c:v>5/12/2021</c:v>
                </c:pt>
                <c:pt idx="7">
                  <c:v>5/13/2021</c:v>
                </c:pt>
                <c:pt idx="8">
                  <c:v>5/14/2021</c:v>
                </c:pt>
                <c:pt idx="9">
                  <c:v>5/17/2021</c:v>
                </c:pt>
                <c:pt idx="10">
                  <c:v>5/18/2021</c:v>
                </c:pt>
                <c:pt idx="11">
                  <c:v>5/19/2021</c:v>
                </c:pt>
                <c:pt idx="12">
                  <c:v>5/20/2021</c:v>
                </c:pt>
                <c:pt idx="13">
                  <c:v>5/21/2021</c:v>
                </c:pt>
                <c:pt idx="14">
                  <c:v>5/24/2021</c:v>
                </c:pt>
                <c:pt idx="15">
                  <c:v>5/26/2021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  <c:pt idx="29">
                  <c:v>6/16/2021</c:v>
                </c:pt>
                <c:pt idx="30">
                  <c:v>6/17/2021</c:v>
                </c:pt>
                <c:pt idx="31">
                  <c:v>6/22/2021</c:v>
                </c:pt>
                <c:pt idx="32">
                  <c:v>6/23/2021</c:v>
                </c:pt>
                <c:pt idx="33">
                  <c:v>6/24/2021</c:v>
                </c:pt>
                <c:pt idx="34">
                  <c:v>6/25/2021</c:v>
                </c:pt>
                <c:pt idx="35">
                  <c:v>6/29/2021</c:v>
                </c:pt>
                <c:pt idx="36">
                  <c:v>6/30/2021</c:v>
                </c:pt>
                <c:pt idx="37">
                  <c:v>7/1/2021</c:v>
                </c:pt>
                <c:pt idx="38">
                  <c:v>7/2/2021</c:v>
                </c:pt>
                <c:pt idx="39">
                  <c:v>7/6/2021</c:v>
                </c:pt>
                <c:pt idx="40">
                  <c:v>7/7/2021</c:v>
                </c:pt>
                <c:pt idx="41">
                  <c:v>7/8/2021</c:v>
                </c:pt>
                <c:pt idx="42">
                  <c:v>7/9/2021</c:v>
                </c:pt>
              </c:strCache>
            </c:strRef>
          </c:cat>
          <c:val>
            <c:numRef>
              <c:f>Tacting!$B$2:$B$44</c:f>
              <c:numCache>
                <c:formatCode>General</c:formatCode>
                <c:ptCount val="43"/>
                <c:pt idx="0">
                  <c:v>60</c:v>
                </c:pt>
                <c:pt idx="1">
                  <c:v>100</c:v>
                </c:pt>
                <c:pt idx="2">
                  <c:v>0</c:v>
                </c:pt>
                <c:pt idx="3">
                  <c:v>50</c:v>
                </c:pt>
                <c:pt idx="6">
                  <c:v>60</c:v>
                </c:pt>
                <c:pt idx="8">
                  <c:v>43</c:v>
                </c:pt>
                <c:pt idx="9">
                  <c:v>0</c:v>
                </c:pt>
                <c:pt idx="10">
                  <c:v>0</c:v>
                </c:pt>
                <c:pt idx="12">
                  <c:v>100</c:v>
                </c:pt>
                <c:pt idx="14">
                  <c:v>80</c:v>
                </c:pt>
                <c:pt idx="16">
                  <c:v>83</c:v>
                </c:pt>
                <c:pt idx="18">
                  <c:v>80</c:v>
                </c:pt>
                <c:pt idx="19">
                  <c:v>43</c:v>
                </c:pt>
                <c:pt idx="21">
                  <c:v>83</c:v>
                </c:pt>
                <c:pt idx="23">
                  <c:v>71</c:v>
                </c:pt>
                <c:pt idx="24">
                  <c:v>40</c:v>
                </c:pt>
                <c:pt idx="26">
                  <c:v>100</c:v>
                </c:pt>
                <c:pt idx="28">
                  <c:v>60</c:v>
                </c:pt>
                <c:pt idx="30">
                  <c:v>25</c:v>
                </c:pt>
                <c:pt idx="32">
                  <c:v>60</c:v>
                </c:pt>
                <c:pt idx="34">
                  <c:v>100</c:v>
                </c:pt>
                <c:pt idx="38">
                  <c:v>100</c:v>
                </c:pt>
                <c:pt idx="40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Tacting!$C$1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Tact people w/ 4 prompts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Tacting!$A$2:$A$44</c:f>
              <c:strCache>
                <c:ptCount val="43"/>
                <c:pt idx="0">
                  <c:v>5/4/2021</c:v>
                </c:pt>
                <c:pt idx="1">
                  <c:v>5/5/2021</c:v>
                </c:pt>
                <c:pt idx="2">
                  <c:v>5/6/2021</c:v>
                </c:pt>
                <c:pt idx="3">
                  <c:v>5/7/2021</c:v>
                </c:pt>
                <c:pt idx="4">
                  <c:v>5/10/2021</c:v>
                </c:pt>
                <c:pt idx="5">
                  <c:v>5/11/2021</c:v>
                </c:pt>
                <c:pt idx="6">
                  <c:v>5/12/2021</c:v>
                </c:pt>
                <c:pt idx="7">
                  <c:v>5/13/2021</c:v>
                </c:pt>
                <c:pt idx="8">
                  <c:v>5/14/2021</c:v>
                </c:pt>
                <c:pt idx="9">
                  <c:v>5/17/2021</c:v>
                </c:pt>
                <c:pt idx="10">
                  <c:v>5/18/2021</c:v>
                </c:pt>
                <c:pt idx="11">
                  <c:v>5/19/2021</c:v>
                </c:pt>
                <c:pt idx="12">
                  <c:v>5/20/2021</c:v>
                </c:pt>
                <c:pt idx="13">
                  <c:v>5/21/2021</c:v>
                </c:pt>
                <c:pt idx="14">
                  <c:v>5/24/2021</c:v>
                </c:pt>
                <c:pt idx="15">
                  <c:v>5/26/2021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  <c:pt idx="29">
                  <c:v>6/16/2021</c:v>
                </c:pt>
                <c:pt idx="30">
                  <c:v>6/17/2021</c:v>
                </c:pt>
                <c:pt idx="31">
                  <c:v>6/22/2021</c:v>
                </c:pt>
                <c:pt idx="32">
                  <c:v>6/23/2021</c:v>
                </c:pt>
                <c:pt idx="33">
                  <c:v>6/24/2021</c:v>
                </c:pt>
                <c:pt idx="34">
                  <c:v>6/25/2021</c:v>
                </c:pt>
                <c:pt idx="35">
                  <c:v>6/29/2021</c:v>
                </c:pt>
                <c:pt idx="36">
                  <c:v>6/30/2021</c:v>
                </c:pt>
                <c:pt idx="37">
                  <c:v>7/1/2021</c:v>
                </c:pt>
                <c:pt idx="38">
                  <c:v>7/2/2021</c:v>
                </c:pt>
                <c:pt idx="39">
                  <c:v>7/6/2021</c:v>
                </c:pt>
                <c:pt idx="40">
                  <c:v>7/7/2021</c:v>
                </c:pt>
                <c:pt idx="41">
                  <c:v>7/8/2021</c:v>
                </c:pt>
                <c:pt idx="42">
                  <c:v>7/9/2021</c:v>
                </c:pt>
              </c:strCache>
            </c:strRef>
          </c:cat>
          <c:val>
            <c:numRef>
              <c:f>Tacting!$C$2:$C$44</c:f>
              <c:numCache>
                <c:formatCode>General</c:formatCode>
                <c:ptCount val="43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029594"/>
        <c:axId val="39529612"/>
      </c:lineChart>
      <c:catAx>
        <c:axId val="100295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529612"/>
        <c:crosses val="autoZero"/>
        <c:auto val="1"/>
        <c:lblAlgn val="ctr"/>
        <c:lblOffset val="100"/>
        <c:noMultiLvlLbl val="0"/>
      </c:catAx>
      <c:valAx>
        <c:axId val="39529612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029594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81.xml"/><Relationship Id="rId2" Type="http://schemas.openxmlformats.org/officeDocument/2006/relationships/chart" Target="../charts/chart282.xml"/><Relationship Id="rId3" Type="http://schemas.openxmlformats.org/officeDocument/2006/relationships/chart" Target="../charts/chart283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92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293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294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295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29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8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8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8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8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8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89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90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9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501480</xdr:colOff>
      <xdr:row>0</xdr:row>
      <xdr:rowOff>158760</xdr:rowOff>
    </xdr:from>
    <xdr:to>
      <xdr:col>24</xdr:col>
      <xdr:colOff>24840</xdr:colOff>
      <xdr:row>20</xdr:row>
      <xdr:rowOff>6120</xdr:rowOff>
    </xdr:to>
    <xdr:graphicFrame>
      <xdr:nvGraphicFramePr>
        <xdr:cNvPr id="0" name="Chart 1"/>
        <xdr:cNvGraphicFramePr/>
      </xdr:nvGraphicFramePr>
      <xdr:xfrm>
        <a:off x="10016640" y="158760"/>
        <a:ext cx="10520280" cy="365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393840</xdr:colOff>
      <xdr:row>20</xdr:row>
      <xdr:rowOff>120600</xdr:rowOff>
    </xdr:from>
    <xdr:to>
      <xdr:col>19</xdr:col>
      <xdr:colOff>330120</xdr:colOff>
      <xdr:row>35</xdr:row>
      <xdr:rowOff>6120</xdr:rowOff>
    </xdr:to>
    <xdr:graphicFrame>
      <xdr:nvGraphicFramePr>
        <xdr:cNvPr id="1" name="Chart 2"/>
        <xdr:cNvGraphicFramePr/>
      </xdr:nvGraphicFramePr>
      <xdr:xfrm>
        <a:off x="9909000" y="3930480"/>
        <a:ext cx="7005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216000</xdr:colOff>
      <xdr:row>36</xdr:row>
      <xdr:rowOff>69840</xdr:rowOff>
    </xdr:from>
    <xdr:to>
      <xdr:col>23</xdr:col>
      <xdr:colOff>266400</xdr:colOff>
      <xdr:row>50</xdr:row>
      <xdr:rowOff>145800</xdr:rowOff>
    </xdr:to>
    <xdr:graphicFrame>
      <xdr:nvGraphicFramePr>
        <xdr:cNvPr id="2" name="Chart 3"/>
        <xdr:cNvGraphicFramePr/>
      </xdr:nvGraphicFramePr>
      <xdr:xfrm>
        <a:off x="12087720" y="6927840"/>
        <a:ext cx="79052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6</xdr:row>
      <xdr:rowOff>178920</xdr:rowOff>
    </xdr:from>
    <xdr:to>
      <xdr:col>12</xdr:col>
      <xdr:colOff>304560</xdr:colOff>
      <xdr:row>21</xdr:row>
      <xdr:rowOff>178560</xdr:rowOff>
    </xdr:to>
    <xdr:graphicFrame>
      <xdr:nvGraphicFramePr>
        <xdr:cNvPr id="11" name="Chart 2"/>
        <xdr:cNvGraphicFramePr/>
      </xdr:nvGraphicFramePr>
      <xdr:xfrm>
        <a:off x="4445280" y="1321920"/>
        <a:ext cx="58032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137160</xdr:colOff>
      <xdr:row>6</xdr:row>
      <xdr:rowOff>178920</xdr:rowOff>
    </xdr:from>
    <xdr:to>
      <xdr:col>13</xdr:col>
      <xdr:colOff>418680</xdr:colOff>
      <xdr:row>21</xdr:row>
      <xdr:rowOff>178560</xdr:rowOff>
    </xdr:to>
    <xdr:graphicFrame>
      <xdr:nvGraphicFramePr>
        <xdr:cNvPr id="12" name="Chart 1"/>
        <xdr:cNvGraphicFramePr/>
      </xdr:nvGraphicFramePr>
      <xdr:xfrm>
        <a:off x="4404960" y="1321920"/>
        <a:ext cx="656532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182880</xdr:colOff>
      <xdr:row>6</xdr:row>
      <xdr:rowOff>178920</xdr:rowOff>
    </xdr:from>
    <xdr:to>
      <xdr:col>13</xdr:col>
      <xdr:colOff>190080</xdr:colOff>
      <xdr:row>21</xdr:row>
      <xdr:rowOff>178560</xdr:rowOff>
    </xdr:to>
    <xdr:graphicFrame>
      <xdr:nvGraphicFramePr>
        <xdr:cNvPr id="13" name="Chart 1"/>
        <xdr:cNvGraphicFramePr/>
      </xdr:nvGraphicFramePr>
      <xdr:xfrm>
        <a:off x="4391640" y="1321920"/>
        <a:ext cx="62910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243720</xdr:colOff>
      <xdr:row>6</xdr:row>
      <xdr:rowOff>178920</xdr:rowOff>
    </xdr:from>
    <xdr:to>
      <xdr:col>12</xdr:col>
      <xdr:colOff>548280</xdr:colOff>
      <xdr:row>21</xdr:row>
      <xdr:rowOff>178560</xdr:rowOff>
    </xdr:to>
    <xdr:graphicFrame>
      <xdr:nvGraphicFramePr>
        <xdr:cNvPr id="14" name="Chart 1"/>
        <xdr:cNvGraphicFramePr/>
      </xdr:nvGraphicFramePr>
      <xdr:xfrm>
        <a:off x="4378680" y="1321920"/>
        <a:ext cx="580284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205920</xdr:colOff>
      <xdr:row>6</xdr:row>
      <xdr:rowOff>178920</xdr:rowOff>
    </xdr:from>
    <xdr:to>
      <xdr:col>17</xdr:col>
      <xdr:colOff>266400</xdr:colOff>
      <xdr:row>30</xdr:row>
      <xdr:rowOff>164520</xdr:rowOff>
    </xdr:to>
    <xdr:graphicFrame>
      <xdr:nvGraphicFramePr>
        <xdr:cNvPr id="15" name="Chart 1"/>
        <xdr:cNvGraphicFramePr/>
      </xdr:nvGraphicFramePr>
      <xdr:xfrm>
        <a:off x="4384800" y="1321920"/>
        <a:ext cx="9486360" cy="45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158760</xdr:colOff>
      <xdr:row>13</xdr:row>
      <xdr:rowOff>158760</xdr:rowOff>
    </xdr:from>
    <xdr:to>
      <xdr:col>13</xdr:col>
      <xdr:colOff>304560</xdr:colOff>
      <xdr:row>28</xdr:row>
      <xdr:rowOff>44280</xdr:rowOff>
    </xdr:to>
    <xdr:graphicFrame>
      <xdr:nvGraphicFramePr>
        <xdr:cNvPr id="3" name="Chart 3"/>
        <xdr:cNvGraphicFramePr/>
      </xdr:nvGraphicFramePr>
      <xdr:xfrm>
        <a:off x="2663640" y="2635200"/>
        <a:ext cx="8000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596880</xdr:colOff>
      <xdr:row>10</xdr:row>
      <xdr:rowOff>184320</xdr:rowOff>
    </xdr:from>
    <xdr:to>
      <xdr:col>11</xdr:col>
      <xdr:colOff>113760</xdr:colOff>
      <xdr:row>25</xdr:row>
      <xdr:rowOff>69840</xdr:rowOff>
    </xdr:to>
    <xdr:graphicFrame>
      <xdr:nvGraphicFramePr>
        <xdr:cNvPr id="4" name="Chart 2"/>
        <xdr:cNvGraphicFramePr/>
      </xdr:nvGraphicFramePr>
      <xdr:xfrm>
        <a:off x="3160800" y="2089080"/>
        <a:ext cx="5801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476280</xdr:colOff>
      <xdr:row>8</xdr:row>
      <xdr:rowOff>44280</xdr:rowOff>
    </xdr:from>
    <xdr:to>
      <xdr:col>13</xdr:col>
      <xdr:colOff>203040</xdr:colOff>
      <xdr:row>22</xdr:row>
      <xdr:rowOff>120240</xdr:rowOff>
    </xdr:to>
    <xdr:graphicFrame>
      <xdr:nvGraphicFramePr>
        <xdr:cNvPr id="5" name="Chart 2"/>
        <xdr:cNvGraphicFramePr/>
      </xdr:nvGraphicFramePr>
      <xdr:xfrm>
        <a:off x="3736800" y="1568160"/>
        <a:ext cx="6796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241200</xdr:colOff>
      <xdr:row>8</xdr:row>
      <xdr:rowOff>171360</xdr:rowOff>
    </xdr:from>
    <xdr:to>
      <xdr:col>12</xdr:col>
      <xdr:colOff>202680</xdr:colOff>
      <xdr:row>23</xdr:row>
      <xdr:rowOff>56880</xdr:rowOff>
    </xdr:to>
    <xdr:graphicFrame>
      <xdr:nvGraphicFramePr>
        <xdr:cNvPr id="6" name="Chart 3"/>
        <xdr:cNvGraphicFramePr/>
      </xdr:nvGraphicFramePr>
      <xdr:xfrm>
        <a:off x="2775240" y="1695240"/>
        <a:ext cx="70311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368280</xdr:colOff>
      <xdr:row>10</xdr:row>
      <xdr:rowOff>95400</xdr:rowOff>
    </xdr:from>
    <xdr:to>
      <xdr:col>15</xdr:col>
      <xdr:colOff>113760</xdr:colOff>
      <xdr:row>24</xdr:row>
      <xdr:rowOff>171360</xdr:rowOff>
    </xdr:to>
    <xdr:graphicFrame>
      <xdr:nvGraphicFramePr>
        <xdr:cNvPr id="7" name="Chart 2"/>
        <xdr:cNvGraphicFramePr/>
      </xdr:nvGraphicFramePr>
      <xdr:xfrm>
        <a:off x="3806640" y="2000160"/>
        <a:ext cx="83858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182880</xdr:colOff>
      <xdr:row>6</xdr:row>
      <xdr:rowOff>178920</xdr:rowOff>
    </xdr:from>
    <xdr:to>
      <xdr:col>14</xdr:col>
      <xdr:colOff>202680</xdr:colOff>
      <xdr:row>21</xdr:row>
      <xdr:rowOff>178560</xdr:rowOff>
    </xdr:to>
    <xdr:graphicFrame>
      <xdr:nvGraphicFramePr>
        <xdr:cNvPr id="8" name="Chart 1"/>
        <xdr:cNvGraphicFramePr/>
      </xdr:nvGraphicFramePr>
      <xdr:xfrm>
        <a:off x="4391640" y="1321920"/>
        <a:ext cx="708912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322560</xdr:colOff>
      <xdr:row>7</xdr:row>
      <xdr:rowOff>64800</xdr:rowOff>
    </xdr:from>
    <xdr:to>
      <xdr:col>14</xdr:col>
      <xdr:colOff>659880</xdr:colOff>
      <xdr:row>22</xdr:row>
      <xdr:rowOff>64440</xdr:rowOff>
    </xdr:to>
    <xdr:graphicFrame>
      <xdr:nvGraphicFramePr>
        <xdr:cNvPr id="9" name="Chart 1"/>
        <xdr:cNvGraphicFramePr/>
      </xdr:nvGraphicFramePr>
      <xdr:xfrm>
        <a:off x="3642120" y="1398240"/>
        <a:ext cx="8192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160200</xdr:colOff>
      <xdr:row>6</xdr:row>
      <xdr:rowOff>178920</xdr:rowOff>
    </xdr:from>
    <xdr:to>
      <xdr:col>13</xdr:col>
      <xdr:colOff>355320</xdr:colOff>
      <xdr:row>21</xdr:row>
      <xdr:rowOff>178560</xdr:rowOff>
    </xdr:to>
    <xdr:graphicFrame>
      <xdr:nvGraphicFramePr>
        <xdr:cNvPr id="10" name="Chart 1"/>
        <xdr:cNvGraphicFramePr/>
      </xdr:nvGraphicFramePr>
      <xdr:xfrm>
        <a:off x="4398480" y="1321920"/>
        <a:ext cx="647928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9.51"/>
    <col collapsed="false" customWidth="true" hidden="false" outlineLevel="0" max="3" min="3" style="0" width="12.83"/>
    <col collapsed="false" customWidth="true" hidden="false" outlineLevel="0" max="5" min="5" style="0" width="14.5"/>
    <col collapsed="false" customWidth="true" hidden="false" outlineLevel="0" max="6" min="6" style="0" width="12.33"/>
    <col collapsed="false" customWidth="true" hidden="false" outlineLevel="0" max="7" min="7" style="0" width="10.51"/>
    <col collapsed="false" customWidth="true" hidden="false" outlineLevel="0" max="9" min="9" style="0" width="12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0</v>
      </c>
      <c r="G1" s="0" t="s">
        <v>5</v>
      </c>
      <c r="H1" s="0" t="s">
        <v>6</v>
      </c>
      <c r="I1" s="1" t="s">
        <v>0</v>
      </c>
      <c r="J1" s="0" t="s">
        <v>7</v>
      </c>
    </row>
    <row r="2" customFormat="false" ht="15" hidden="false" customHeight="false" outlineLevel="0" collapsed="false">
      <c r="A2" s="1" t="n">
        <v>44320</v>
      </c>
      <c r="B2" s="0" t="n">
        <v>16</v>
      </c>
      <c r="C2" s="0" t="n">
        <v>64</v>
      </c>
      <c r="D2" s="0" t="n">
        <v>92</v>
      </c>
      <c r="E2" s="0" t="n">
        <v>44</v>
      </c>
      <c r="F2" s="1" t="n">
        <v>44320</v>
      </c>
      <c r="G2" s="0" t="n">
        <v>0</v>
      </c>
      <c r="H2" s="0" t="n">
        <v>10</v>
      </c>
      <c r="I2" s="1" t="n">
        <v>44320</v>
      </c>
      <c r="J2" s="0" t="n">
        <v>0</v>
      </c>
    </row>
    <row r="3" customFormat="false" ht="15" hidden="false" customHeight="false" outlineLevel="0" collapsed="false">
      <c r="A3" s="1" t="n">
        <v>44321</v>
      </c>
      <c r="B3" s="0" t="n">
        <v>4</v>
      </c>
      <c r="C3" s="0" t="n">
        <v>19</v>
      </c>
      <c r="D3" s="0" t="n">
        <v>38</v>
      </c>
      <c r="E3" s="0" t="n">
        <v>11</v>
      </c>
      <c r="F3" s="1" t="n">
        <v>44321</v>
      </c>
      <c r="G3" s="0" t="n">
        <v>3</v>
      </c>
      <c r="H3" s="0" t="n">
        <v>2</v>
      </c>
      <c r="I3" s="1" t="n">
        <v>44321</v>
      </c>
      <c r="J3" s="0" t="n">
        <v>0</v>
      </c>
    </row>
    <row r="4" customFormat="false" ht="15" hidden="false" customHeight="false" outlineLevel="0" collapsed="false">
      <c r="A4" s="1" t="n">
        <v>44322</v>
      </c>
      <c r="B4" s="0" t="n">
        <v>25</v>
      </c>
      <c r="C4" s="0" t="n">
        <v>67</v>
      </c>
      <c r="D4" s="0" t="n">
        <v>100</v>
      </c>
      <c r="E4" s="0" t="n">
        <v>33</v>
      </c>
      <c r="F4" s="1" t="n">
        <v>44322</v>
      </c>
      <c r="G4" s="0" t="n">
        <v>0</v>
      </c>
      <c r="H4" s="0" t="n">
        <v>20</v>
      </c>
      <c r="I4" s="1" t="n">
        <v>44322</v>
      </c>
      <c r="J4" s="0" t="n">
        <v>0</v>
      </c>
    </row>
    <row r="5" customFormat="false" ht="15" hidden="false" customHeight="false" outlineLevel="0" collapsed="false">
      <c r="A5" s="1" t="n">
        <v>44323</v>
      </c>
      <c r="B5" s="0" t="n">
        <v>4</v>
      </c>
      <c r="C5" s="0" t="n">
        <v>46</v>
      </c>
      <c r="D5" s="0" t="n">
        <v>61</v>
      </c>
      <c r="E5" s="0" t="n">
        <v>0</v>
      </c>
      <c r="F5" s="1" t="n">
        <v>44323</v>
      </c>
      <c r="G5" s="0" t="n">
        <v>0</v>
      </c>
      <c r="H5" s="0" t="n">
        <v>0</v>
      </c>
      <c r="I5" s="1" t="n">
        <v>44323</v>
      </c>
      <c r="J5" s="0" t="n">
        <v>0</v>
      </c>
    </row>
    <row r="6" customFormat="false" ht="15" hidden="false" customHeight="false" outlineLevel="0" collapsed="false">
      <c r="A6" s="1" t="n">
        <v>44326</v>
      </c>
      <c r="B6" s="0" t="n">
        <v>20</v>
      </c>
      <c r="C6" s="0" t="n">
        <v>0</v>
      </c>
      <c r="D6" s="0" t="n">
        <v>80</v>
      </c>
      <c r="E6" s="0" t="n">
        <v>50</v>
      </c>
      <c r="F6" s="1" t="n">
        <v>44326</v>
      </c>
      <c r="G6" s="0" t="n">
        <v>3</v>
      </c>
      <c r="H6" s="0" t="n">
        <v>3</v>
      </c>
      <c r="I6" s="1" t="n">
        <v>44326</v>
      </c>
      <c r="J6" s="0" t="n">
        <v>0</v>
      </c>
    </row>
    <row r="7" customFormat="false" ht="15" hidden="false" customHeight="false" outlineLevel="0" collapsed="false">
      <c r="A7" s="1" t="n">
        <v>44327</v>
      </c>
      <c r="B7" s="0" t="n">
        <v>5</v>
      </c>
      <c r="C7" s="0" t="n">
        <v>50</v>
      </c>
      <c r="D7" s="0" t="n">
        <v>85</v>
      </c>
      <c r="E7" s="0" t="n">
        <v>25</v>
      </c>
      <c r="F7" s="1" t="n">
        <v>44327</v>
      </c>
      <c r="G7" s="0" t="n">
        <v>0</v>
      </c>
      <c r="H7" s="0" t="n">
        <v>0</v>
      </c>
      <c r="I7" s="1" t="n">
        <v>44327</v>
      </c>
      <c r="J7" s="0" t="n">
        <v>0</v>
      </c>
    </row>
    <row r="8" customFormat="false" ht="15" hidden="false" customHeight="false" outlineLevel="0" collapsed="false">
      <c r="A8" s="1" t="n">
        <v>44328</v>
      </c>
      <c r="B8" s="0" t="n">
        <v>23</v>
      </c>
      <c r="C8" s="0" t="n">
        <v>31</v>
      </c>
      <c r="D8" s="0" t="n">
        <v>69</v>
      </c>
      <c r="E8" s="0" t="n">
        <v>19</v>
      </c>
      <c r="F8" s="1" t="n">
        <v>44328</v>
      </c>
      <c r="G8" s="0" t="n">
        <v>0</v>
      </c>
      <c r="H8" s="0" t="n">
        <v>5</v>
      </c>
      <c r="I8" s="1" t="n">
        <v>44328</v>
      </c>
      <c r="J8" s="0" t="n">
        <v>0</v>
      </c>
    </row>
    <row r="9" customFormat="false" ht="15" hidden="false" customHeight="false" outlineLevel="0" collapsed="false">
      <c r="A9" s="1" t="n">
        <v>44329</v>
      </c>
      <c r="B9" s="0" t="n">
        <v>50</v>
      </c>
      <c r="C9" s="0" t="n">
        <v>50</v>
      </c>
      <c r="D9" s="0" t="n">
        <v>83</v>
      </c>
      <c r="E9" s="0" t="n">
        <v>50</v>
      </c>
      <c r="F9" s="1" t="n">
        <v>44329</v>
      </c>
      <c r="G9" s="0" t="n">
        <v>0</v>
      </c>
      <c r="H9" s="0" t="n">
        <v>2</v>
      </c>
      <c r="I9" s="1" t="n">
        <v>44329</v>
      </c>
      <c r="J9" s="0" t="n">
        <v>0</v>
      </c>
    </row>
    <row r="10" customFormat="false" ht="15" hidden="false" customHeight="false" outlineLevel="0" collapsed="false">
      <c r="A10" s="1" t="n">
        <v>44330</v>
      </c>
      <c r="B10" s="0" t="n">
        <v>15</v>
      </c>
      <c r="C10" s="0" t="n">
        <v>23</v>
      </c>
      <c r="D10" s="0" t="n">
        <v>54</v>
      </c>
      <c r="E10" s="0" t="n">
        <v>15</v>
      </c>
      <c r="F10" s="1" t="n">
        <v>44330</v>
      </c>
      <c r="G10" s="0" t="n">
        <v>0</v>
      </c>
      <c r="H10" s="0" t="n">
        <v>0</v>
      </c>
      <c r="I10" s="1" t="n">
        <v>44330</v>
      </c>
      <c r="J10" s="0" t="n">
        <v>0</v>
      </c>
    </row>
    <row r="11" customFormat="false" ht="15" hidden="false" customHeight="false" outlineLevel="0" collapsed="false">
      <c r="A11" s="1" t="n">
        <v>44333</v>
      </c>
      <c r="B11" s="0" t="n">
        <v>40</v>
      </c>
      <c r="C11" s="0" t="n">
        <v>50</v>
      </c>
      <c r="D11" s="0" t="n">
        <v>100</v>
      </c>
      <c r="E11" s="0" t="n">
        <v>30</v>
      </c>
      <c r="F11" s="1" t="n">
        <v>44333</v>
      </c>
      <c r="G11" s="0" t="n">
        <v>0</v>
      </c>
      <c r="H11" s="0" t="n">
        <v>5</v>
      </c>
      <c r="I11" s="1" t="n">
        <v>44333</v>
      </c>
      <c r="J11" s="0" t="n">
        <v>0</v>
      </c>
    </row>
    <row r="12" customFormat="false" ht="15" hidden="false" customHeight="false" outlineLevel="0" collapsed="false">
      <c r="A12" s="1" t="n">
        <v>44334</v>
      </c>
      <c r="B12" s="0" t="n">
        <v>20</v>
      </c>
      <c r="C12" s="0" t="n">
        <v>60</v>
      </c>
      <c r="D12" s="0" t="n">
        <v>85</v>
      </c>
      <c r="E12" s="0" t="n">
        <v>20</v>
      </c>
      <c r="F12" s="1" t="n">
        <v>44334</v>
      </c>
      <c r="G12" s="0" t="n">
        <v>0</v>
      </c>
      <c r="H12" s="0" t="n">
        <v>24</v>
      </c>
      <c r="I12" s="1" t="n">
        <v>44334</v>
      </c>
      <c r="J12" s="0" t="n">
        <v>0</v>
      </c>
    </row>
    <row r="13" customFormat="false" ht="15" hidden="false" customHeight="false" outlineLevel="0" collapsed="false">
      <c r="A13" s="1" t="n">
        <v>44335</v>
      </c>
      <c r="B13" s="0" t="n">
        <v>25</v>
      </c>
      <c r="C13" s="0" t="n">
        <v>67</v>
      </c>
      <c r="D13" s="0" t="n">
        <v>42</v>
      </c>
      <c r="E13" s="0" t="n">
        <v>25</v>
      </c>
      <c r="F13" s="1" t="n">
        <v>44335</v>
      </c>
      <c r="G13" s="0" t="n">
        <v>2</v>
      </c>
      <c r="H13" s="0" t="n">
        <v>5</v>
      </c>
      <c r="I13" s="1" t="n">
        <v>44335</v>
      </c>
      <c r="J13" s="0" t="n">
        <v>2</v>
      </c>
    </row>
    <row r="14" customFormat="false" ht="15" hidden="false" customHeight="false" outlineLevel="0" collapsed="false">
      <c r="A14" s="1" t="n">
        <v>44336</v>
      </c>
      <c r="B14" s="0" t="n">
        <v>75</v>
      </c>
      <c r="C14" s="0" t="n">
        <v>50</v>
      </c>
      <c r="D14" s="0" t="n">
        <v>75</v>
      </c>
      <c r="E14" s="0" t="n">
        <v>33</v>
      </c>
      <c r="F14" s="1" t="n">
        <v>44336</v>
      </c>
      <c r="G14" s="0" t="n">
        <v>9</v>
      </c>
      <c r="H14" s="0" t="n">
        <v>8</v>
      </c>
      <c r="I14" s="1" t="n">
        <v>44336</v>
      </c>
      <c r="J14" s="0" t="n">
        <v>3</v>
      </c>
    </row>
    <row r="15" customFormat="false" ht="15" hidden="false" customHeight="false" outlineLevel="0" collapsed="false">
      <c r="A15" s="1" t="n">
        <v>44337</v>
      </c>
      <c r="B15" s="0" t="n">
        <v>0</v>
      </c>
      <c r="C15" s="0" t="n">
        <v>0</v>
      </c>
      <c r="D15" s="0" t="n">
        <v>0</v>
      </c>
      <c r="E15" s="0" t="n">
        <v>0</v>
      </c>
      <c r="F15" s="1" t="n">
        <v>44337</v>
      </c>
      <c r="G15" s="0" t="n">
        <v>0</v>
      </c>
      <c r="H15" s="0" t="n">
        <v>0</v>
      </c>
      <c r="I15" s="1" t="n">
        <v>44337</v>
      </c>
      <c r="J15" s="0" t="n">
        <v>0</v>
      </c>
    </row>
    <row r="16" customFormat="false" ht="15" hidden="false" customHeight="false" outlineLevel="0" collapsed="false">
      <c r="A16" s="1" t="n">
        <v>44340</v>
      </c>
      <c r="B16" s="0" t="n">
        <v>40</v>
      </c>
      <c r="C16" s="0" t="n">
        <v>52</v>
      </c>
      <c r="D16" s="0" t="n">
        <v>92</v>
      </c>
      <c r="E16" s="0" t="n">
        <v>52</v>
      </c>
      <c r="F16" s="1" t="n">
        <v>44340</v>
      </c>
      <c r="G16" s="0" t="n">
        <v>3</v>
      </c>
      <c r="H16" s="0" t="n">
        <v>5</v>
      </c>
      <c r="I16" s="1" t="n">
        <v>44340</v>
      </c>
      <c r="J16" s="0" t="n">
        <v>0</v>
      </c>
    </row>
    <row r="17" customFormat="false" ht="15" hidden="false" customHeight="false" outlineLevel="0" collapsed="false">
      <c r="A17" s="1" t="n">
        <v>44342</v>
      </c>
      <c r="B17" s="0" t="n">
        <v>38</v>
      </c>
      <c r="C17" s="0" t="n">
        <v>25</v>
      </c>
      <c r="D17" s="0" t="n">
        <v>73</v>
      </c>
      <c r="E17" s="0" t="n">
        <v>35</v>
      </c>
      <c r="F17" s="1" t="n">
        <v>44342</v>
      </c>
      <c r="G17" s="0" t="n">
        <v>0</v>
      </c>
      <c r="H17" s="0" t="n">
        <v>2</v>
      </c>
      <c r="I17" s="1" t="n">
        <v>44342</v>
      </c>
      <c r="J17" s="0" t="n">
        <v>0</v>
      </c>
    </row>
    <row r="18" customFormat="false" ht="15" hidden="false" customHeight="false" outlineLevel="0" collapsed="false">
      <c r="A18" s="1" t="n">
        <v>44343</v>
      </c>
      <c r="B18" s="0" t="n">
        <v>83</v>
      </c>
      <c r="C18" s="0" t="n">
        <v>100</v>
      </c>
      <c r="D18" s="0" t="n">
        <v>83</v>
      </c>
      <c r="E18" s="0" t="n">
        <v>50</v>
      </c>
      <c r="F18" s="1" t="n">
        <v>44343</v>
      </c>
      <c r="G18" s="0" t="n">
        <v>0</v>
      </c>
      <c r="H18" s="0" t="n">
        <v>10</v>
      </c>
      <c r="I18" s="1" t="n">
        <v>44343</v>
      </c>
      <c r="J18" s="0" t="n">
        <v>1</v>
      </c>
    </row>
    <row r="19" customFormat="false" ht="15" hidden="false" customHeight="false" outlineLevel="0" collapsed="false">
      <c r="A19" s="1" t="n">
        <v>44344</v>
      </c>
      <c r="B19" s="0" t="n">
        <v>27</v>
      </c>
      <c r="C19" s="0" t="n">
        <v>31</v>
      </c>
      <c r="D19" s="0" t="n">
        <v>92</v>
      </c>
      <c r="E19" s="0" t="n">
        <v>38</v>
      </c>
      <c r="F19" s="1" t="n">
        <v>44344</v>
      </c>
      <c r="G19" s="0" t="n">
        <v>0</v>
      </c>
      <c r="H19" s="0" t="n">
        <v>0</v>
      </c>
      <c r="I19" s="1" t="n">
        <v>44344</v>
      </c>
      <c r="J19" s="0" t="n">
        <v>0</v>
      </c>
    </row>
    <row r="20" customFormat="false" ht="15" hidden="false" customHeight="false" outlineLevel="0" collapsed="false">
      <c r="A20" s="1" t="n">
        <v>44348</v>
      </c>
      <c r="B20" s="0" t="n">
        <v>0</v>
      </c>
      <c r="C20" s="0" t="n">
        <v>25</v>
      </c>
      <c r="D20" s="0" t="n">
        <v>42</v>
      </c>
      <c r="E20" s="0" t="n">
        <v>25</v>
      </c>
      <c r="F20" s="1" t="n">
        <v>44348</v>
      </c>
      <c r="G20" s="0" t="n">
        <v>0</v>
      </c>
      <c r="H20" s="0" t="n">
        <v>5</v>
      </c>
      <c r="I20" s="1" t="n">
        <v>44348</v>
      </c>
      <c r="J20" s="0" t="n">
        <v>8</v>
      </c>
    </row>
    <row r="21" customFormat="false" ht="15" hidden="false" customHeight="false" outlineLevel="0" collapsed="false">
      <c r="A21" s="1" t="n">
        <v>44349</v>
      </c>
      <c r="B21" s="0" t="n">
        <v>29</v>
      </c>
      <c r="C21" s="0" t="n">
        <v>67</v>
      </c>
      <c r="D21" s="0" t="n">
        <v>83</v>
      </c>
      <c r="E21" s="0" t="n">
        <v>46</v>
      </c>
      <c r="F21" s="1" t="n">
        <v>44349</v>
      </c>
      <c r="G21" s="0" t="n">
        <v>0</v>
      </c>
      <c r="H21" s="0" t="n">
        <v>1</v>
      </c>
      <c r="I21" s="1" t="n">
        <v>44349</v>
      </c>
      <c r="J21" s="0" t="n">
        <v>0</v>
      </c>
    </row>
    <row r="22" customFormat="false" ht="15" hidden="false" customHeight="false" outlineLevel="0" collapsed="false">
      <c r="A22" s="1" t="n">
        <v>44350</v>
      </c>
      <c r="B22" s="0" t="n">
        <v>45</v>
      </c>
      <c r="C22" s="0" t="n">
        <v>32</v>
      </c>
      <c r="D22" s="0" t="n">
        <v>73</v>
      </c>
      <c r="E22" s="0" t="n">
        <v>50</v>
      </c>
      <c r="F22" s="1" t="n">
        <v>44350</v>
      </c>
      <c r="G22" s="0" t="n">
        <v>0</v>
      </c>
      <c r="H22" s="0" t="n">
        <v>0</v>
      </c>
      <c r="I22" s="1" t="n">
        <v>44350</v>
      </c>
      <c r="J22" s="0" t="n">
        <v>0</v>
      </c>
    </row>
    <row r="23" customFormat="false" ht="15" hidden="false" customHeight="false" outlineLevel="0" collapsed="false">
      <c r="A23" s="1" t="n">
        <v>44351</v>
      </c>
      <c r="B23" s="0" t="n">
        <v>30</v>
      </c>
      <c r="C23" s="0" t="n">
        <v>78</v>
      </c>
      <c r="D23" s="0" t="n">
        <v>43</v>
      </c>
      <c r="E23" s="0" t="n">
        <v>48</v>
      </c>
      <c r="F23" s="1" t="n">
        <v>44351</v>
      </c>
      <c r="G23" s="0" t="n">
        <v>0</v>
      </c>
      <c r="H23" s="0" t="n">
        <v>19</v>
      </c>
      <c r="I23" s="1" t="n">
        <v>44351</v>
      </c>
      <c r="J23" s="0" t="n">
        <v>3</v>
      </c>
    </row>
    <row r="24" customFormat="false" ht="15" hidden="false" customHeight="false" outlineLevel="0" collapsed="false">
      <c r="A24" s="1" t="n">
        <v>44354</v>
      </c>
      <c r="B24" s="0" t="n">
        <v>33</v>
      </c>
      <c r="C24" s="0" t="n">
        <v>75</v>
      </c>
      <c r="D24" s="0" t="n">
        <v>83</v>
      </c>
      <c r="E24" s="0" t="n">
        <v>75</v>
      </c>
      <c r="F24" s="1" t="n">
        <v>44354</v>
      </c>
      <c r="G24" s="0" t="n">
        <v>0</v>
      </c>
      <c r="H24" s="0" t="n">
        <v>28</v>
      </c>
      <c r="I24" s="1" t="n">
        <v>44354</v>
      </c>
      <c r="J24" s="0" t="n">
        <v>0</v>
      </c>
    </row>
    <row r="25" customFormat="false" ht="15" hidden="false" customHeight="false" outlineLevel="0" collapsed="false">
      <c r="A25" s="1" t="n">
        <v>44355</v>
      </c>
      <c r="B25" s="0" t="n">
        <v>33</v>
      </c>
      <c r="C25" s="0" t="n">
        <v>29</v>
      </c>
      <c r="D25" s="0" t="n">
        <v>50</v>
      </c>
      <c r="E25" s="0" t="n">
        <v>38</v>
      </c>
      <c r="F25" s="1" t="n">
        <v>44355</v>
      </c>
      <c r="G25" s="0" t="n">
        <v>1</v>
      </c>
      <c r="H25" s="0" t="n">
        <v>0</v>
      </c>
      <c r="I25" s="1" t="n">
        <v>44355</v>
      </c>
      <c r="J25" s="0" t="n">
        <v>0</v>
      </c>
    </row>
    <row r="26" customFormat="false" ht="15" hidden="false" customHeight="false" outlineLevel="0" collapsed="false">
      <c r="A26" s="1" t="n">
        <v>44356</v>
      </c>
      <c r="B26" s="0" t="n">
        <v>17</v>
      </c>
      <c r="C26" s="0" t="n">
        <v>75</v>
      </c>
      <c r="D26" s="0" t="n">
        <v>100</v>
      </c>
      <c r="E26" s="0" t="n">
        <v>50</v>
      </c>
      <c r="F26" s="1" t="n">
        <v>44356</v>
      </c>
      <c r="G26" s="0" t="n">
        <v>2</v>
      </c>
      <c r="H26" s="0" t="n">
        <v>10</v>
      </c>
      <c r="I26" s="1" t="n">
        <v>44356</v>
      </c>
      <c r="J26" s="0" t="n">
        <v>2</v>
      </c>
    </row>
    <row r="27" customFormat="false" ht="15" hidden="false" customHeight="false" outlineLevel="0" collapsed="false">
      <c r="A27" s="1" t="n">
        <v>44357</v>
      </c>
      <c r="B27" s="0" t="n">
        <v>50</v>
      </c>
      <c r="C27" s="0" t="n">
        <v>67</v>
      </c>
      <c r="D27" s="0" t="n">
        <v>58</v>
      </c>
      <c r="E27" s="0" t="n">
        <v>83</v>
      </c>
      <c r="F27" s="1" t="n">
        <v>44357</v>
      </c>
      <c r="G27" s="0" t="n">
        <v>24</v>
      </c>
      <c r="H27" s="0" t="n">
        <v>7</v>
      </c>
      <c r="I27" s="1" t="n">
        <v>44357</v>
      </c>
      <c r="J27" s="0" t="n">
        <v>4</v>
      </c>
    </row>
    <row r="28" customFormat="false" ht="15" hidden="false" customHeight="false" outlineLevel="0" collapsed="false">
      <c r="A28" s="1" t="n">
        <v>44358</v>
      </c>
      <c r="B28" s="0" t="n">
        <v>33</v>
      </c>
      <c r="C28" s="0" t="n">
        <v>58</v>
      </c>
      <c r="D28" s="0" t="n">
        <v>41</v>
      </c>
      <c r="E28" s="0" t="n">
        <v>66</v>
      </c>
      <c r="F28" s="1" t="n">
        <v>44358</v>
      </c>
      <c r="G28" s="0" t="n">
        <v>0</v>
      </c>
      <c r="H28" s="0" t="n">
        <v>13</v>
      </c>
      <c r="I28" s="1" t="n">
        <v>44358</v>
      </c>
      <c r="J28" s="0" t="n">
        <v>0</v>
      </c>
    </row>
    <row r="29" customFormat="false" ht="15" hidden="false" customHeight="false" outlineLevel="0" collapsed="false">
      <c r="A29" s="1" t="n">
        <v>44361</v>
      </c>
      <c r="B29" s="0" t="n">
        <v>67</v>
      </c>
      <c r="C29" s="0" t="n">
        <v>50</v>
      </c>
      <c r="D29" s="0" t="n">
        <v>58</v>
      </c>
      <c r="E29" s="0" t="n">
        <v>33</v>
      </c>
      <c r="F29" s="1" t="n">
        <v>44361</v>
      </c>
      <c r="G29" s="0" t="n">
        <v>0</v>
      </c>
      <c r="H29" s="0" t="n">
        <v>17</v>
      </c>
      <c r="I29" s="1" t="n">
        <v>44361</v>
      </c>
      <c r="J29" s="0" t="n">
        <v>0</v>
      </c>
    </row>
    <row r="30" customFormat="false" ht="15" hidden="false" customHeight="false" outlineLevel="0" collapsed="false">
      <c r="A30" s="1" t="n">
        <v>44362</v>
      </c>
      <c r="B30" s="0" t="n">
        <v>46</v>
      </c>
      <c r="C30" s="0" t="n">
        <v>50</v>
      </c>
      <c r="D30" s="0" t="n">
        <v>58</v>
      </c>
      <c r="E30" s="0" t="n">
        <v>29</v>
      </c>
      <c r="F30" s="1" t="n">
        <v>44362</v>
      </c>
      <c r="G30" s="0" t="n">
        <v>1</v>
      </c>
      <c r="H30" s="0" t="n">
        <v>4</v>
      </c>
      <c r="I30" s="1" t="n">
        <v>44362</v>
      </c>
      <c r="J30" s="0" t="n">
        <v>0</v>
      </c>
    </row>
    <row r="31" customFormat="false" ht="15" hidden="false" customHeight="false" outlineLevel="0" collapsed="false">
      <c r="A31" s="1" t="n">
        <v>44363</v>
      </c>
      <c r="B31" s="0" t="n">
        <v>10</v>
      </c>
      <c r="C31" s="0" t="n">
        <v>20</v>
      </c>
      <c r="D31" s="0" t="n">
        <v>40</v>
      </c>
      <c r="E31" s="0" t="n">
        <v>70</v>
      </c>
      <c r="F31" s="1" t="n">
        <v>44363</v>
      </c>
      <c r="G31" s="0" t="n">
        <v>1</v>
      </c>
      <c r="H31" s="0" t="n">
        <v>6</v>
      </c>
      <c r="I31" s="1" t="n">
        <v>44363</v>
      </c>
      <c r="J31" s="0" t="n">
        <v>0</v>
      </c>
    </row>
    <row r="32" customFormat="false" ht="15" hidden="false" customHeight="false" outlineLevel="0" collapsed="false">
      <c r="A32" s="1" t="n">
        <v>44364</v>
      </c>
      <c r="B32" s="0" t="n">
        <v>50</v>
      </c>
      <c r="C32" s="0" t="n">
        <v>90</v>
      </c>
      <c r="D32" s="0" t="n">
        <v>90</v>
      </c>
      <c r="E32" s="0" t="n">
        <v>70</v>
      </c>
      <c r="F32" s="1" t="n">
        <v>44364</v>
      </c>
      <c r="G32" s="0" t="n">
        <v>12</v>
      </c>
      <c r="H32" s="0" t="n">
        <v>11</v>
      </c>
      <c r="I32" s="1" t="n">
        <v>44364</v>
      </c>
      <c r="J32" s="0" t="n">
        <v>9</v>
      </c>
    </row>
    <row r="33" customFormat="false" ht="15" hidden="false" customHeight="false" outlineLevel="0" collapsed="false">
      <c r="A33" s="1" t="n">
        <v>44369</v>
      </c>
      <c r="B33" s="0" t="n">
        <v>25</v>
      </c>
      <c r="C33" s="0" t="n">
        <v>42</v>
      </c>
      <c r="D33" s="0" t="n">
        <v>8</v>
      </c>
      <c r="E33" s="0" t="n">
        <v>50</v>
      </c>
      <c r="F33" s="1" t="n">
        <v>44369</v>
      </c>
      <c r="G33" s="0" t="n">
        <v>2</v>
      </c>
      <c r="H33" s="0" t="n">
        <v>28</v>
      </c>
      <c r="I33" s="1" t="n">
        <v>44369</v>
      </c>
      <c r="J33" s="0" t="n">
        <v>0</v>
      </c>
    </row>
    <row r="34" customFormat="false" ht="15" hidden="false" customHeight="false" outlineLevel="0" collapsed="false">
      <c r="A34" s="1" t="n">
        <v>44370</v>
      </c>
      <c r="B34" s="0" t="n">
        <v>0</v>
      </c>
      <c r="C34" s="0" t="n">
        <v>92</v>
      </c>
      <c r="D34" s="0" t="n">
        <v>96</v>
      </c>
      <c r="E34" s="0" t="n">
        <v>17</v>
      </c>
      <c r="F34" s="1" t="n">
        <v>44370</v>
      </c>
      <c r="G34" s="0" t="n">
        <v>0</v>
      </c>
      <c r="H34" s="0" t="n">
        <v>3</v>
      </c>
      <c r="I34" s="1" t="n">
        <v>44370</v>
      </c>
      <c r="J34" s="0" t="n">
        <v>0</v>
      </c>
    </row>
    <row r="35" customFormat="false" ht="15" hidden="false" customHeight="false" outlineLevel="0" collapsed="false">
      <c r="A35" s="1" t="n">
        <v>44371</v>
      </c>
      <c r="B35" s="0" t="n">
        <v>0</v>
      </c>
      <c r="C35" s="0" t="n">
        <v>29</v>
      </c>
      <c r="D35" s="0" t="n">
        <v>70</v>
      </c>
      <c r="E35" s="0" t="n">
        <v>70</v>
      </c>
      <c r="F35" s="1" t="n">
        <v>44371</v>
      </c>
      <c r="G35" s="0" t="n">
        <v>6</v>
      </c>
      <c r="H35" s="0" t="n">
        <v>3</v>
      </c>
      <c r="I35" s="1" t="n">
        <v>44371</v>
      </c>
      <c r="J35" s="0" t="n">
        <v>17</v>
      </c>
    </row>
    <row r="36" customFormat="false" ht="15" hidden="false" customHeight="false" outlineLevel="0" collapsed="false">
      <c r="A36" s="1" t="n">
        <v>44372</v>
      </c>
      <c r="B36" s="0" t="n">
        <v>16</v>
      </c>
      <c r="C36" s="0" t="n">
        <v>50</v>
      </c>
      <c r="D36" s="0" t="n">
        <v>25</v>
      </c>
      <c r="E36" s="0" t="n">
        <v>50</v>
      </c>
      <c r="F36" s="1" t="n">
        <v>44372</v>
      </c>
      <c r="G36" s="0" t="n">
        <v>0</v>
      </c>
      <c r="H36" s="0" t="n">
        <v>6</v>
      </c>
      <c r="I36" s="1" t="n">
        <v>44372</v>
      </c>
      <c r="J36" s="0" t="n">
        <v>0</v>
      </c>
    </row>
    <row r="37" customFormat="false" ht="15" hidden="false" customHeight="false" outlineLevel="0" collapsed="false">
      <c r="A37" s="1" t="n">
        <v>44376</v>
      </c>
      <c r="B37" s="0" t="n">
        <v>0</v>
      </c>
      <c r="C37" s="0" t="n">
        <v>66</v>
      </c>
      <c r="D37" s="0" t="n">
        <v>50</v>
      </c>
      <c r="E37" s="0" t="n">
        <v>33</v>
      </c>
      <c r="F37" s="1" t="n">
        <v>44376</v>
      </c>
      <c r="G37" s="0" t="n">
        <v>1</v>
      </c>
      <c r="H37" s="0" t="n">
        <v>1</v>
      </c>
      <c r="I37" s="1" t="n">
        <v>44376</v>
      </c>
      <c r="J37" s="0" t="n">
        <v>20</v>
      </c>
    </row>
    <row r="38" customFormat="false" ht="15" hidden="false" customHeight="false" outlineLevel="0" collapsed="false">
      <c r="A38" s="1" t="n">
        <v>44377</v>
      </c>
      <c r="B38" s="0" t="n">
        <v>50</v>
      </c>
      <c r="C38" s="0" t="n">
        <v>33</v>
      </c>
      <c r="D38" s="0" t="n">
        <v>25</v>
      </c>
      <c r="E38" s="0" t="n">
        <v>33</v>
      </c>
      <c r="F38" s="1" t="n">
        <v>44377</v>
      </c>
      <c r="G38" s="0" t="n">
        <v>0</v>
      </c>
      <c r="H38" s="0" t="n">
        <v>10</v>
      </c>
      <c r="I38" s="1" t="n">
        <v>44377</v>
      </c>
      <c r="J38" s="0" t="n">
        <v>0</v>
      </c>
    </row>
    <row r="39" customFormat="false" ht="15" hidden="false" customHeight="false" outlineLevel="0" collapsed="false">
      <c r="A39" s="1" t="n">
        <v>44378</v>
      </c>
      <c r="B39" s="0" t="n">
        <v>21</v>
      </c>
      <c r="C39" s="0" t="n">
        <v>50</v>
      </c>
      <c r="D39" s="0" t="n">
        <v>50</v>
      </c>
      <c r="E39" s="0" t="n">
        <v>29</v>
      </c>
      <c r="F39" s="1" t="n">
        <v>44378</v>
      </c>
      <c r="G39" s="0" t="n">
        <v>0</v>
      </c>
      <c r="H39" s="0" t="n">
        <v>4</v>
      </c>
      <c r="I39" s="1" t="n">
        <v>44378</v>
      </c>
      <c r="J39" s="0" t="n">
        <v>0</v>
      </c>
    </row>
    <row r="40" customFormat="false" ht="15" hidden="false" customHeight="false" outlineLevel="0" collapsed="false">
      <c r="A40" s="1" t="n">
        <v>44379</v>
      </c>
      <c r="B40" s="0" t="n">
        <v>50</v>
      </c>
      <c r="C40" s="0" t="n">
        <v>33</v>
      </c>
      <c r="D40" s="0" t="n">
        <v>33</v>
      </c>
      <c r="E40" s="0" t="n">
        <v>50</v>
      </c>
      <c r="F40" s="1" t="n">
        <v>44379</v>
      </c>
      <c r="G40" s="0" t="n">
        <v>6</v>
      </c>
      <c r="H40" s="0" t="n">
        <v>9</v>
      </c>
      <c r="I40" s="1" t="n">
        <v>44379</v>
      </c>
      <c r="J40" s="0" t="n">
        <v>0</v>
      </c>
    </row>
    <row r="41" customFormat="false" ht="15" hidden="false" customHeight="false" outlineLevel="0" collapsed="false">
      <c r="A41" s="1" t="n">
        <v>44383</v>
      </c>
      <c r="B41" s="0" t="n">
        <v>29</v>
      </c>
      <c r="C41" s="0" t="n">
        <v>62</v>
      </c>
      <c r="D41" s="0" t="n">
        <v>70</v>
      </c>
      <c r="E41" s="0" t="n">
        <v>41</v>
      </c>
      <c r="F41" s="1" t="n">
        <v>44383</v>
      </c>
      <c r="G41" s="0" t="n">
        <v>0</v>
      </c>
      <c r="H41" s="0" t="n">
        <v>3</v>
      </c>
      <c r="I41" s="1" t="n">
        <v>44383</v>
      </c>
      <c r="J41" s="0" t="n">
        <v>0</v>
      </c>
    </row>
    <row r="42" customFormat="false" ht="15" hidden="false" customHeight="false" outlineLevel="0" collapsed="false">
      <c r="A42" s="1" t="n">
        <v>44384</v>
      </c>
      <c r="B42" s="0" t="n">
        <v>50</v>
      </c>
      <c r="C42" s="0" t="n">
        <v>25</v>
      </c>
      <c r="D42" s="0" t="n">
        <v>16</v>
      </c>
      <c r="E42" s="0" t="n">
        <v>33</v>
      </c>
      <c r="F42" s="1" t="n">
        <v>44384</v>
      </c>
      <c r="G42" s="0" t="n">
        <v>3</v>
      </c>
      <c r="H42" s="0" t="n">
        <v>15</v>
      </c>
      <c r="I42" s="1" t="n">
        <v>44384</v>
      </c>
      <c r="J42" s="0" t="n">
        <v>0</v>
      </c>
    </row>
    <row r="43" customFormat="false" ht="15" hidden="false" customHeight="false" outlineLevel="0" collapsed="false">
      <c r="A43" s="1" t="n">
        <v>44385</v>
      </c>
      <c r="B43" s="0" t="n">
        <v>33</v>
      </c>
      <c r="C43" s="0" t="n">
        <v>0</v>
      </c>
      <c r="D43" s="0" t="n">
        <v>33</v>
      </c>
      <c r="E43" s="0" t="n">
        <v>33</v>
      </c>
      <c r="F43" s="1" t="n">
        <v>44385</v>
      </c>
      <c r="G43" s="0" t="n">
        <v>0</v>
      </c>
      <c r="H43" s="0" t="n">
        <v>8</v>
      </c>
      <c r="I43" s="1" t="n">
        <v>44385</v>
      </c>
      <c r="J43" s="0" t="n">
        <v>0</v>
      </c>
    </row>
    <row r="44" customFormat="false" ht="15" hidden="false" customHeight="false" outlineLevel="0" collapsed="false">
      <c r="A44" s="1" t="n">
        <v>44386</v>
      </c>
      <c r="B44" s="0" t="n">
        <v>40</v>
      </c>
      <c r="C44" s="0" t="n">
        <v>30</v>
      </c>
      <c r="D44" s="0" t="n">
        <v>30</v>
      </c>
      <c r="E44" s="0" t="n">
        <v>70</v>
      </c>
      <c r="F44" s="1" t="n">
        <v>44386</v>
      </c>
      <c r="G44" s="0" t="n">
        <v>1</v>
      </c>
      <c r="H44" s="0" t="n">
        <v>11</v>
      </c>
      <c r="I44" s="1" t="n">
        <v>44386</v>
      </c>
      <c r="J44" s="0" t="n">
        <v>29</v>
      </c>
    </row>
    <row r="45" customFormat="false" ht="15" hidden="false" customHeight="false" outlineLevel="0" collapsed="false">
      <c r="A45" s="1" t="n">
        <v>44390</v>
      </c>
      <c r="B45" s="0" t="n">
        <v>4</v>
      </c>
      <c r="C45" s="0" t="n">
        <v>45</v>
      </c>
      <c r="D45" s="0" t="n">
        <v>83</v>
      </c>
      <c r="E45" s="0" t="n">
        <v>58</v>
      </c>
      <c r="F45" s="1" t="n">
        <v>44390</v>
      </c>
      <c r="G45" s="0" t="n">
        <v>8</v>
      </c>
      <c r="H45" s="0" t="n">
        <v>11</v>
      </c>
      <c r="I45" s="1" t="n">
        <v>44390</v>
      </c>
      <c r="J45" s="0" t="n">
        <v>0</v>
      </c>
    </row>
    <row r="46" customFormat="false" ht="15" hidden="false" customHeight="false" outlineLevel="0" collapsed="false">
      <c r="A46" s="1" t="n">
        <v>44391</v>
      </c>
      <c r="B46" s="0" t="n">
        <v>33</v>
      </c>
      <c r="C46" s="0" t="n">
        <v>50</v>
      </c>
      <c r="D46" s="0" t="n">
        <v>25</v>
      </c>
      <c r="E46" s="0" t="n">
        <v>42</v>
      </c>
      <c r="F46" s="1" t="n">
        <v>44391</v>
      </c>
      <c r="G46" s="0" t="n">
        <v>5</v>
      </c>
      <c r="H46" s="0" t="n">
        <v>16</v>
      </c>
      <c r="I46" s="1" t="n">
        <v>44391</v>
      </c>
      <c r="J46" s="0" t="n">
        <v>4</v>
      </c>
    </row>
    <row r="47" customFormat="false" ht="15" hidden="false" customHeight="false" outlineLevel="0" collapsed="false">
      <c r="A47" s="1" t="n">
        <v>44392</v>
      </c>
      <c r="B47" s="0" t="n">
        <v>33</v>
      </c>
      <c r="C47" s="0" t="n">
        <v>17</v>
      </c>
      <c r="D47" s="0" t="n">
        <v>67</v>
      </c>
      <c r="E47" s="0" t="n">
        <v>67</v>
      </c>
      <c r="F47" s="1" t="n">
        <v>44392</v>
      </c>
      <c r="G47" s="0" t="n">
        <v>0</v>
      </c>
      <c r="H47" s="0" t="n">
        <v>9</v>
      </c>
      <c r="I47" s="1" t="n">
        <v>44392</v>
      </c>
      <c r="J47" s="0" t="n">
        <v>0</v>
      </c>
    </row>
    <row r="48" customFormat="false" ht="15" hidden="false" customHeight="false" outlineLevel="0" collapsed="false">
      <c r="A48" s="1" t="n">
        <v>44393</v>
      </c>
      <c r="B48" s="0" t="n">
        <v>75</v>
      </c>
      <c r="C48" s="0" t="n">
        <v>33</v>
      </c>
      <c r="D48" s="0" t="n">
        <v>25</v>
      </c>
      <c r="E48" s="0" t="n">
        <v>8</v>
      </c>
      <c r="F48" s="1" t="n">
        <v>44393</v>
      </c>
      <c r="G48" s="0" t="n">
        <v>4</v>
      </c>
      <c r="H48" s="0" t="n">
        <v>11</v>
      </c>
      <c r="I48" s="1" t="n">
        <v>44393</v>
      </c>
      <c r="J48" s="0" t="n">
        <v>0</v>
      </c>
    </row>
    <row r="49" customFormat="false" ht="15" hidden="false" customHeight="false" outlineLevel="0" collapsed="false">
      <c r="A49" s="1" t="n">
        <v>44396</v>
      </c>
      <c r="B49" s="0" t="n">
        <v>0</v>
      </c>
      <c r="C49" s="0" t="n">
        <v>54</v>
      </c>
      <c r="D49" s="0" t="n">
        <v>69</v>
      </c>
      <c r="E49" s="0" t="n">
        <v>38</v>
      </c>
      <c r="F49" s="1" t="n">
        <v>44396</v>
      </c>
      <c r="G49" s="0" t="n">
        <v>3</v>
      </c>
      <c r="H49" s="0" t="n">
        <v>3</v>
      </c>
      <c r="I49" s="1" t="n">
        <v>44396</v>
      </c>
      <c r="J49" s="0" t="n">
        <v>9</v>
      </c>
    </row>
    <row r="50" customFormat="false" ht="15" hidden="false" customHeight="false" outlineLevel="0" collapsed="false">
      <c r="A50" s="1" t="n">
        <v>44398</v>
      </c>
      <c r="B50" s="0" t="n">
        <v>0</v>
      </c>
      <c r="C50" s="0" t="n">
        <v>75</v>
      </c>
      <c r="D50" s="0" t="n">
        <v>100</v>
      </c>
      <c r="E50" s="0" t="n">
        <v>63</v>
      </c>
      <c r="F50" s="1" t="n">
        <v>44398</v>
      </c>
      <c r="G50" s="0" t="n">
        <v>1</v>
      </c>
      <c r="H50" s="0" t="n">
        <v>6</v>
      </c>
      <c r="I50" s="1" t="n">
        <v>44398</v>
      </c>
      <c r="J50" s="0" t="n">
        <v>2</v>
      </c>
    </row>
    <row r="51" customFormat="false" ht="15" hidden="false" customHeight="false" outlineLevel="0" collapsed="false">
      <c r="A51" s="1" t="n">
        <v>44403</v>
      </c>
      <c r="B51" s="0" t="n">
        <v>0</v>
      </c>
      <c r="C51" s="0" t="n">
        <v>50</v>
      </c>
      <c r="D51" s="0" t="n">
        <v>100</v>
      </c>
      <c r="E51" s="0" t="n">
        <v>50</v>
      </c>
      <c r="F51" s="1" t="n">
        <v>44403</v>
      </c>
      <c r="G51" s="0" t="n">
        <v>0</v>
      </c>
      <c r="H51" s="0" t="n">
        <v>3</v>
      </c>
      <c r="I51" s="1" t="n">
        <v>44403</v>
      </c>
      <c r="J51" s="0" t="n">
        <v>0</v>
      </c>
    </row>
    <row r="52" customFormat="false" ht="15" hidden="false" customHeight="false" outlineLevel="0" collapsed="false">
      <c r="A52" s="1" t="n">
        <v>44404</v>
      </c>
      <c r="B52" s="0" t="n">
        <v>0</v>
      </c>
      <c r="C52" s="0" t="n">
        <v>57</v>
      </c>
      <c r="D52" s="0" t="n">
        <v>71</v>
      </c>
      <c r="E52" s="0" t="n">
        <v>64</v>
      </c>
      <c r="F52" s="1" t="n">
        <v>44404</v>
      </c>
      <c r="G52" s="0" t="n">
        <v>0</v>
      </c>
      <c r="H52" s="0" t="n">
        <v>0</v>
      </c>
      <c r="I52" s="1" t="n">
        <v>44404</v>
      </c>
      <c r="J52" s="0" t="n">
        <v>0</v>
      </c>
    </row>
    <row r="53" customFormat="false" ht="15" hidden="false" customHeight="false" outlineLevel="0" collapsed="false">
      <c r="A53" s="1" t="n">
        <v>44410</v>
      </c>
      <c r="B53" s="0" t="n">
        <v>12</v>
      </c>
      <c r="C53" s="0" t="n">
        <v>0</v>
      </c>
      <c r="D53" s="0" t="n">
        <v>27</v>
      </c>
      <c r="E53" s="0" t="n">
        <v>27</v>
      </c>
      <c r="F53" s="1" t="n">
        <v>44410</v>
      </c>
      <c r="G53" s="0" t="n">
        <v>6</v>
      </c>
      <c r="H53" s="0" t="n">
        <v>4</v>
      </c>
      <c r="I53" s="1" t="n">
        <v>44410</v>
      </c>
      <c r="J53" s="0" t="n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4" activeCellId="0" sqref="B54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4.66"/>
  </cols>
  <sheetData>
    <row r="1" customFormat="false" ht="15" hidden="false" customHeight="false" outlineLevel="0" collapsed="false">
      <c r="A1" s="1" t="s">
        <v>0</v>
      </c>
      <c r="C1" s="0" t="s">
        <v>8</v>
      </c>
    </row>
    <row r="2" customFormat="false" ht="15" hidden="false" customHeight="false" outlineLevel="0" collapsed="false">
      <c r="A2" s="1" t="n">
        <v>44320</v>
      </c>
      <c r="C2" s="0" t="n">
        <v>0</v>
      </c>
      <c r="D2" s="0" t="s">
        <v>21</v>
      </c>
    </row>
    <row r="3" customFormat="false" ht="15" hidden="false" customHeight="false" outlineLevel="0" collapsed="false">
      <c r="A3" s="1" t="n">
        <v>44321</v>
      </c>
      <c r="B3" s="0" t="n">
        <v>83</v>
      </c>
    </row>
    <row r="4" customFormat="false" ht="15" hidden="false" customHeight="false" outlineLevel="0" collapsed="false">
      <c r="A4" s="1" t="n">
        <v>44322</v>
      </c>
    </row>
    <row r="5" customFormat="false" ht="15" hidden="false" customHeight="false" outlineLevel="0" collapsed="false">
      <c r="A5" s="1" t="n">
        <v>44323</v>
      </c>
    </row>
    <row r="6" customFormat="false" ht="15" hidden="false" customHeight="false" outlineLevel="0" collapsed="false">
      <c r="A6" s="1" t="n">
        <v>44326</v>
      </c>
    </row>
    <row r="7" customFormat="false" ht="15" hidden="false" customHeight="false" outlineLevel="0" collapsed="false">
      <c r="A7" s="1" t="n">
        <v>44327</v>
      </c>
      <c r="B7" s="0" t="n">
        <v>20</v>
      </c>
    </row>
    <row r="8" customFormat="false" ht="15" hidden="false" customHeight="false" outlineLevel="0" collapsed="false">
      <c r="A8" s="1" t="n">
        <v>44328</v>
      </c>
    </row>
    <row r="9" customFormat="false" ht="15" hidden="false" customHeight="false" outlineLevel="0" collapsed="false">
      <c r="A9" s="1" t="n">
        <v>44329</v>
      </c>
    </row>
    <row r="10" customFormat="false" ht="15" hidden="false" customHeight="false" outlineLevel="0" collapsed="false">
      <c r="A10" s="1" t="n">
        <v>44330</v>
      </c>
      <c r="B10" s="0" t="n">
        <v>100</v>
      </c>
    </row>
    <row r="11" customFormat="false" ht="15" hidden="false" customHeight="false" outlineLevel="0" collapsed="false">
      <c r="A11" s="1" t="n">
        <v>44333</v>
      </c>
    </row>
    <row r="12" customFormat="false" ht="15" hidden="false" customHeight="false" outlineLevel="0" collapsed="false">
      <c r="A12" s="1" t="n">
        <v>44334</v>
      </c>
      <c r="B12" s="0" t="n">
        <v>40</v>
      </c>
    </row>
    <row r="13" customFormat="false" ht="15" hidden="false" customHeight="false" outlineLevel="0" collapsed="false">
      <c r="A13" s="1" t="n">
        <v>44335</v>
      </c>
    </row>
    <row r="14" customFormat="false" ht="15" hidden="false" customHeight="false" outlineLevel="0" collapsed="false">
      <c r="A14" s="1" t="n">
        <v>44336</v>
      </c>
    </row>
    <row r="15" customFormat="false" ht="15" hidden="false" customHeight="false" outlineLevel="0" collapsed="false">
      <c r="A15" s="1" t="n">
        <v>44337</v>
      </c>
    </row>
    <row r="16" customFormat="false" ht="15" hidden="false" customHeight="false" outlineLevel="0" collapsed="false">
      <c r="A16" s="1" t="n">
        <v>44340</v>
      </c>
    </row>
    <row r="17" customFormat="false" ht="15" hidden="false" customHeight="false" outlineLevel="0" collapsed="false">
      <c r="A17" s="1" t="n">
        <v>44342</v>
      </c>
    </row>
    <row r="18" customFormat="false" ht="15" hidden="false" customHeight="false" outlineLevel="0" collapsed="false">
      <c r="A18" s="1" t="n">
        <v>44343</v>
      </c>
    </row>
    <row r="19" customFormat="false" ht="15" hidden="false" customHeight="false" outlineLevel="0" collapsed="false">
      <c r="A19" s="1" t="n">
        <v>44344</v>
      </c>
      <c r="B19" s="0" t="n">
        <v>100</v>
      </c>
      <c r="C19" s="0" t="n">
        <v>0</v>
      </c>
    </row>
    <row r="20" customFormat="false" ht="15" hidden="false" customHeight="false" outlineLevel="0" collapsed="false">
      <c r="A20" s="1" t="n">
        <v>44348</v>
      </c>
    </row>
    <row r="21" customFormat="false" ht="15" hidden="false" customHeight="false" outlineLevel="0" collapsed="false">
      <c r="A21" s="1" t="n">
        <v>44349</v>
      </c>
    </row>
    <row r="22" customFormat="false" ht="15" hidden="false" customHeight="false" outlineLevel="0" collapsed="false">
      <c r="A22" s="1" t="n">
        <v>44350</v>
      </c>
    </row>
    <row r="23" customFormat="false" ht="15" hidden="false" customHeight="false" outlineLevel="0" collapsed="false">
      <c r="A23" s="1" t="n">
        <v>44351</v>
      </c>
    </row>
    <row r="24" customFormat="false" ht="15" hidden="false" customHeight="false" outlineLevel="0" collapsed="false">
      <c r="A24" s="1" t="n">
        <v>44354</v>
      </c>
    </row>
    <row r="25" customFormat="false" ht="15" hidden="false" customHeight="false" outlineLevel="0" collapsed="false">
      <c r="A25" s="1" t="n">
        <v>44355</v>
      </c>
    </row>
    <row r="26" customFormat="false" ht="15" hidden="false" customHeight="false" outlineLevel="0" collapsed="false">
      <c r="A26" s="1" t="n">
        <v>44356</v>
      </c>
    </row>
    <row r="27" customFormat="false" ht="15" hidden="false" customHeight="false" outlineLevel="0" collapsed="false">
      <c r="A27" s="1" t="n">
        <v>44357</v>
      </c>
    </row>
    <row r="28" customFormat="false" ht="15" hidden="false" customHeight="false" outlineLevel="0" collapsed="false">
      <c r="A28" s="1" t="n">
        <v>44358</v>
      </c>
    </row>
    <row r="29" customFormat="false" ht="15" hidden="false" customHeight="false" outlineLevel="0" collapsed="false">
      <c r="A29" s="1" t="n">
        <v>44361</v>
      </c>
    </row>
    <row r="30" customFormat="false" ht="15" hidden="false" customHeight="false" outlineLevel="0" collapsed="false">
      <c r="A30" s="1" t="n">
        <v>44362</v>
      </c>
    </row>
    <row r="31" customFormat="false" ht="15" hidden="false" customHeight="false" outlineLevel="0" collapsed="false">
      <c r="A31" s="1" t="n">
        <v>44363</v>
      </c>
    </row>
    <row r="32" customFormat="false" ht="15" hidden="false" customHeight="false" outlineLevel="0" collapsed="false">
      <c r="A32" s="1" t="n">
        <v>44364</v>
      </c>
    </row>
    <row r="33" customFormat="false" ht="15" hidden="false" customHeight="false" outlineLevel="0" collapsed="false">
      <c r="A33" s="1" t="n">
        <v>44369</v>
      </c>
    </row>
    <row r="34" customFormat="false" ht="15" hidden="false" customHeight="false" outlineLevel="0" collapsed="false">
      <c r="A34" s="1" t="n">
        <v>44370</v>
      </c>
    </row>
    <row r="35" customFormat="false" ht="15" hidden="false" customHeight="false" outlineLevel="0" collapsed="false">
      <c r="A35" s="1" t="n">
        <v>44371</v>
      </c>
      <c r="B35" s="0" t="n">
        <v>29</v>
      </c>
    </row>
    <row r="36" customFormat="false" ht="15" hidden="false" customHeight="false" outlineLevel="0" collapsed="false">
      <c r="A36" s="1" t="n">
        <v>44372</v>
      </c>
    </row>
    <row r="37" customFormat="false" ht="15" hidden="false" customHeight="false" outlineLevel="0" collapsed="false">
      <c r="A37" s="1" t="n">
        <v>44376</v>
      </c>
    </row>
    <row r="38" customFormat="false" ht="15" hidden="false" customHeight="false" outlineLevel="0" collapsed="false">
      <c r="A38" s="1" t="n">
        <v>44377</v>
      </c>
    </row>
    <row r="39" customFormat="false" ht="15" hidden="false" customHeight="false" outlineLevel="0" collapsed="false">
      <c r="A39" s="1" t="n">
        <v>44378</v>
      </c>
      <c r="B39" s="0" t="n">
        <v>13</v>
      </c>
    </row>
    <row r="40" customFormat="false" ht="15" hidden="false" customHeight="false" outlineLevel="0" collapsed="false">
      <c r="A40" s="1" t="n">
        <v>44379</v>
      </c>
    </row>
    <row r="41" customFormat="false" ht="15" hidden="false" customHeight="false" outlineLevel="0" collapsed="false">
      <c r="A41" s="1" t="n">
        <v>44383</v>
      </c>
    </row>
    <row r="42" customFormat="false" ht="15" hidden="false" customHeight="false" outlineLevel="0" collapsed="false">
      <c r="A42" s="1" t="n">
        <v>44384</v>
      </c>
      <c r="B42" s="0" t="n">
        <v>0</v>
      </c>
    </row>
    <row r="43" customFormat="false" ht="15" hidden="false" customHeight="false" outlineLevel="0" collapsed="false">
      <c r="A43" s="1" t="n">
        <v>44385</v>
      </c>
    </row>
    <row r="44" customFormat="false" ht="15" hidden="false" customHeight="false" outlineLevel="0" collapsed="false">
      <c r="A44" s="1" t="n">
        <v>44386</v>
      </c>
    </row>
    <row r="45" customFormat="false" ht="15" hidden="false" customHeight="false" outlineLevel="0" collapsed="false">
      <c r="A45" s="1" t="n">
        <v>44390</v>
      </c>
    </row>
    <row r="46" customFormat="false" ht="15" hidden="false" customHeight="false" outlineLevel="0" collapsed="false">
      <c r="A46" s="1" t="n">
        <v>44391</v>
      </c>
    </row>
    <row r="47" customFormat="false" ht="15" hidden="false" customHeight="false" outlineLevel="0" collapsed="false">
      <c r="A47" s="1" t="n">
        <v>44392</v>
      </c>
      <c r="B47" s="0" t="n">
        <v>0</v>
      </c>
    </row>
    <row r="48" customFormat="false" ht="15" hidden="false" customHeight="false" outlineLevel="0" collapsed="false">
      <c r="A48" s="1" t="n">
        <v>44393</v>
      </c>
    </row>
    <row r="49" customFormat="false" ht="15" hidden="false" customHeight="false" outlineLevel="0" collapsed="false">
      <c r="A49" s="1" t="n">
        <v>44396</v>
      </c>
    </row>
    <row r="50" customFormat="false" ht="15" hidden="false" customHeight="false" outlineLevel="0" collapsed="false">
      <c r="A50" s="1" t="n">
        <v>44398</v>
      </c>
    </row>
    <row r="51" customFormat="false" ht="15" hidden="false" customHeight="false" outlineLevel="0" collapsed="false">
      <c r="A51" s="1" t="n">
        <v>44403</v>
      </c>
    </row>
    <row r="52" customFormat="false" ht="15" hidden="false" customHeight="false" outlineLevel="0" collapsed="false">
      <c r="A52" s="1" t="n">
        <v>44404</v>
      </c>
    </row>
    <row r="53" customFormat="false" ht="15" hidden="false" customHeight="false" outlineLevel="0" collapsed="false">
      <c r="A53" s="1" t="n">
        <v>44410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6" activeCellId="0" sqref="K2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2.66"/>
  </cols>
  <sheetData>
    <row r="1" customFormat="false" ht="15" hidden="false" customHeight="false" outlineLevel="0" collapsed="false">
      <c r="A1" s="1" t="s">
        <v>0</v>
      </c>
      <c r="C1" s="0" t="s">
        <v>8</v>
      </c>
    </row>
    <row r="2" customFormat="false" ht="15" hidden="false" customHeight="false" outlineLevel="0" collapsed="false">
      <c r="A2" s="1" t="n">
        <v>44320</v>
      </c>
      <c r="B2" s="0" t="n">
        <v>40</v>
      </c>
      <c r="C2" s="0" t="n">
        <v>0</v>
      </c>
      <c r="D2" s="0" t="s">
        <v>22</v>
      </c>
    </row>
    <row r="3" customFormat="false" ht="15" hidden="false" customHeight="false" outlineLevel="0" collapsed="false">
      <c r="A3" s="1" t="n">
        <v>44321</v>
      </c>
    </row>
    <row r="4" customFormat="false" ht="15" hidden="false" customHeight="false" outlineLevel="0" collapsed="false">
      <c r="A4" s="1" t="n">
        <v>44322</v>
      </c>
      <c r="B4" s="0" t="n">
        <v>20</v>
      </c>
    </row>
    <row r="5" customFormat="false" ht="15" hidden="false" customHeight="false" outlineLevel="0" collapsed="false">
      <c r="A5" s="1" t="n">
        <v>44323</v>
      </c>
    </row>
    <row r="6" customFormat="false" ht="15" hidden="false" customHeight="false" outlineLevel="0" collapsed="false">
      <c r="A6" s="1" t="n">
        <v>44326</v>
      </c>
    </row>
    <row r="7" customFormat="false" ht="15" hidden="false" customHeight="false" outlineLevel="0" collapsed="false">
      <c r="A7" s="1" t="n">
        <v>44327</v>
      </c>
      <c r="B7" s="0" t="n">
        <v>28</v>
      </c>
    </row>
    <row r="8" customFormat="false" ht="15" hidden="false" customHeight="false" outlineLevel="0" collapsed="false">
      <c r="A8" s="1" t="n">
        <v>44328</v>
      </c>
    </row>
    <row r="9" customFormat="false" ht="15" hidden="false" customHeight="false" outlineLevel="0" collapsed="false">
      <c r="A9" s="1" t="n">
        <v>44329</v>
      </c>
    </row>
    <row r="10" customFormat="false" ht="15" hidden="false" customHeight="false" outlineLevel="0" collapsed="false">
      <c r="A10" s="1" t="n">
        <v>44330</v>
      </c>
      <c r="B10" s="0" t="n">
        <v>37</v>
      </c>
    </row>
    <row r="11" customFormat="false" ht="15" hidden="false" customHeight="false" outlineLevel="0" collapsed="false">
      <c r="A11" s="1" t="n">
        <v>44333</v>
      </c>
    </row>
    <row r="12" customFormat="false" ht="15" hidden="false" customHeight="false" outlineLevel="0" collapsed="false">
      <c r="A12" s="1" t="n">
        <v>44334</v>
      </c>
      <c r="B12" s="0" t="n">
        <v>57</v>
      </c>
    </row>
    <row r="13" customFormat="false" ht="15" hidden="false" customHeight="false" outlineLevel="0" collapsed="false">
      <c r="A13" s="1" t="n">
        <v>44335</v>
      </c>
    </row>
    <row r="14" customFormat="false" ht="15" hidden="false" customHeight="false" outlineLevel="0" collapsed="false">
      <c r="A14" s="1" t="n">
        <v>44336</v>
      </c>
      <c r="B14" s="0" t="n">
        <v>80</v>
      </c>
    </row>
    <row r="15" customFormat="false" ht="15" hidden="false" customHeight="false" outlineLevel="0" collapsed="false">
      <c r="A15" s="1" t="n">
        <v>44337</v>
      </c>
      <c r="C15" s="0" t="s">
        <v>23</v>
      </c>
    </row>
    <row r="16" customFormat="false" ht="15" hidden="false" customHeight="false" outlineLevel="0" collapsed="false">
      <c r="A16" s="1" t="n">
        <v>44340</v>
      </c>
    </row>
    <row r="17" customFormat="false" ht="15" hidden="false" customHeight="false" outlineLevel="0" collapsed="false">
      <c r="A17" s="1" t="n">
        <v>44342</v>
      </c>
    </row>
    <row r="18" customFormat="false" ht="15" hidden="false" customHeight="false" outlineLevel="0" collapsed="false">
      <c r="A18" s="1" t="n">
        <v>44343</v>
      </c>
    </row>
    <row r="19" customFormat="false" ht="15" hidden="false" customHeight="false" outlineLevel="0" collapsed="false">
      <c r="A19" s="1" t="n">
        <v>44344</v>
      </c>
    </row>
    <row r="20" customFormat="false" ht="15" hidden="false" customHeight="false" outlineLevel="0" collapsed="false">
      <c r="A20" s="1" t="n">
        <v>44348</v>
      </c>
    </row>
    <row r="21" customFormat="false" ht="15" hidden="false" customHeight="false" outlineLevel="0" collapsed="false">
      <c r="A21" s="1" t="n">
        <v>44349</v>
      </c>
    </row>
    <row r="22" customFormat="false" ht="15" hidden="false" customHeight="false" outlineLevel="0" collapsed="false">
      <c r="A22" s="1" t="n">
        <v>44350</v>
      </c>
    </row>
    <row r="23" customFormat="false" ht="15" hidden="false" customHeight="false" outlineLevel="0" collapsed="false">
      <c r="A23" s="1" t="n">
        <v>44351</v>
      </c>
    </row>
    <row r="24" customFormat="false" ht="15" hidden="false" customHeight="false" outlineLevel="0" collapsed="false">
      <c r="A24" s="1" t="n">
        <v>44354</v>
      </c>
    </row>
    <row r="25" customFormat="false" ht="15" hidden="false" customHeight="false" outlineLevel="0" collapsed="false">
      <c r="A25" s="1" t="n">
        <v>44355</v>
      </c>
    </row>
    <row r="26" customFormat="false" ht="15" hidden="false" customHeight="false" outlineLevel="0" collapsed="false">
      <c r="A26" s="1" t="n">
        <v>44356</v>
      </c>
    </row>
    <row r="27" customFormat="false" ht="15" hidden="false" customHeight="false" outlineLevel="0" collapsed="false">
      <c r="A27" s="1" t="n">
        <v>44357</v>
      </c>
    </row>
    <row r="28" customFormat="false" ht="15" hidden="false" customHeight="false" outlineLevel="0" collapsed="false">
      <c r="A28" s="1" t="n">
        <v>44358</v>
      </c>
    </row>
    <row r="29" customFormat="false" ht="15" hidden="false" customHeight="false" outlineLevel="0" collapsed="false">
      <c r="A29" s="1" t="n">
        <v>44361</v>
      </c>
      <c r="M29" s="1"/>
    </row>
    <row r="30" customFormat="false" ht="15" hidden="false" customHeight="false" outlineLevel="0" collapsed="false">
      <c r="A30" s="1" t="n">
        <v>44362</v>
      </c>
      <c r="M30" s="1"/>
    </row>
    <row r="31" customFormat="false" ht="15" hidden="false" customHeight="false" outlineLevel="0" collapsed="false">
      <c r="A31" s="1" t="n">
        <v>44363</v>
      </c>
      <c r="M31" s="1"/>
    </row>
    <row r="32" customFormat="false" ht="15" hidden="false" customHeight="false" outlineLevel="0" collapsed="false">
      <c r="A32" s="1" t="n">
        <v>44364</v>
      </c>
      <c r="M32" s="1"/>
    </row>
    <row r="33" customFormat="false" ht="15" hidden="false" customHeight="false" outlineLevel="0" collapsed="false">
      <c r="A33" s="1" t="n">
        <v>44369</v>
      </c>
      <c r="M33" s="1"/>
    </row>
    <row r="34" customFormat="false" ht="15" hidden="false" customHeight="false" outlineLevel="0" collapsed="false">
      <c r="A34" s="1" t="n">
        <v>44370</v>
      </c>
      <c r="M34" s="1"/>
    </row>
    <row r="35" customFormat="false" ht="15" hidden="false" customHeight="false" outlineLevel="0" collapsed="false">
      <c r="A35" s="1" t="n">
        <v>44371</v>
      </c>
      <c r="M35" s="1"/>
    </row>
    <row r="36" customFormat="false" ht="15" hidden="false" customHeight="false" outlineLevel="0" collapsed="false">
      <c r="A36" s="1" t="n">
        <v>44372</v>
      </c>
      <c r="M36" s="1"/>
    </row>
    <row r="37" customFormat="false" ht="15" hidden="false" customHeight="false" outlineLevel="0" collapsed="false">
      <c r="A37" s="1" t="n">
        <v>44376</v>
      </c>
      <c r="M37" s="1"/>
    </row>
    <row r="38" customFormat="false" ht="15" hidden="false" customHeight="false" outlineLevel="0" collapsed="false">
      <c r="A38" s="1" t="n">
        <v>44377</v>
      </c>
      <c r="M38" s="1"/>
    </row>
    <row r="39" customFormat="false" ht="15" hidden="false" customHeight="false" outlineLevel="0" collapsed="false">
      <c r="A39" s="1" t="n">
        <v>44378</v>
      </c>
      <c r="C39" s="0" t="s">
        <v>24</v>
      </c>
      <c r="M39" s="1"/>
    </row>
    <row r="40" customFormat="false" ht="15" hidden="false" customHeight="false" outlineLevel="0" collapsed="false">
      <c r="A40" s="1" t="n">
        <v>44379</v>
      </c>
      <c r="M40" s="1"/>
    </row>
    <row r="41" customFormat="false" ht="15" hidden="false" customHeight="false" outlineLevel="0" collapsed="false">
      <c r="A41" s="1" t="n">
        <v>44383</v>
      </c>
      <c r="M41" s="1"/>
    </row>
    <row r="42" customFormat="false" ht="15" hidden="false" customHeight="false" outlineLevel="0" collapsed="false">
      <c r="A42" s="1" t="n">
        <v>44384</v>
      </c>
      <c r="M42" s="1"/>
    </row>
    <row r="43" customFormat="false" ht="15" hidden="false" customHeight="false" outlineLevel="0" collapsed="false">
      <c r="A43" s="1" t="n">
        <v>44385</v>
      </c>
      <c r="B43" s="0" t="n">
        <v>60</v>
      </c>
      <c r="M43" s="1"/>
    </row>
    <row r="44" customFormat="false" ht="15" hidden="false" customHeight="false" outlineLevel="0" collapsed="false">
      <c r="A44" s="1" t="n">
        <v>44386</v>
      </c>
      <c r="M44" s="1"/>
    </row>
    <row r="45" customFormat="false" ht="15" hidden="false" customHeight="false" outlineLevel="0" collapsed="false">
      <c r="A45" s="1" t="n">
        <v>44390</v>
      </c>
      <c r="C45" s="0" t="s">
        <v>25</v>
      </c>
      <c r="M45" s="1"/>
    </row>
    <row r="46" customFormat="false" ht="15" hidden="false" customHeight="false" outlineLevel="0" collapsed="false">
      <c r="A46" s="1" t="n">
        <v>44391</v>
      </c>
      <c r="B46" s="0" t="n">
        <v>20</v>
      </c>
      <c r="M46" s="1"/>
    </row>
    <row r="47" customFormat="false" ht="15" hidden="false" customHeight="false" outlineLevel="0" collapsed="false">
      <c r="A47" s="1" t="n">
        <v>44392</v>
      </c>
      <c r="B47" s="0" t="n">
        <v>0</v>
      </c>
      <c r="M47" s="1"/>
    </row>
    <row r="48" customFormat="false" ht="15" hidden="false" customHeight="false" outlineLevel="0" collapsed="false">
      <c r="A48" s="1" t="n">
        <v>44393</v>
      </c>
      <c r="M48" s="1"/>
    </row>
    <row r="49" customFormat="false" ht="15" hidden="false" customHeight="false" outlineLevel="0" collapsed="false">
      <c r="A49" s="1" t="n">
        <v>44396</v>
      </c>
      <c r="B49" s="0" t="n">
        <v>60</v>
      </c>
      <c r="M49" s="1"/>
    </row>
    <row r="50" customFormat="false" ht="15" hidden="false" customHeight="false" outlineLevel="0" collapsed="false">
      <c r="A50" s="1" t="n">
        <v>44398</v>
      </c>
      <c r="M50" s="1"/>
    </row>
    <row r="51" customFormat="false" ht="15" hidden="false" customHeight="false" outlineLevel="0" collapsed="false">
      <c r="A51" s="1" t="n">
        <v>44403</v>
      </c>
      <c r="M51" s="1"/>
    </row>
    <row r="52" customFormat="false" ht="15" hidden="false" customHeight="false" outlineLevel="0" collapsed="false">
      <c r="A52" s="1" t="n">
        <v>44404</v>
      </c>
      <c r="M52" s="1"/>
    </row>
    <row r="53" customFormat="false" ht="15" hidden="false" customHeight="false" outlineLevel="0" collapsed="false">
      <c r="A53" s="1" t="n">
        <v>44410</v>
      </c>
      <c r="M53" s="1"/>
    </row>
    <row r="54" customFormat="false" ht="15" hidden="false" customHeight="false" outlineLevel="0" collapsed="false">
      <c r="M54" s="1"/>
    </row>
    <row r="55" customFormat="false" ht="15" hidden="false" customHeight="false" outlineLevel="0" collapsed="false">
      <c r="M55" s="1"/>
    </row>
    <row r="56" customFormat="false" ht="15" hidden="false" customHeight="false" outlineLevel="0" collapsed="false">
      <c r="M56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B45" activeCellId="0" sqref="B45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2"/>
  </cols>
  <sheetData>
    <row r="1" customFormat="false" ht="15" hidden="false" customHeight="false" outlineLevel="0" collapsed="false">
      <c r="A1" s="1" t="s">
        <v>0</v>
      </c>
      <c r="C1" s="0" t="s">
        <v>8</v>
      </c>
    </row>
    <row r="2" customFormat="false" ht="15" hidden="false" customHeight="false" outlineLevel="0" collapsed="false">
      <c r="A2" s="1" t="n">
        <v>44320</v>
      </c>
      <c r="C2" s="0" t="n">
        <v>0</v>
      </c>
      <c r="D2" s="0" t="s">
        <v>26</v>
      </c>
    </row>
    <row r="3" customFormat="false" ht="15" hidden="false" customHeight="false" outlineLevel="0" collapsed="false">
      <c r="A3" s="1" t="n">
        <v>44321</v>
      </c>
      <c r="B3" s="0" t="n">
        <v>50</v>
      </c>
    </row>
    <row r="4" customFormat="false" ht="15" hidden="false" customHeight="false" outlineLevel="0" collapsed="false">
      <c r="A4" s="1" t="n">
        <v>44322</v>
      </c>
    </row>
    <row r="5" customFormat="false" ht="15" hidden="false" customHeight="false" outlineLevel="0" collapsed="false">
      <c r="A5" s="1" t="n">
        <v>44323</v>
      </c>
    </row>
    <row r="6" customFormat="false" ht="15" hidden="false" customHeight="false" outlineLevel="0" collapsed="false">
      <c r="A6" s="1" t="n">
        <v>44326</v>
      </c>
    </row>
    <row r="7" customFormat="false" ht="15" hidden="false" customHeight="false" outlineLevel="0" collapsed="false">
      <c r="A7" s="1" t="n">
        <v>44327</v>
      </c>
    </row>
    <row r="8" customFormat="false" ht="15" hidden="false" customHeight="false" outlineLevel="0" collapsed="false">
      <c r="A8" s="1" t="n">
        <v>44328</v>
      </c>
      <c r="B8" s="0" t="n">
        <v>0</v>
      </c>
    </row>
    <row r="9" customFormat="false" ht="15" hidden="false" customHeight="false" outlineLevel="0" collapsed="false">
      <c r="A9" s="1" t="n">
        <v>44329</v>
      </c>
    </row>
    <row r="10" customFormat="false" ht="15" hidden="false" customHeight="false" outlineLevel="0" collapsed="false">
      <c r="A10" s="1" t="n">
        <v>44330</v>
      </c>
    </row>
    <row r="11" customFormat="false" ht="15" hidden="false" customHeight="false" outlineLevel="0" collapsed="false">
      <c r="A11" s="1" t="n">
        <v>44333</v>
      </c>
    </row>
    <row r="12" customFormat="false" ht="15" hidden="false" customHeight="false" outlineLevel="0" collapsed="false">
      <c r="A12" s="1" t="n">
        <v>44334</v>
      </c>
    </row>
    <row r="13" customFormat="false" ht="15" hidden="false" customHeight="false" outlineLevel="0" collapsed="false">
      <c r="A13" s="1" t="n">
        <v>44335</v>
      </c>
    </row>
    <row r="14" customFormat="false" ht="15" hidden="false" customHeight="false" outlineLevel="0" collapsed="false">
      <c r="A14" s="1" t="n">
        <v>44336</v>
      </c>
    </row>
    <row r="15" customFormat="false" ht="15" hidden="false" customHeight="false" outlineLevel="0" collapsed="false">
      <c r="A15" s="1" t="n">
        <v>44337</v>
      </c>
    </row>
    <row r="16" customFormat="false" ht="15" hidden="false" customHeight="false" outlineLevel="0" collapsed="false">
      <c r="A16" s="1" t="n">
        <v>44340</v>
      </c>
    </row>
    <row r="17" customFormat="false" ht="15" hidden="false" customHeight="false" outlineLevel="0" collapsed="false">
      <c r="A17" s="1" t="n">
        <v>44342</v>
      </c>
    </row>
    <row r="18" customFormat="false" ht="15" hidden="false" customHeight="false" outlineLevel="0" collapsed="false">
      <c r="A18" s="1" t="n">
        <v>44343</v>
      </c>
    </row>
    <row r="19" customFormat="false" ht="15" hidden="false" customHeight="false" outlineLevel="0" collapsed="false">
      <c r="A19" s="1" t="n">
        <v>44344</v>
      </c>
      <c r="B19" s="0" t="n">
        <v>40</v>
      </c>
    </row>
    <row r="20" customFormat="false" ht="15" hidden="false" customHeight="false" outlineLevel="0" collapsed="false">
      <c r="A20" s="1" t="n">
        <v>44348</v>
      </c>
    </row>
    <row r="21" customFormat="false" ht="15" hidden="false" customHeight="false" outlineLevel="0" collapsed="false">
      <c r="A21" s="1" t="n">
        <v>44349</v>
      </c>
    </row>
    <row r="22" customFormat="false" ht="15" hidden="false" customHeight="false" outlineLevel="0" collapsed="false">
      <c r="A22" s="1" t="n">
        <v>44350</v>
      </c>
    </row>
    <row r="23" customFormat="false" ht="15" hidden="false" customHeight="false" outlineLevel="0" collapsed="false">
      <c r="A23" s="1" t="n">
        <v>44351</v>
      </c>
    </row>
    <row r="24" customFormat="false" ht="15" hidden="false" customHeight="false" outlineLevel="0" collapsed="false">
      <c r="A24" s="1" t="n">
        <v>44354</v>
      </c>
      <c r="B24" s="0" t="n">
        <v>40</v>
      </c>
    </row>
    <row r="25" customFormat="false" ht="15" hidden="false" customHeight="false" outlineLevel="0" collapsed="false">
      <c r="A25" s="1" t="n">
        <v>44355</v>
      </c>
    </row>
    <row r="26" customFormat="false" ht="15" hidden="false" customHeight="false" outlineLevel="0" collapsed="false">
      <c r="A26" s="1" t="n">
        <v>44356</v>
      </c>
    </row>
    <row r="27" customFormat="false" ht="15" hidden="false" customHeight="false" outlineLevel="0" collapsed="false">
      <c r="A27" s="1" t="n">
        <v>44357</v>
      </c>
    </row>
    <row r="28" customFormat="false" ht="15" hidden="false" customHeight="false" outlineLevel="0" collapsed="false">
      <c r="A28" s="1" t="n">
        <v>44358</v>
      </c>
    </row>
    <row r="29" customFormat="false" ht="15" hidden="false" customHeight="false" outlineLevel="0" collapsed="false">
      <c r="A29" s="1" t="n">
        <v>44361</v>
      </c>
    </row>
    <row r="30" customFormat="false" ht="15" hidden="false" customHeight="false" outlineLevel="0" collapsed="false">
      <c r="A30" s="1" t="n">
        <v>44362</v>
      </c>
    </row>
    <row r="31" customFormat="false" ht="15" hidden="false" customHeight="false" outlineLevel="0" collapsed="false">
      <c r="A31" s="1" t="n">
        <v>44363</v>
      </c>
    </row>
    <row r="32" customFormat="false" ht="15" hidden="false" customHeight="false" outlineLevel="0" collapsed="false">
      <c r="A32" s="1" t="n">
        <v>44364</v>
      </c>
    </row>
    <row r="33" customFormat="false" ht="15" hidden="false" customHeight="false" outlineLevel="0" collapsed="false">
      <c r="A33" s="1" t="n">
        <v>44369</v>
      </c>
    </row>
    <row r="34" customFormat="false" ht="15" hidden="false" customHeight="false" outlineLevel="0" collapsed="false">
      <c r="A34" s="1" t="n">
        <v>44370</v>
      </c>
    </row>
    <row r="35" customFormat="false" ht="15" hidden="false" customHeight="false" outlineLevel="0" collapsed="false">
      <c r="A35" s="1" t="n">
        <v>44371</v>
      </c>
    </row>
    <row r="36" customFormat="false" ht="15" hidden="false" customHeight="false" outlineLevel="0" collapsed="false">
      <c r="A36" s="1" t="n">
        <v>44372</v>
      </c>
    </row>
    <row r="37" customFormat="false" ht="15" hidden="false" customHeight="false" outlineLevel="0" collapsed="false">
      <c r="A37" s="1" t="n">
        <v>44376</v>
      </c>
    </row>
    <row r="38" customFormat="false" ht="15" hidden="false" customHeight="false" outlineLevel="0" collapsed="false">
      <c r="A38" s="1" t="n">
        <v>44377</v>
      </c>
      <c r="B38" s="0" t="n">
        <v>60</v>
      </c>
    </row>
    <row r="39" customFormat="false" ht="15" hidden="false" customHeight="false" outlineLevel="0" collapsed="false">
      <c r="A39" s="1" t="n">
        <v>44378</v>
      </c>
    </row>
    <row r="40" customFormat="false" ht="15" hidden="false" customHeight="false" outlineLevel="0" collapsed="false">
      <c r="A40" s="1" t="n">
        <v>44379</v>
      </c>
    </row>
    <row r="41" customFormat="false" ht="15" hidden="false" customHeight="false" outlineLevel="0" collapsed="false">
      <c r="A41" s="1" t="n">
        <v>44383</v>
      </c>
    </row>
    <row r="42" customFormat="false" ht="15" hidden="false" customHeight="false" outlineLevel="0" collapsed="false">
      <c r="A42" s="1" t="n">
        <v>44384</v>
      </c>
      <c r="B42" s="0" t="n">
        <v>20</v>
      </c>
    </row>
    <row r="43" customFormat="false" ht="15" hidden="false" customHeight="false" outlineLevel="0" collapsed="false">
      <c r="A43" s="1" t="n">
        <v>44385</v>
      </c>
    </row>
    <row r="44" customFormat="false" ht="15" hidden="false" customHeight="false" outlineLevel="0" collapsed="false">
      <c r="A44" s="1" t="n">
        <v>44386</v>
      </c>
    </row>
    <row r="45" customFormat="false" ht="15" hidden="false" customHeight="false" outlineLevel="0" collapsed="false">
      <c r="A45" s="1" t="n">
        <v>44390</v>
      </c>
    </row>
    <row r="46" customFormat="false" ht="15" hidden="false" customHeight="false" outlineLevel="0" collapsed="false">
      <c r="A46" s="1" t="n">
        <v>44391</v>
      </c>
    </row>
    <row r="47" customFormat="false" ht="15" hidden="false" customHeight="false" outlineLevel="0" collapsed="false">
      <c r="A47" s="1" t="n">
        <v>44392</v>
      </c>
    </row>
    <row r="48" customFormat="false" ht="15" hidden="false" customHeight="false" outlineLevel="0" collapsed="false">
      <c r="A48" s="1" t="n">
        <v>44393</v>
      </c>
    </row>
    <row r="49" customFormat="false" ht="15" hidden="false" customHeight="false" outlineLevel="0" collapsed="false">
      <c r="A49" s="1" t="n">
        <v>44396</v>
      </c>
    </row>
    <row r="50" customFormat="false" ht="15" hidden="false" customHeight="false" outlineLevel="0" collapsed="false">
      <c r="A50" s="1" t="n">
        <v>44398</v>
      </c>
    </row>
    <row r="51" customFormat="false" ht="15" hidden="false" customHeight="false" outlineLevel="0" collapsed="false">
      <c r="A51" s="1" t="n">
        <v>44403</v>
      </c>
    </row>
    <row r="52" customFormat="false" ht="15" hidden="false" customHeight="false" outlineLevel="0" collapsed="false">
      <c r="A52" s="1" t="n">
        <v>44404</v>
      </c>
    </row>
    <row r="53" customFormat="false" ht="15" hidden="false" customHeight="false" outlineLevel="0" collapsed="false">
      <c r="A53" s="1" t="n">
        <v>44410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3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B45" activeCellId="0" sqref="B45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1.17"/>
  </cols>
  <sheetData>
    <row r="1" customFormat="false" ht="15" hidden="false" customHeight="false" outlineLevel="0" collapsed="false">
      <c r="A1" s="1" t="s">
        <v>0</v>
      </c>
      <c r="C1" s="0" t="s">
        <v>8</v>
      </c>
    </row>
    <row r="2" customFormat="false" ht="15" hidden="false" customHeight="false" outlineLevel="0" collapsed="false">
      <c r="A2" s="1" t="n">
        <v>44320</v>
      </c>
      <c r="C2" s="0" t="n">
        <v>0</v>
      </c>
      <c r="D2" s="0" t="s">
        <v>27</v>
      </c>
    </row>
    <row r="3" customFormat="false" ht="15" hidden="false" customHeight="false" outlineLevel="0" collapsed="false">
      <c r="A3" s="1" t="n">
        <v>44321</v>
      </c>
    </row>
    <row r="4" customFormat="false" ht="15" hidden="false" customHeight="false" outlineLevel="0" collapsed="false">
      <c r="A4" s="1" t="n">
        <v>44322</v>
      </c>
    </row>
    <row r="5" customFormat="false" ht="15" hidden="false" customHeight="false" outlineLevel="0" collapsed="false">
      <c r="A5" s="1" t="n">
        <v>44323</v>
      </c>
    </row>
    <row r="6" customFormat="false" ht="15" hidden="false" customHeight="false" outlineLevel="0" collapsed="false">
      <c r="A6" s="1" t="n">
        <v>44326</v>
      </c>
    </row>
    <row r="7" customFormat="false" ht="15" hidden="false" customHeight="false" outlineLevel="0" collapsed="false">
      <c r="A7" s="1" t="n">
        <v>44327</v>
      </c>
      <c r="B7" s="0" t="n">
        <v>75</v>
      </c>
    </row>
    <row r="8" customFormat="false" ht="15" hidden="false" customHeight="false" outlineLevel="0" collapsed="false">
      <c r="A8" s="1" t="n">
        <v>44328</v>
      </c>
      <c r="B8" s="0" t="n">
        <v>60</v>
      </c>
    </row>
    <row r="9" customFormat="false" ht="15" hidden="false" customHeight="false" outlineLevel="0" collapsed="false">
      <c r="A9" s="1" t="n">
        <v>44329</v>
      </c>
    </row>
    <row r="10" customFormat="false" ht="15" hidden="false" customHeight="false" outlineLevel="0" collapsed="false">
      <c r="A10" s="1" t="n">
        <v>44330</v>
      </c>
    </row>
    <row r="11" customFormat="false" ht="15" hidden="false" customHeight="false" outlineLevel="0" collapsed="false">
      <c r="A11" s="1" t="n">
        <v>44333</v>
      </c>
    </row>
    <row r="12" customFormat="false" ht="15" hidden="false" customHeight="false" outlineLevel="0" collapsed="false">
      <c r="A12" s="1" t="n">
        <v>44334</v>
      </c>
      <c r="B12" s="0" t="n">
        <v>40</v>
      </c>
    </row>
    <row r="13" customFormat="false" ht="15" hidden="false" customHeight="false" outlineLevel="0" collapsed="false">
      <c r="A13" s="1" t="n">
        <v>44335</v>
      </c>
    </row>
    <row r="14" customFormat="false" ht="15" hidden="false" customHeight="false" outlineLevel="0" collapsed="false">
      <c r="A14" s="1" t="n">
        <v>44336</v>
      </c>
    </row>
    <row r="15" customFormat="false" ht="15" hidden="false" customHeight="false" outlineLevel="0" collapsed="false">
      <c r="A15" s="1" t="n">
        <v>44337</v>
      </c>
    </row>
    <row r="16" customFormat="false" ht="15" hidden="false" customHeight="false" outlineLevel="0" collapsed="false">
      <c r="A16" s="1" t="n">
        <v>44340</v>
      </c>
    </row>
    <row r="17" customFormat="false" ht="15" hidden="false" customHeight="false" outlineLevel="0" collapsed="false">
      <c r="A17" s="1" t="n">
        <v>44342</v>
      </c>
    </row>
    <row r="18" customFormat="false" ht="15" hidden="false" customHeight="false" outlineLevel="0" collapsed="false">
      <c r="A18" s="1" t="n">
        <v>44343</v>
      </c>
    </row>
    <row r="19" customFormat="false" ht="15" hidden="false" customHeight="false" outlineLevel="0" collapsed="false">
      <c r="A19" s="1" t="n">
        <v>44344</v>
      </c>
    </row>
    <row r="20" customFormat="false" ht="15" hidden="false" customHeight="false" outlineLevel="0" collapsed="false">
      <c r="A20" s="1" t="n">
        <v>44348</v>
      </c>
    </row>
    <row r="21" customFormat="false" ht="15" hidden="false" customHeight="false" outlineLevel="0" collapsed="false">
      <c r="A21" s="1" t="n">
        <v>44349</v>
      </c>
    </row>
    <row r="22" customFormat="false" ht="15" hidden="false" customHeight="false" outlineLevel="0" collapsed="false">
      <c r="A22" s="1" t="n">
        <v>44350</v>
      </c>
    </row>
    <row r="23" customFormat="false" ht="15" hidden="false" customHeight="false" outlineLevel="0" collapsed="false">
      <c r="A23" s="1" t="n">
        <v>44351</v>
      </c>
    </row>
    <row r="24" customFormat="false" ht="15" hidden="false" customHeight="false" outlineLevel="0" collapsed="false">
      <c r="A24" s="1" t="n">
        <v>44354</v>
      </c>
      <c r="B24" s="0" t="n">
        <v>40</v>
      </c>
    </row>
    <row r="25" customFormat="false" ht="15" hidden="false" customHeight="false" outlineLevel="0" collapsed="false">
      <c r="A25" s="1" t="n">
        <v>44355</v>
      </c>
    </row>
    <row r="26" customFormat="false" ht="15" hidden="false" customHeight="false" outlineLevel="0" collapsed="false">
      <c r="A26" s="1" t="n">
        <v>44356</v>
      </c>
    </row>
    <row r="27" customFormat="false" ht="15" hidden="false" customHeight="false" outlineLevel="0" collapsed="false">
      <c r="A27" s="1" t="n">
        <v>44357</v>
      </c>
    </row>
    <row r="28" customFormat="false" ht="15" hidden="false" customHeight="false" outlineLevel="0" collapsed="false">
      <c r="A28" s="1" t="n">
        <v>44358</v>
      </c>
    </row>
    <row r="29" customFormat="false" ht="15" hidden="false" customHeight="false" outlineLevel="0" collapsed="false">
      <c r="A29" s="1" t="n">
        <v>44361</v>
      </c>
    </row>
    <row r="30" customFormat="false" ht="15" hidden="false" customHeight="false" outlineLevel="0" collapsed="false">
      <c r="A30" s="1" t="n">
        <v>44362</v>
      </c>
    </row>
    <row r="31" customFormat="false" ht="15" hidden="false" customHeight="false" outlineLevel="0" collapsed="false">
      <c r="A31" s="1" t="n">
        <v>44363</v>
      </c>
    </row>
    <row r="32" customFormat="false" ht="15" hidden="false" customHeight="false" outlineLevel="0" collapsed="false">
      <c r="A32" s="1" t="n">
        <v>44364</v>
      </c>
    </row>
    <row r="33" customFormat="false" ht="15" hidden="false" customHeight="false" outlineLevel="0" collapsed="false">
      <c r="A33" s="1" t="n">
        <v>44369</v>
      </c>
    </row>
    <row r="34" customFormat="false" ht="15" hidden="false" customHeight="false" outlineLevel="0" collapsed="false">
      <c r="A34" s="1" t="n">
        <v>44370</v>
      </c>
    </row>
    <row r="35" customFormat="false" ht="15" hidden="false" customHeight="false" outlineLevel="0" collapsed="false">
      <c r="A35" s="1" t="n">
        <v>44371</v>
      </c>
    </row>
    <row r="36" customFormat="false" ht="15" hidden="false" customHeight="false" outlineLevel="0" collapsed="false">
      <c r="A36" s="1" t="n">
        <v>44372</v>
      </c>
    </row>
    <row r="37" customFormat="false" ht="15" hidden="false" customHeight="false" outlineLevel="0" collapsed="false">
      <c r="A37" s="1" t="n">
        <v>44376</v>
      </c>
    </row>
    <row r="38" customFormat="false" ht="15" hidden="false" customHeight="false" outlineLevel="0" collapsed="false">
      <c r="A38" s="1" t="n">
        <v>44377</v>
      </c>
    </row>
    <row r="39" customFormat="false" ht="15" hidden="false" customHeight="false" outlineLevel="0" collapsed="false">
      <c r="A39" s="1" t="n">
        <v>44378</v>
      </c>
    </row>
    <row r="40" customFormat="false" ht="15" hidden="false" customHeight="false" outlineLevel="0" collapsed="false">
      <c r="A40" s="1" t="n">
        <v>44379</v>
      </c>
      <c r="B40" s="0" t="n">
        <v>100</v>
      </c>
    </row>
    <row r="41" customFormat="false" ht="15" hidden="false" customHeight="false" outlineLevel="0" collapsed="false">
      <c r="A41" s="1" t="n">
        <v>44383</v>
      </c>
      <c r="B41" s="0" t="n">
        <v>80</v>
      </c>
    </row>
    <row r="42" customFormat="false" ht="15" hidden="false" customHeight="false" outlineLevel="0" collapsed="false">
      <c r="A42" s="1" t="n">
        <v>44384</v>
      </c>
    </row>
    <row r="43" customFormat="false" ht="15" hidden="false" customHeight="false" outlineLevel="0" collapsed="false">
      <c r="A43" s="1" t="n">
        <v>44385</v>
      </c>
    </row>
    <row r="44" customFormat="false" ht="15" hidden="false" customHeight="false" outlineLevel="0" collapsed="false">
      <c r="A44" s="1" t="n">
        <v>44386</v>
      </c>
    </row>
    <row r="45" customFormat="false" ht="15" hidden="false" customHeight="false" outlineLevel="0" collapsed="false">
      <c r="A45" s="1" t="n">
        <v>44390</v>
      </c>
    </row>
    <row r="46" customFormat="false" ht="15" hidden="false" customHeight="false" outlineLevel="0" collapsed="false">
      <c r="A46" s="1" t="n">
        <v>44391</v>
      </c>
    </row>
    <row r="47" customFormat="false" ht="15" hidden="false" customHeight="false" outlineLevel="0" collapsed="false">
      <c r="A47" s="1" t="n">
        <v>44392</v>
      </c>
    </row>
    <row r="48" customFormat="false" ht="15" hidden="false" customHeight="false" outlineLevel="0" collapsed="false">
      <c r="A48" s="1" t="n">
        <v>44393</v>
      </c>
    </row>
    <row r="49" customFormat="false" ht="15" hidden="false" customHeight="false" outlineLevel="0" collapsed="false">
      <c r="A49" s="1" t="n">
        <v>44396</v>
      </c>
    </row>
    <row r="50" customFormat="false" ht="15" hidden="false" customHeight="false" outlineLevel="0" collapsed="false">
      <c r="A50" s="1" t="n">
        <v>44398</v>
      </c>
    </row>
    <row r="51" customFormat="false" ht="15" hidden="false" customHeight="false" outlineLevel="0" collapsed="false">
      <c r="A51" s="1" t="n">
        <v>44403</v>
      </c>
    </row>
    <row r="52" customFormat="false" ht="15" hidden="false" customHeight="false" outlineLevel="0" collapsed="false">
      <c r="A52" s="1" t="n">
        <v>44404</v>
      </c>
    </row>
    <row r="53" customFormat="false" ht="15" hidden="false" customHeight="false" outlineLevel="0" collapsed="false">
      <c r="A53" s="1" t="n">
        <v>44410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3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M54" activeCellId="0" sqref="M54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1.66"/>
  </cols>
  <sheetData>
    <row r="1" customFormat="false" ht="15" hidden="false" customHeight="false" outlineLevel="0" collapsed="false">
      <c r="A1" s="1" t="s">
        <v>0</v>
      </c>
      <c r="C1" s="0" t="s">
        <v>8</v>
      </c>
    </row>
    <row r="2" customFormat="false" ht="15" hidden="false" customHeight="false" outlineLevel="0" collapsed="false">
      <c r="A2" s="1" t="n">
        <v>44320</v>
      </c>
      <c r="B2" s="0" t="n">
        <v>60</v>
      </c>
      <c r="C2" s="0" t="n">
        <v>0</v>
      </c>
      <c r="D2" s="0" t="s">
        <v>28</v>
      </c>
    </row>
    <row r="3" customFormat="false" ht="15" hidden="false" customHeight="false" outlineLevel="0" collapsed="false">
      <c r="A3" s="1" t="n">
        <v>44321</v>
      </c>
      <c r="B3" s="0" t="n">
        <v>100</v>
      </c>
    </row>
    <row r="4" customFormat="false" ht="15" hidden="false" customHeight="false" outlineLevel="0" collapsed="false">
      <c r="A4" s="1" t="n">
        <v>44322</v>
      </c>
      <c r="B4" s="0" t="n">
        <v>0</v>
      </c>
    </row>
    <row r="5" customFormat="false" ht="15" hidden="false" customHeight="false" outlineLevel="0" collapsed="false">
      <c r="A5" s="1" t="n">
        <v>44323</v>
      </c>
      <c r="B5" s="0" t="n">
        <v>50</v>
      </c>
    </row>
    <row r="6" customFormat="false" ht="15" hidden="false" customHeight="false" outlineLevel="0" collapsed="false">
      <c r="A6" s="1" t="n">
        <v>44326</v>
      </c>
    </row>
    <row r="7" customFormat="false" ht="15" hidden="false" customHeight="false" outlineLevel="0" collapsed="false">
      <c r="A7" s="1" t="n">
        <v>44327</v>
      </c>
    </row>
    <row r="8" customFormat="false" ht="15" hidden="false" customHeight="false" outlineLevel="0" collapsed="false">
      <c r="A8" s="1" t="n">
        <v>44328</v>
      </c>
      <c r="B8" s="0" t="n">
        <v>60</v>
      </c>
    </row>
    <row r="9" customFormat="false" ht="15" hidden="false" customHeight="false" outlineLevel="0" collapsed="false">
      <c r="A9" s="1" t="n">
        <v>44329</v>
      </c>
    </row>
    <row r="10" customFormat="false" ht="15" hidden="false" customHeight="false" outlineLevel="0" collapsed="false">
      <c r="A10" s="1" t="n">
        <v>44330</v>
      </c>
      <c r="B10" s="0" t="n">
        <v>43</v>
      </c>
    </row>
    <row r="11" customFormat="false" ht="15" hidden="false" customHeight="false" outlineLevel="0" collapsed="false">
      <c r="A11" s="1" t="n">
        <v>44333</v>
      </c>
      <c r="B11" s="0" t="n">
        <v>0</v>
      </c>
    </row>
    <row r="12" customFormat="false" ht="15" hidden="false" customHeight="false" outlineLevel="0" collapsed="false">
      <c r="A12" s="1" t="n">
        <v>44334</v>
      </c>
      <c r="B12" s="0" t="n">
        <v>0</v>
      </c>
    </row>
    <row r="13" customFormat="false" ht="15" hidden="false" customHeight="false" outlineLevel="0" collapsed="false">
      <c r="A13" s="1" t="n">
        <v>44335</v>
      </c>
    </row>
    <row r="14" customFormat="false" ht="15" hidden="false" customHeight="false" outlineLevel="0" collapsed="false">
      <c r="A14" s="1" t="n">
        <v>44336</v>
      </c>
      <c r="B14" s="0" t="n">
        <v>100</v>
      </c>
    </row>
    <row r="15" customFormat="false" ht="15" hidden="false" customHeight="false" outlineLevel="0" collapsed="false">
      <c r="A15" s="1" t="n">
        <v>44337</v>
      </c>
    </row>
    <row r="16" customFormat="false" ht="15" hidden="false" customHeight="false" outlineLevel="0" collapsed="false">
      <c r="A16" s="1" t="n">
        <v>44340</v>
      </c>
      <c r="B16" s="0" t="n">
        <v>80</v>
      </c>
    </row>
    <row r="17" customFormat="false" ht="15" hidden="false" customHeight="false" outlineLevel="0" collapsed="false">
      <c r="A17" s="1" t="n">
        <v>44342</v>
      </c>
    </row>
    <row r="18" customFormat="false" ht="15" hidden="false" customHeight="false" outlineLevel="0" collapsed="false">
      <c r="A18" s="1" t="n">
        <v>44343</v>
      </c>
      <c r="B18" s="0" t="n">
        <v>83</v>
      </c>
    </row>
    <row r="19" customFormat="false" ht="15" hidden="false" customHeight="false" outlineLevel="0" collapsed="false">
      <c r="A19" s="1" t="n">
        <v>44344</v>
      </c>
    </row>
    <row r="20" customFormat="false" ht="15" hidden="false" customHeight="false" outlineLevel="0" collapsed="false">
      <c r="A20" s="1" t="n">
        <v>44348</v>
      </c>
      <c r="B20" s="0" t="n">
        <v>80</v>
      </c>
    </row>
    <row r="21" customFormat="false" ht="15" hidden="false" customHeight="false" outlineLevel="0" collapsed="false">
      <c r="A21" s="1" t="n">
        <v>44349</v>
      </c>
      <c r="B21" s="0" t="n">
        <v>43</v>
      </c>
    </row>
    <row r="22" customFormat="false" ht="15" hidden="false" customHeight="false" outlineLevel="0" collapsed="false">
      <c r="A22" s="1" t="n">
        <v>44350</v>
      </c>
    </row>
    <row r="23" customFormat="false" ht="15" hidden="false" customHeight="false" outlineLevel="0" collapsed="false">
      <c r="A23" s="1" t="n">
        <v>44351</v>
      </c>
      <c r="B23" s="0" t="n">
        <v>83</v>
      </c>
    </row>
    <row r="24" customFormat="false" ht="15" hidden="false" customHeight="false" outlineLevel="0" collapsed="false">
      <c r="A24" s="1" t="n">
        <v>44354</v>
      </c>
    </row>
    <row r="25" customFormat="false" ht="15" hidden="false" customHeight="false" outlineLevel="0" collapsed="false">
      <c r="A25" s="1" t="n">
        <v>44355</v>
      </c>
      <c r="B25" s="0" t="n">
        <v>71</v>
      </c>
    </row>
    <row r="26" customFormat="false" ht="15" hidden="false" customHeight="false" outlineLevel="0" collapsed="false">
      <c r="A26" s="1" t="n">
        <v>44356</v>
      </c>
      <c r="B26" s="0" t="n">
        <v>40</v>
      </c>
    </row>
    <row r="27" customFormat="false" ht="15" hidden="false" customHeight="false" outlineLevel="0" collapsed="false">
      <c r="A27" s="1" t="n">
        <v>44357</v>
      </c>
    </row>
    <row r="28" customFormat="false" ht="15" hidden="false" customHeight="false" outlineLevel="0" collapsed="false">
      <c r="A28" s="1" t="n">
        <v>44358</v>
      </c>
      <c r="B28" s="0" t="n">
        <v>100</v>
      </c>
    </row>
    <row r="29" customFormat="false" ht="15" hidden="false" customHeight="false" outlineLevel="0" collapsed="false">
      <c r="A29" s="1" t="n">
        <v>44361</v>
      </c>
    </row>
    <row r="30" customFormat="false" ht="15" hidden="false" customHeight="false" outlineLevel="0" collapsed="false">
      <c r="A30" s="1" t="n">
        <v>44362</v>
      </c>
      <c r="B30" s="0" t="n">
        <v>60</v>
      </c>
    </row>
    <row r="31" customFormat="false" ht="15" hidden="false" customHeight="false" outlineLevel="0" collapsed="false">
      <c r="A31" s="1" t="n">
        <v>44363</v>
      </c>
    </row>
    <row r="32" customFormat="false" ht="15" hidden="false" customHeight="false" outlineLevel="0" collapsed="false">
      <c r="A32" s="1" t="n">
        <v>44364</v>
      </c>
      <c r="B32" s="0" t="n">
        <v>25</v>
      </c>
    </row>
    <row r="33" customFormat="false" ht="15" hidden="false" customHeight="false" outlineLevel="0" collapsed="false">
      <c r="A33" s="1" t="n">
        <v>44369</v>
      </c>
    </row>
    <row r="34" customFormat="false" ht="15" hidden="false" customHeight="false" outlineLevel="0" collapsed="false">
      <c r="A34" s="1" t="n">
        <v>44370</v>
      </c>
      <c r="B34" s="0" t="n">
        <v>60</v>
      </c>
    </row>
    <row r="35" customFormat="false" ht="15" hidden="false" customHeight="false" outlineLevel="0" collapsed="false">
      <c r="A35" s="1" t="n">
        <v>44371</v>
      </c>
    </row>
    <row r="36" customFormat="false" ht="15" hidden="false" customHeight="false" outlineLevel="0" collapsed="false">
      <c r="A36" s="1" t="n">
        <v>44372</v>
      </c>
      <c r="B36" s="0" t="n">
        <v>100</v>
      </c>
    </row>
    <row r="37" customFormat="false" ht="15" hidden="false" customHeight="false" outlineLevel="0" collapsed="false">
      <c r="A37" s="1" t="n">
        <v>44376</v>
      </c>
    </row>
    <row r="38" customFormat="false" ht="15" hidden="false" customHeight="false" outlineLevel="0" collapsed="false">
      <c r="A38" s="1" t="n">
        <v>44377</v>
      </c>
    </row>
    <row r="39" customFormat="false" ht="15" hidden="false" customHeight="false" outlineLevel="0" collapsed="false">
      <c r="A39" s="1" t="n">
        <v>44378</v>
      </c>
    </row>
    <row r="40" customFormat="false" ht="15" hidden="false" customHeight="false" outlineLevel="0" collapsed="false">
      <c r="A40" s="1" t="n">
        <v>44379</v>
      </c>
      <c r="B40" s="0" t="n">
        <v>100</v>
      </c>
    </row>
    <row r="41" customFormat="false" ht="15" hidden="false" customHeight="false" outlineLevel="0" collapsed="false">
      <c r="A41" s="1" t="n">
        <v>44383</v>
      </c>
    </row>
    <row r="42" customFormat="false" ht="15" hidden="false" customHeight="false" outlineLevel="0" collapsed="false">
      <c r="A42" s="1" t="n">
        <v>44384</v>
      </c>
      <c r="B42" s="0" t="n">
        <v>100</v>
      </c>
    </row>
    <row r="43" customFormat="false" ht="15" hidden="false" customHeight="false" outlineLevel="0" collapsed="false">
      <c r="A43" s="1" t="n">
        <v>44385</v>
      </c>
    </row>
    <row r="44" customFormat="false" ht="15" hidden="false" customHeight="false" outlineLevel="0" collapsed="false">
      <c r="A44" s="1" t="n">
        <v>44386</v>
      </c>
    </row>
    <row r="45" customFormat="false" ht="15" hidden="false" customHeight="false" outlineLevel="0" collapsed="false">
      <c r="A45" s="1" t="n">
        <v>44390</v>
      </c>
      <c r="B45" s="0" t="n">
        <v>100</v>
      </c>
    </row>
    <row r="46" customFormat="false" ht="15" hidden="false" customHeight="false" outlineLevel="0" collapsed="false">
      <c r="A46" s="1" t="n">
        <v>44391</v>
      </c>
      <c r="B46" s="0" t="n">
        <v>100</v>
      </c>
    </row>
    <row r="47" customFormat="false" ht="15" hidden="false" customHeight="false" outlineLevel="0" collapsed="false">
      <c r="A47" s="1" t="n">
        <v>44392</v>
      </c>
    </row>
    <row r="48" customFormat="false" ht="15" hidden="false" customHeight="false" outlineLevel="0" collapsed="false">
      <c r="A48" s="1" t="n">
        <v>44393</v>
      </c>
      <c r="B48" s="0" t="n">
        <v>80</v>
      </c>
    </row>
    <row r="49" customFormat="false" ht="15" hidden="false" customHeight="false" outlineLevel="0" collapsed="false">
      <c r="A49" s="1" t="n">
        <v>44396</v>
      </c>
    </row>
    <row r="50" customFormat="false" ht="15" hidden="false" customHeight="false" outlineLevel="0" collapsed="false">
      <c r="A50" s="1" t="n">
        <v>44398</v>
      </c>
    </row>
    <row r="51" customFormat="false" ht="15" hidden="false" customHeight="false" outlineLevel="0" collapsed="false">
      <c r="A51" s="1" t="n">
        <v>44403</v>
      </c>
    </row>
    <row r="52" customFormat="false" ht="15" hidden="false" customHeight="false" outlineLevel="0" collapsed="false">
      <c r="A52" s="1" t="n">
        <v>44404</v>
      </c>
      <c r="B52" s="0" t="n">
        <v>83</v>
      </c>
    </row>
    <row r="53" customFormat="false" ht="15" hidden="false" customHeight="false" outlineLevel="0" collapsed="false">
      <c r="A53" s="1" t="n">
        <v>44410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3"/>
  <sheetViews>
    <sheetView showFormulas="false" showGridLines="true" showRowColHeaders="true" showZeros="true" rightToLeft="false" tabSelected="false" showOutlineSymbols="true" defaultGridColor="true" view="normal" topLeftCell="A7" colorId="64" zoomScale="75" zoomScaleNormal="75" zoomScalePageLayoutView="100" workbookViewId="0">
      <selection pane="topLeft" activeCell="H35" activeCellId="0" sqref="H35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0.51"/>
  </cols>
  <sheetData>
    <row r="1" customFormat="false" ht="15" hidden="false" customHeight="false" outlineLevel="0" collapsed="false">
      <c r="A1" s="1" t="s">
        <v>0</v>
      </c>
      <c r="C1" s="0" t="s">
        <v>8</v>
      </c>
    </row>
    <row r="2" customFormat="false" ht="15" hidden="false" customHeight="false" outlineLevel="0" collapsed="false">
      <c r="A2" s="1" t="n">
        <v>44320</v>
      </c>
      <c r="B2" s="0" t="n">
        <v>60</v>
      </c>
      <c r="C2" s="0" t="n">
        <v>0</v>
      </c>
      <c r="D2" s="0" t="s">
        <v>9</v>
      </c>
    </row>
    <row r="3" customFormat="false" ht="15" hidden="false" customHeight="false" outlineLevel="0" collapsed="false">
      <c r="A3" s="1" t="n">
        <v>44321</v>
      </c>
    </row>
    <row r="4" customFormat="false" ht="15" hidden="false" customHeight="false" outlineLevel="0" collapsed="false">
      <c r="A4" s="1" t="n">
        <v>44322</v>
      </c>
      <c r="B4" s="0" t="n">
        <v>80</v>
      </c>
    </row>
    <row r="5" customFormat="false" ht="15" hidden="false" customHeight="false" outlineLevel="0" collapsed="false">
      <c r="A5" s="1" t="n">
        <v>44323</v>
      </c>
    </row>
    <row r="6" customFormat="false" ht="15" hidden="false" customHeight="false" outlineLevel="0" collapsed="false">
      <c r="A6" s="1" t="n">
        <v>44326</v>
      </c>
    </row>
    <row r="7" customFormat="false" ht="15" hidden="false" customHeight="false" outlineLevel="0" collapsed="false">
      <c r="A7" s="1" t="n">
        <v>44327</v>
      </c>
      <c r="B7" s="0" t="n">
        <v>100</v>
      </c>
    </row>
    <row r="8" customFormat="false" ht="15" hidden="false" customHeight="false" outlineLevel="0" collapsed="false">
      <c r="A8" s="1" t="n">
        <v>44328</v>
      </c>
    </row>
    <row r="9" customFormat="false" ht="15" hidden="false" customHeight="false" outlineLevel="0" collapsed="false">
      <c r="A9" s="1" t="n">
        <v>44329</v>
      </c>
      <c r="B9" s="0" t="n">
        <v>100</v>
      </c>
    </row>
    <row r="10" customFormat="false" ht="15" hidden="false" customHeight="false" outlineLevel="0" collapsed="false">
      <c r="A10" s="1" t="n">
        <v>44330</v>
      </c>
    </row>
    <row r="11" customFormat="false" ht="15" hidden="false" customHeight="false" outlineLevel="0" collapsed="false">
      <c r="A11" s="1" t="n">
        <v>44333</v>
      </c>
    </row>
    <row r="12" customFormat="false" ht="15" hidden="false" customHeight="false" outlineLevel="0" collapsed="false">
      <c r="A12" s="1" t="n">
        <v>44334</v>
      </c>
      <c r="B12" s="0" t="n">
        <v>71</v>
      </c>
      <c r="G12" s="0" t="n">
        <v>1</v>
      </c>
    </row>
    <row r="13" customFormat="false" ht="15" hidden="false" customHeight="false" outlineLevel="0" collapsed="false">
      <c r="A13" s="1" t="n">
        <v>44335</v>
      </c>
    </row>
    <row r="14" customFormat="false" ht="15" hidden="false" customHeight="false" outlineLevel="0" collapsed="false">
      <c r="A14" s="1" t="n">
        <v>44336</v>
      </c>
    </row>
    <row r="15" customFormat="false" ht="15" hidden="false" customHeight="false" outlineLevel="0" collapsed="false">
      <c r="A15" s="1" t="n">
        <v>44337</v>
      </c>
    </row>
    <row r="16" customFormat="false" ht="15" hidden="false" customHeight="false" outlineLevel="0" collapsed="false">
      <c r="A16" s="1" t="n">
        <v>44340</v>
      </c>
      <c r="B16" s="0" t="n">
        <v>0</v>
      </c>
    </row>
    <row r="17" customFormat="false" ht="15" hidden="false" customHeight="false" outlineLevel="0" collapsed="false">
      <c r="A17" s="1" t="n">
        <v>44342</v>
      </c>
    </row>
    <row r="18" customFormat="false" ht="15" hidden="false" customHeight="false" outlineLevel="0" collapsed="false">
      <c r="A18" s="1" t="n">
        <v>44343</v>
      </c>
    </row>
    <row r="19" customFormat="false" ht="15" hidden="false" customHeight="false" outlineLevel="0" collapsed="false">
      <c r="A19" s="1" t="n">
        <v>44344</v>
      </c>
    </row>
    <row r="20" customFormat="false" ht="15" hidden="false" customHeight="false" outlineLevel="0" collapsed="false">
      <c r="A20" s="1" t="n">
        <v>44348</v>
      </c>
    </row>
    <row r="21" customFormat="false" ht="15" hidden="false" customHeight="false" outlineLevel="0" collapsed="false">
      <c r="A21" s="1" t="n">
        <v>44349</v>
      </c>
      <c r="B21" s="0" t="n">
        <v>40</v>
      </c>
    </row>
    <row r="22" customFormat="false" ht="15" hidden="false" customHeight="false" outlineLevel="0" collapsed="false">
      <c r="A22" s="1" t="n">
        <v>44350</v>
      </c>
    </row>
    <row r="23" customFormat="false" ht="15" hidden="false" customHeight="false" outlineLevel="0" collapsed="false">
      <c r="A23" s="1" t="n">
        <v>44351</v>
      </c>
      <c r="B23" s="0" t="n">
        <v>40</v>
      </c>
    </row>
    <row r="24" customFormat="false" ht="15" hidden="false" customHeight="false" outlineLevel="0" collapsed="false">
      <c r="A24" s="1" t="n">
        <v>44354</v>
      </c>
    </row>
    <row r="25" customFormat="false" ht="15" hidden="false" customHeight="false" outlineLevel="0" collapsed="false">
      <c r="A25" s="1" t="n">
        <v>44355</v>
      </c>
      <c r="B25" s="0" t="n">
        <v>43</v>
      </c>
    </row>
    <row r="26" customFormat="false" ht="15" hidden="false" customHeight="false" outlineLevel="0" collapsed="false">
      <c r="A26" s="1" t="n">
        <v>44356</v>
      </c>
    </row>
    <row r="27" customFormat="false" ht="15" hidden="false" customHeight="false" outlineLevel="0" collapsed="false">
      <c r="A27" s="1" t="n">
        <v>44357</v>
      </c>
      <c r="B27" s="0" t="n">
        <v>60</v>
      </c>
    </row>
    <row r="28" customFormat="false" ht="15" hidden="false" customHeight="false" outlineLevel="0" collapsed="false">
      <c r="A28" s="1" t="n">
        <v>44358</v>
      </c>
    </row>
    <row r="29" customFormat="false" ht="15" hidden="false" customHeight="false" outlineLevel="0" collapsed="false">
      <c r="A29" s="1" t="n">
        <v>44361</v>
      </c>
      <c r="B29" s="0" t="n">
        <v>43</v>
      </c>
    </row>
    <row r="30" customFormat="false" ht="15" hidden="false" customHeight="false" outlineLevel="0" collapsed="false">
      <c r="A30" s="1" t="n">
        <v>44362</v>
      </c>
      <c r="B30" s="0" t="n">
        <v>40</v>
      </c>
    </row>
    <row r="31" customFormat="false" ht="15" hidden="false" customHeight="false" outlineLevel="0" collapsed="false">
      <c r="A31" s="1" t="n">
        <v>44363</v>
      </c>
    </row>
    <row r="32" customFormat="false" ht="15" hidden="false" customHeight="false" outlineLevel="0" collapsed="false">
      <c r="A32" s="1" t="n">
        <v>44364</v>
      </c>
    </row>
    <row r="33" customFormat="false" ht="15" hidden="false" customHeight="false" outlineLevel="0" collapsed="false">
      <c r="A33" s="1" t="n">
        <v>44369</v>
      </c>
    </row>
    <row r="34" customFormat="false" ht="15" hidden="false" customHeight="false" outlineLevel="0" collapsed="false">
      <c r="A34" s="1" t="n">
        <v>44370</v>
      </c>
    </row>
    <row r="35" customFormat="false" ht="15" hidden="false" customHeight="false" outlineLevel="0" collapsed="false">
      <c r="A35" s="1" t="n">
        <v>44371</v>
      </c>
      <c r="B35" s="0" t="n">
        <v>20</v>
      </c>
    </row>
    <row r="36" customFormat="false" ht="15" hidden="false" customHeight="false" outlineLevel="0" collapsed="false">
      <c r="A36" s="1" t="n">
        <v>44372</v>
      </c>
      <c r="B36" s="0" t="n">
        <v>44</v>
      </c>
    </row>
    <row r="37" customFormat="false" ht="15" hidden="false" customHeight="false" outlineLevel="0" collapsed="false">
      <c r="A37" s="1" t="n">
        <v>44376</v>
      </c>
      <c r="B37" s="0" t="n">
        <v>57</v>
      </c>
    </row>
    <row r="38" customFormat="false" ht="15" hidden="false" customHeight="false" outlineLevel="0" collapsed="false">
      <c r="A38" s="1" t="n">
        <v>44377</v>
      </c>
    </row>
    <row r="39" customFormat="false" ht="15" hidden="false" customHeight="false" outlineLevel="0" collapsed="false">
      <c r="A39" s="1" t="n">
        <v>44378</v>
      </c>
      <c r="B39" s="0" t="n">
        <v>63</v>
      </c>
    </row>
    <row r="40" customFormat="false" ht="15" hidden="false" customHeight="false" outlineLevel="0" collapsed="false">
      <c r="A40" s="1" t="n">
        <v>44379</v>
      </c>
      <c r="B40" s="0" t="n">
        <v>40</v>
      </c>
    </row>
    <row r="41" customFormat="false" ht="15" hidden="false" customHeight="false" outlineLevel="0" collapsed="false">
      <c r="A41" s="1" t="n">
        <v>44383</v>
      </c>
      <c r="B41" s="0" t="n">
        <v>83</v>
      </c>
    </row>
    <row r="42" customFormat="false" ht="15" hidden="false" customHeight="false" outlineLevel="0" collapsed="false">
      <c r="A42" s="1" t="n">
        <v>44384</v>
      </c>
      <c r="B42" s="0" t="n">
        <v>80</v>
      </c>
    </row>
    <row r="43" customFormat="false" ht="15" hidden="false" customHeight="false" outlineLevel="0" collapsed="false">
      <c r="A43" s="1" t="n">
        <v>44385</v>
      </c>
      <c r="B43" s="0" t="n">
        <v>100</v>
      </c>
    </row>
    <row r="44" customFormat="false" ht="15" hidden="false" customHeight="false" outlineLevel="0" collapsed="false">
      <c r="A44" s="1" t="n">
        <v>44386</v>
      </c>
    </row>
    <row r="45" customFormat="false" ht="15" hidden="false" customHeight="false" outlineLevel="0" collapsed="false">
      <c r="A45" s="1" t="n">
        <v>44390</v>
      </c>
      <c r="B45" s="0" t="n">
        <v>20</v>
      </c>
    </row>
    <row r="46" customFormat="false" ht="15" hidden="false" customHeight="false" outlineLevel="0" collapsed="false">
      <c r="A46" s="1" t="n">
        <v>44391</v>
      </c>
    </row>
    <row r="47" customFormat="false" ht="15" hidden="false" customHeight="false" outlineLevel="0" collapsed="false">
      <c r="A47" s="1" t="n">
        <v>44392</v>
      </c>
    </row>
    <row r="48" customFormat="false" ht="15" hidden="false" customHeight="false" outlineLevel="0" collapsed="false">
      <c r="A48" s="1" t="n">
        <v>44393</v>
      </c>
    </row>
    <row r="49" customFormat="false" ht="15" hidden="false" customHeight="false" outlineLevel="0" collapsed="false">
      <c r="A49" s="1" t="n">
        <v>44396</v>
      </c>
    </row>
    <row r="50" customFormat="false" ht="15" hidden="false" customHeight="false" outlineLevel="0" collapsed="false">
      <c r="A50" s="1" t="n">
        <v>44398</v>
      </c>
    </row>
    <row r="51" customFormat="false" ht="15" hidden="false" customHeight="false" outlineLevel="0" collapsed="false">
      <c r="A51" s="1" t="n">
        <v>44403</v>
      </c>
      <c r="B51" s="0" t="n">
        <v>40</v>
      </c>
    </row>
    <row r="52" customFormat="false" ht="15" hidden="false" customHeight="false" outlineLevel="0" collapsed="false">
      <c r="A52" s="1" t="n">
        <v>44404</v>
      </c>
    </row>
    <row r="53" customFormat="false" ht="15" hidden="false" customHeight="false" outlineLevel="0" collapsed="false">
      <c r="A53" s="1" t="n">
        <v>44410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3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A45" activeCellId="0" sqref="A45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1.17"/>
  </cols>
  <sheetData>
    <row r="1" customFormat="false" ht="15" hidden="false" customHeight="false" outlineLevel="0" collapsed="false">
      <c r="A1" s="1" t="s">
        <v>0</v>
      </c>
      <c r="C1" s="0" t="s">
        <v>8</v>
      </c>
    </row>
    <row r="2" customFormat="false" ht="15" hidden="false" customHeight="false" outlineLevel="0" collapsed="false">
      <c r="A2" s="1" t="n">
        <v>44320</v>
      </c>
      <c r="C2" s="0" t="n">
        <v>0</v>
      </c>
      <c r="D2" s="0" t="s">
        <v>10</v>
      </c>
    </row>
    <row r="3" customFormat="false" ht="15" hidden="false" customHeight="false" outlineLevel="0" collapsed="false">
      <c r="A3" s="1" t="n">
        <v>44321</v>
      </c>
      <c r="B3" s="0" t="n">
        <v>38</v>
      </c>
    </row>
    <row r="4" customFormat="false" ht="15" hidden="false" customHeight="false" outlineLevel="0" collapsed="false">
      <c r="A4" s="1" t="n">
        <v>44322</v>
      </c>
    </row>
    <row r="5" customFormat="false" ht="15" hidden="false" customHeight="false" outlineLevel="0" collapsed="false">
      <c r="A5" s="1" t="n">
        <v>44323</v>
      </c>
      <c r="B5" s="0" t="n">
        <v>83</v>
      </c>
    </row>
    <row r="6" customFormat="false" ht="15" hidden="false" customHeight="false" outlineLevel="0" collapsed="false">
      <c r="A6" s="1" t="n">
        <v>44326</v>
      </c>
    </row>
    <row r="7" customFormat="false" ht="15" hidden="false" customHeight="false" outlineLevel="0" collapsed="false">
      <c r="A7" s="1" t="n">
        <v>44327</v>
      </c>
    </row>
    <row r="8" customFormat="false" ht="15" hidden="false" customHeight="false" outlineLevel="0" collapsed="false">
      <c r="A8" s="1" t="n">
        <v>44328</v>
      </c>
      <c r="B8" s="0" t="n">
        <v>28</v>
      </c>
    </row>
    <row r="9" customFormat="false" ht="15" hidden="false" customHeight="false" outlineLevel="0" collapsed="false">
      <c r="A9" s="1" t="n">
        <v>44329</v>
      </c>
    </row>
    <row r="10" customFormat="false" ht="15" hidden="false" customHeight="false" outlineLevel="0" collapsed="false">
      <c r="A10" s="1" t="n">
        <v>44330</v>
      </c>
      <c r="B10" s="0" t="n">
        <v>25</v>
      </c>
    </row>
    <row r="11" customFormat="false" ht="15" hidden="false" customHeight="false" outlineLevel="0" collapsed="false">
      <c r="A11" s="1" t="n">
        <v>44333</v>
      </c>
    </row>
    <row r="12" customFormat="false" ht="15" hidden="false" customHeight="false" outlineLevel="0" collapsed="false">
      <c r="A12" s="1" t="n">
        <v>44334</v>
      </c>
    </row>
    <row r="13" customFormat="false" ht="15" hidden="false" customHeight="false" outlineLevel="0" collapsed="false">
      <c r="A13" s="1" t="n">
        <v>44335</v>
      </c>
      <c r="B13" s="0" t="n">
        <v>100</v>
      </c>
    </row>
    <row r="14" customFormat="false" ht="15" hidden="false" customHeight="false" outlineLevel="0" collapsed="false">
      <c r="A14" s="1" t="n">
        <v>44336</v>
      </c>
    </row>
    <row r="15" customFormat="false" ht="15" hidden="false" customHeight="false" outlineLevel="0" collapsed="false">
      <c r="A15" s="1" t="n">
        <v>44337</v>
      </c>
      <c r="B15" s="0" t="n">
        <v>83</v>
      </c>
    </row>
    <row r="16" customFormat="false" ht="15" hidden="false" customHeight="false" outlineLevel="0" collapsed="false">
      <c r="A16" s="1" t="n">
        <v>44340</v>
      </c>
    </row>
    <row r="17" customFormat="false" ht="15" hidden="false" customHeight="false" outlineLevel="0" collapsed="false">
      <c r="A17" s="1" t="n">
        <v>44342</v>
      </c>
      <c r="B17" s="0" t="n">
        <v>71</v>
      </c>
    </row>
    <row r="18" customFormat="false" ht="15" hidden="false" customHeight="false" outlineLevel="0" collapsed="false">
      <c r="A18" s="1" t="n">
        <v>44343</v>
      </c>
    </row>
    <row r="19" customFormat="false" ht="15" hidden="false" customHeight="false" outlineLevel="0" collapsed="false">
      <c r="A19" s="1" t="n">
        <v>44344</v>
      </c>
      <c r="B19" s="0" t="n">
        <v>67</v>
      </c>
    </row>
    <row r="20" customFormat="false" ht="15" hidden="false" customHeight="false" outlineLevel="0" collapsed="false">
      <c r="A20" s="1" t="n">
        <v>44348</v>
      </c>
    </row>
    <row r="21" customFormat="false" ht="15" hidden="false" customHeight="false" outlineLevel="0" collapsed="false">
      <c r="A21" s="1" t="n">
        <v>44349</v>
      </c>
    </row>
    <row r="22" customFormat="false" ht="15" hidden="false" customHeight="false" outlineLevel="0" collapsed="false">
      <c r="A22" s="1" t="n">
        <v>44350</v>
      </c>
      <c r="B22" s="0" t="n">
        <v>50</v>
      </c>
    </row>
    <row r="23" customFormat="false" ht="15" hidden="false" customHeight="false" outlineLevel="0" collapsed="false">
      <c r="A23" s="1" t="n">
        <v>44351</v>
      </c>
    </row>
    <row r="24" customFormat="false" ht="15" hidden="false" customHeight="false" outlineLevel="0" collapsed="false">
      <c r="A24" s="1" t="n">
        <v>44354</v>
      </c>
      <c r="B24" s="0" t="n">
        <v>80</v>
      </c>
    </row>
    <row r="25" customFormat="false" ht="15" hidden="false" customHeight="false" outlineLevel="0" collapsed="false">
      <c r="A25" s="1" t="n">
        <v>44355</v>
      </c>
    </row>
    <row r="26" customFormat="false" ht="15" hidden="false" customHeight="false" outlineLevel="0" collapsed="false">
      <c r="A26" s="1" t="n">
        <v>44356</v>
      </c>
    </row>
    <row r="27" customFormat="false" ht="15" hidden="false" customHeight="false" outlineLevel="0" collapsed="false">
      <c r="A27" s="1" t="n">
        <v>44357</v>
      </c>
    </row>
    <row r="28" customFormat="false" ht="15" hidden="false" customHeight="false" outlineLevel="0" collapsed="false">
      <c r="A28" s="1" t="n">
        <v>44358</v>
      </c>
    </row>
    <row r="29" customFormat="false" ht="15" hidden="false" customHeight="false" outlineLevel="0" collapsed="false">
      <c r="A29" s="1" t="n">
        <v>44361</v>
      </c>
      <c r="B29" s="0" t="n">
        <v>50</v>
      </c>
    </row>
    <row r="30" customFormat="false" ht="15" hidden="false" customHeight="false" outlineLevel="0" collapsed="false">
      <c r="A30" s="1" t="n">
        <v>44362</v>
      </c>
    </row>
    <row r="31" customFormat="false" ht="15" hidden="false" customHeight="false" outlineLevel="0" collapsed="false">
      <c r="A31" s="1" t="n">
        <v>44363</v>
      </c>
    </row>
    <row r="32" customFormat="false" ht="15" hidden="false" customHeight="false" outlineLevel="0" collapsed="false">
      <c r="A32" s="1" t="n">
        <v>44364</v>
      </c>
    </row>
    <row r="33" customFormat="false" ht="15" hidden="false" customHeight="false" outlineLevel="0" collapsed="false">
      <c r="A33" s="1" t="n">
        <v>44369</v>
      </c>
      <c r="B33" s="0" t="n">
        <v>80</v>
      </c>
    </row>
    <row r="34" customFormat="false" ht="15" hidden="false" customHeight="false" outlineLevel="0" collapsed="false">
      <c r="A34" s="1" t="n">
        <v>44370</v>
      </c>
    </row>
    <row r="35" customFormat="false" ht="15" hidden="false" customHeight="false" outlineLevel="0" collapsed="false">
      <c r="A35" s="1" t="n">
        <v>44371</v>
      </c>
    </row>
    <row r="36" customFormat="false" ht="15" hidden="false" customHeight="false" outlineLevel="0" collapsed="false">
      <c r="A36" s="1" t="n">
        <v>44372</v>
      </c>
      <c r="B36" s="0" t="n">
        <v>40</v>
      </c>
    </row>
    <row r="37" customFormat="false" ht="15" hidden="false" customHeight="false" outlineLevel="0" collapsed="false">
      <c r="A37" s="1" t="n">
        <v>44376</v>
      </c>
    </row>
    <row r="38" customFormat="false" ht="15" hidden="false" customHeight="false" outlineLevel="0" collapsed="false">
      <c r="A38" s="1" t="n">
        <v>44377</v>
      </c>
      <c r="B38" s="0" t="n">
        <v>43</v>
      </c>
    </row>
    <row r="39" customFormat="false" ht="15" hidden="false" customHeight="false" outlineLevel="0" collapsed="false">
      <c r="A39" s="1" t="n">
        <v>44378</v>
      </c>
    </row>
    <row r="40" customFormat="false" ht="15" hidden="false" customHeight="false" outlineLevel="0" collapsed="false">
      <c r="A40" s="1" t="n">
        <v>44379</v>
      </c>
      <c r="B40" s="0" t="n">
        <v>29</v>
      </c>
    </row>
    <row r="41" customFormat="false" ht="15" hidden="false" customHeight="false" outlineLevel="0" collapsed="false">
      <c r="A41" s="1" t="n">
        <v>44383</v>
      </c>
    </row>
    <row r="42" customFormat="false" ht="15" hidden="false" customHeight="false" outlineLevel="0" collapsed="false">
      <c r="A42" s="1" t="n">
        <v>44384</v>
      </c>
      <c r="B42" s="0" t="n">
        <v>66</v>
      </c>
    </row>
    <row r="43" customFormat="false" ht="15" hidden="false" customHeight="false" outlineLevel="0" collapsed="false">
      <c r="A43" s="1" t="n">
        <v>44385</v>
      </c>
    </row>
    <row r="44" customFormat="false" ht="15" hidden="false" customHeight="false" outlineLevel="0" collapsed="false">
      <c r="A44" s="1" t="n">
        <v>44386</v>
      </c>
    </row>
    <row r="45" customFormat="false" ht="15" hidden="false" customHeight="false" outlineLevel="0" collapsed="false">
      <c r="A45" s="1" t="n">
        <v>44390</v>
      </c>
    </row>
    <row r="46" customFormat="false" ht="15" hidden="false" customHeight="false" outlineLevel="0" collapsed="false">
      <c r="A46" s="1" t="n">
        <v>44391</v>
      </c>
    </row>
    <row r="47" customFormat="false" ht="15" hidden="false" customHeight="false" outlineLevel="0" collapsed="false">
      <c r="A47" s="1" t="n">
        <v>44392</v>
      </c>
    </row>
    <row r="48" customFormat="false" ht="15" hidden="false" customHeight="false" outlineLevel="0" collapsed="false">
      <c r="A48" s="1" t="n">
        <v>44393</v>
      </c>
    </row>
    <row r="49" customFormat="false" ht="15" hidden="false" customHeight="false" outlineLevel="0" collapsed="false">
      <c r="A49" s="1" t="n">
        <v>44396</v>
      </c>
    </row>
    <row r="50" customFormat="false" ht="15" hidden="false" customHeight="false" outlineLevel="0" collapsed="false">
      <c r="A50" s="1" t="n">
        <v>44398</v>
      </c>
    </row>
    <row r="51" customFormat="false" ht="15" hidden="false" customHeight="false" outlineLevel="0" collapsed="false">
      <c r="A51" s="1" t="n">
        <v>44403</v>
      </c>
    </row>
    <row r="52" customFormat="false" ht="15" hidden="false" customHeight="false" outlineLevel="0" collapsed="false">
      <c r="A52" s="1" t="n">
        <v>44404</v>
      </c>
    </row>
    <row r="53" customFormat="false" ht="15" hidden="false" customHeight="false" outlineLevel="0" collapsed="false">
      <c r="A53" s="1" t="n">
        <v>44410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4" activeCellId="0" sqref="B54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0.17"/>
  </cols>
  <sheetData>
    <row r="1" customFormat="false" ht="15" hidden="false" customHeight="false" outlineLevel="0" collapsed="false">
      <c r="A1" s="1" t="s">
        <v>0</v>
      </c>
      <c r="C1" s="0" t="s">
        <v>8</v>
      </c>
    </row>
    <row r="2" customFormat="false" ht="15" hidden="false" customHeight="false" outlineLevel="0" collapsed="false">
      <c r="A2" s="1" t="n">
        <v>44320</v>
      </c>
      <c r="B2" s="0" t="n">
        <v>20</v>
      </c>
      <c r="C2" s="0" t="n">
        <v>0</v>
      </c>
      <c r="D2" s="0" t="s">
        <v>11</v>
      </c>
    </row>
    <row r="3" customFormat="false" ht="15" hidden="false" customHeight="false" outlineLevel="0" collapsed="false">
      <c r="A3" s="1" t="n">
        <v>44321</v>
      </c>
      <c r="B3" s="0" t="n">
        <v>37</v>
      </c>
    </row>
    <row r="4" customFormat="false" ht="15" hidden="false" customHeight="false" outlineLevel="0" collapsed="false">
      <c r="A4" s="1" t="n">
        <v>44322</v>
      </c>
      <c r="B4" s="0" t="n">
        <v>0</v>
      </c>
    </row>
    <row r="5" customFormat="false" ht="15" hidden="false" customHeight="false" outlineLevel="0" collapsed="false">
      <c r="A5" s="1" t="n">
        <v>44323</v>
      </c>
      <c r="B5" s="0" t="n">
        <v>50</v>
      </c>
    </row>
    <row r="6" customFormat="false" ht="15" hidden="false" customHeight="false" outlineLevel="0" collapsed="false">
      <c r="A6" s="1" t="n">
        <v>44326</v>
      </c>
    </row>
    <row r="7" customFormat="false" ht="15" hidden="false" customHeight="false" outlineLevel="0" collapsed="false">
      <c r="A7" s="1" t="n">
        <v>44327</v>
      </c>
      <c r="B7" s="0" t="n">
        <v>25</v>
      </c>
    </row>
    <row r="8" customFormat="false" ht="15" hidden="false" customHeight="false" outlineLevel="0" collapsed="false">
      <c r="A8" s="1" t="n">
        <v>44328</v>
      </c>
      <c r="B8" s="0" t="n">
        <v>37</v>
      </c>
    </row>
    <row r="9" customFormat="false" ht="15" hidden="false" customHeight="false" outlineLevel="0" collapsed="false">
      <c r="A9" s="1" t="n">
        <v>44329</v>
      </c>
      <c r="B9" s="0" t="n">
        <v>40</v>
      </c>
    </row>
    <row r="10" customFormat="false" ht="15" hidden="false" customHeight="false" outlineLevel="0" collapsed="false">
      <c r="A10" s="1" t="n">
        <v>44330</v>
      </c>
      <c r="B10" s="0" t="n">
        <v>33</v>
      </c>
    </row>
    <row r="11" customFormat="false" ht="15" hidden="false" customHeight="false" outlineLevel="0" collapsed="false">
      <c r="A11" s="1" t="n">
        <v>44333</v>
      </c>
    </row>
    <row r="12" customFormat="false" ht="15" hidden="false" customHeight="false" outlineLevel="0" collapsed="false">
      <c r="A12" s="1" t="n">
        <v>44334</v>
      </c>
      <c r="B12" s="0" t="n">
        <v>20</v>
      </c>
    </row>
    <row r="13" customFormat="false" ht="15" hidden="false" customHeight="false" outlineLevel="0" collapsed="false">
      <c r="A13" s="1" t="n">
        <v>44335</v>
      </c>
      <c r="B13" s="0" t="n">
        <v>50</v>
      </c>
    </row>
    <row r="14" customFormat="false" ht="15" hidden="false" customHeight="false" outlineLevel="0" collapsed="false">
      <c r="A14" s="1" t="n">
        <v>44336</v>
      </c>
    </row>
    <row r="15" customFormat="false" ht="15" hidden="false" customHeight="false" outlineLevel="0" collapsed="false">
      <c r="A15" s="1" t="n">
        <v>44337</v>
      </c>
      <c r="B15" s="0" t="n">
        <v>63</v>
      </c>
    </row>
    <row r="16" customFormat="false" ht="15" hidden="false" customHeight="false" outlineLevel="0" collapsed="false">
      <c r="A16" s="1" t="n">
        <v>44340</v>
      </c>
      <c r="B16" s="0" t="n">
        <v>20</v>
      </c>
    </row>
    <row r="17" customFormat="false" ht="15" hidden="false" customHeight="false" outlineLevel="0" collapsed="false">
      <c r="A17" s="1" t="n">
        <v>44342</v>
      </c>
      <c r="B17" s="0" t="n">
        <v>40</v>
      </c>
    </row>
    <row r="18" customFormat="false" ht="15" hidden="false" customHeight="false" outlineLevel="0" collapsed="false">
      <c r="A18" s="1" t="n">
        <v>44343</v>
      </c>
    </row>
    <row r="19" customFormat="false" ht="15" hidden="false" customHeight="false" outlineLevel="0" collapsed="false">
      <c r="A19" s="1" t="n">
        <v>44344</v>
      </c>
    </row>
    <row r="20" customFormat="false" ht="15" hidden="false" customHeight="false" outlineLevel="0" collapsed="false">
      <c r="A20" s="1" t="n">
        <v>44348</v>
      </c>
      <c r="B20" s="0" t="n">
        <v>70</v>
      </c>
    </row>
    <row r="21" customFormat="false" ht="15" hidden="false" customHeight="false" outlineLevel="0" collapsed="false">
      <c r="A21" s="1" t="n">
        <v>44349</v>
      </c>
      <c r="B21" s="0" t="n">
        <v>25</v>
      </c>
    </row>
    <row r="22" customFormat="false" ht="15" hidden="false" customHeight="false" outlineLevel="0" collapsed="false">
      <c r="A22" s="1" t="n">
        <v>44350</v>
      </c>
      <c r="B22" s="0" t="n">
        <v>37</v>
      </c>
    </row>
    <row r="23" customFormat="false" ht="15" hidden="false" customHeight="false" outlineLevel="0" collapsed="false">
      <c r="A23" s="1" t="n">
        <v>44351</v>
      </c>
      <c r="B23" s="0" t="n">
        <v>33</v>
      </c>
    </row>
    <row r="24" customFormat="false" ht="15" hidden="false" customHeight="false" outlineLevel="0" collapsed="false">
      <c r="A24" s="1" t="n">
        <v>44354</v>
      </c>
      <c r="B24" s="0" t="n">
        <v>40</v>
      </c>
    </row>
    <row r="25" customFormat="false" ht="15" hidden="false" customHeight="false" outlineLevel="0" collapsed="false">
      <c r="A25" s="1" t="n">
        <v>44355</v>
      </c>
      <c r="B25" s="0" t="n">
        <v>50</v>
      </c>
    </row>
    <row r="26" customFormat="false" ht="15" hidden="false" customHeight="false" outlineLevel="0" collapsed="false">
      <c r="A26" s="1" t="n">
        <v>44356</v>
      </c>
      <c r="B26" s="0" t="n">
        <v>60</v>
      </c>
    </row>
    <row r="27" customFormat="false" ht="15" hidden="false" customHeight="false" outlineLevel="0" collapsed="false">
      <c r="A27" s="1" t="n">
        <v>44357</v>
      </c>
      <c r="B27" s="0" t="n">
        <v>0</v>
      </c>
    </row>
    <row r="28" customFormat="false" ht="15" hidden="false" customHeight="false" outlineLevel="0" collapsed="false">
      <c r="A28" s="1" t="n">
        <v>44358</v>
      </c>
      <c r="B28" s="0" t="n">
        <v>0</v>
      </c>
    </row>
    <row r="29" customFormat="false" ht="15" hidden="false" customHeight="false" outlineLevel="0" collapsed="false">
      <c r="A29" s="1" t="n">
        <v>44361</v>
      </c>
      <c r="B29" s="0" t="n">
        <v>0</v>
      </c>
    </row>
    <row r="30" customFormat="false" ht="15" hidden="false" customHeight="false" outlineLevel="0" collapsed="false">
      <c r="A30" s="1" t="n">
        <v>44362</v>
      </c>
      <c r="B30" s="0" t="n">
        <v>33</v>
      </c>
    </row>
    <row r="31" customFormat="false" ht="15" hidden="false" customHeight="false" outlineLevel="0" collapsed="false">
      <c r="A31" s="1" t="n">
        <v>44363</v>
      </c>
      <c r="B31" s="0" t="n">
        <v>0</v>
      </c>
    </row>
    <row r="32" customFormat="false" ht="15" hidden="false" customHeight="false" outlineLevel="0" collapsed="false">
      <c r="A32" s="1" t="n">
        <v>44364</v>
      </c>
      <c r="B32" s="0" t="n">
        <v>60</v>
      </c>
    </row>
    <row r="33" customFormat="false" ht="15" hidden="false" customHeight="false" outlineLevel="0" collapsed="false">
      <c r="A33" s="1" t="n">
        <v>44369</v>
      </c>
      <c r="B33" s="0" t="n">
        <v>29</v>
      </c>
    </row>
    <row r="34" customFormat="false" ht="15" hidden="false" customHeight="false" outlineLevel="0" collapsed="false">
      <c r="A34" s="1" t="n">
        <v>44370</v>
      </c>
    </row>
    <row r="35" customFormat="false" ht="15" hidden="false" customHeight="false" outlineLevel="0" collapsed="false">
      <c r="A35" s="1" t="n">
        <v>44371</v>
      </c>
      <c r="B35" s="0" t="n">
        <v>28</v>
      </c>
    </row>
    <row r="36" customFormat="false" ht="15" hidden="false" customHeight="false" outlineLevel="0" collapsed="false">
      <c r="A36" s="1" t="n">
        <v>44372</v>
      </c>
      <c r="B36" s="0" t="n">
        <v>60</v>
      </c>
    </row>
    <row r="37" customFormat="false" ht="15" hidden="false" customHeight="false" outlineLevel="0" collapsed="false">
      <c r="A37" s="1" t="n">
        <v>44376</v>
      </c>
    </row>
    <row r="38" customFormat="false" ht="15" hidden="false" customHeight="false" outlineLevel="0" collapsed="false">
      <c r="A38" s="1" t="n">
        <v>44377</v>
      </c>
    </row>
    <row r="39" customFormat="false" ht="15" hidden="false" customHeight="false" outlineLevel="0" collapsed="false">
      <c r="A39" s="1" t="n">
        <v>44378</v>
      </c>
      <c r="B39" s="0" t="n">
        <v>29</v>
      </c>
    </row>
    <row r="40" customFormat="false" ht="15" hidden="false" customHeight="false" outlineLevel="0" collapsed="false">
      <c r="A40" s="1" t="n">
        <v>44379</v>
      </c>
      <c r="B40" s="0" t="n">
        <v>20</v>
      </c>
    </row>
    <row r="41" customFormat="false" ht="15" hidden="false" customHeight="false" outlineLevel="0" collapsed="false">
      <c r="A41" s="1" t="n">
        <v>44383</v>
      </c>
      <c r="B41" s="0" t="n">
        <v>40</v>
      </c>
    </row>
    <row r="42" customFormat="false" ht="15" hidden="false" customHeight="false" outlineLevel="0" collapsed="false">
      <c r="A42" s="1" t="n">
        <v>44384</v>
      </c>
    </row>
    <row r="43" customFormat="false" ht="15" hidden="false" customHeight="false" outlineLevel="0" collapsed="false">
      <c r="A43" s="1" t="n">
        <v>44385</v>
      </c>
      <c r="B43" s="0" t="n">
        <v>22</v>
      </c>
    </row>
    <row r="44" customFormat="false" ht="15" hidden="false" customHeight="false" outlineLevel="0" collapsed="false">
      <c r="A44" s="1" t="n">
        <v>44386</v>
      </c>
    </row>
    <row r="45" customFormat="false" ht="15" hidden="false" customHeight="false" outlineLevel="0" collapsed="false">
      <c r="A45" s="1" t="n">
        <v>44390</v>
      </c>
      <c r="B45" s="0" t="n">
        <v>20</v>
      </c>
    </row>
    <row r="46" customFormat="false" ht="15" hidden="false" customHeight="false" outlineLevel="0" collapsed="false">
      <c r="A46" s="1" t="n">
        <v>44391</v>
      </c>
    </row>
    <row r="47" customFormat="false" ht="15" hidden="false" customHeight="false" outlineLevel="0" collapsed="false">
      <c r="A47" s="1" t="n">
        <v>44392</v>
      </c>
      <c r="B47" s="0" t="n">
        <v>67</v>
      </c>
    </row>
    <row r="48" customFormat="false" ht="15" hidden="false" customHeight="false" outlineLevel="0" collapsed="false">
      <c r="A48" s="1" t="n">
        <v>44393</v>
      </c>
      <c r="B48" s="0" t="n">
        <v>20</v>
      </c>
    </row>
    <row r="49" customFormat="false" ht="15" hidden="false" customHeight="false" outlineLevel="0" collapsed="false">
      <c r="A49" s="1" t="n">
        <v>44396</v>
      </c>
      <c r="B49" s="0" t="n">
        <v>29</v>
      </c>
    </row>
    <row r="50" customFormat="false" ht="15" hidden="false" customHeight="false" outlineLevel="0" collapsed="false">
      <c r="A50" s="1" t="n">
        <v>44398</v>
      </c>
    </row>
    <row r="51" customFormat="false" ht="15" hidden="false" customHeight="false" outlineLevel="0" collapsed="false">
      <c r="A51" s="1" t="n">
        <v>44403</v>
      </c>
      <c r="B51" s="0" t="n">
        <v>0</v>
      </c>
    </row>
    <row r="52" customFormat="false" ht="15" hidden="false" customHeight="false" outlineLevel="0" collapsed="false">
      <c r="A52" s="1" t="n">
        <v>44404</v>
      </c>
      <c r="B52" s="0" t="n">
        <v>20</v>
      </c>
    </row>
    <row r="53" customFormat="false" ht="15" hidden="false" customHeight="false" outlineLevel="0" collapsed="false">
      <c r="A53" s="1" t="n">
        <v>44410</v>
      </c>
      <c r="B5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54" activeCellId="0" sqref="B54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0.83"/>
  </cols>
  <sheetData>
    <row r="1" customFormat="false" ht="15" hidden="false" customHeight="false" outlineLevel="0" collapsed="false">
      <c r="A1" s="1" t="s">
        <v>0</v>
      </c>
      <c r="C1" s="0" t="s">
        <v>8</v>
      </c>
    </row>
    <row r="2" customFormat="false" ht="15" hidden="false" customHeight="false" outlineLevel="0" collapsed="false">
      <c r="A2" s="1" t="n">
        <v>44320</v>
      </c>
      <c r="B2" s="0" t="n">
        <v>20</v>
      </c>
      <c r="C2" s="0" t="n">
        <v>0</v>
      </c>
      <c r="D2" s="0" t="s">
        <v>12</v>
      </c>
    </row>
    <row r="3" customFormat="false" ht="15" hidden="false" customHeight="false" outlineLevel="0" collapsed="false">
      <c r="A3" s="1" t="n">
        <v>44321</v>
      </c>
      <c r="B3" s="0" t="n">
        <v>63</v>
      </c>
    </row>
    <row r="4" customFormat="false" ht="15" hidden="false" customHeight="false" outlineLevel="0" collapsed="false">
      <c r="A4" s="1" t="n">
        <v>44322</v>
      </c>
      <c r="B4" s="0" t="n">
        <v>20</v>
      </c>
    </row>
    <row r="5" customFormat="false" ht="15" hidden="false" customHeight="false" outlineLevel="0" collapsed="false">
      <c r="A5" s="1" t="n">
        <v>44323</v>
      </c>
      <c r="B5" s="0" t="n">
        <v>63</v>
      </c>
    </row>
    <row r="6" customFormat="false" ht="15" hidden="false" customHeight="false" outlineLevel="0" collapsed="false">
      <c r="A6" s="1" t="n">
        <v>44326</v>
      </c>
      <c r="B6" s="0" t="n">
        <v>33</v>
      </c>
    </row>
    <row r="7" customFormat="false" ht="15" hidden="false" customHeight="false" outlineLevel="0" collapsed="false">
      <c r="A7" s="1" t="n">
        <v>44327</v>
      </c>
      <c r="B7" s="0" t="n">
        <v>78</v>
      </c>
    </row>
    <row r="8" customFormat="false" ht="15" hidden="false" customHeight="false" outlineLevel="0" collapsed="false">
      <c r="A8" s="1" t="n">
        <v>44328</v>
      </c>
      <c r="B8" s="0" t="n">
        <v>40</v>
      </c>
    </row>
    <row r="9" customFormat="false" ht="15" hidden="false" customHeight="false" outlineLevel="0" collapsed="false">
      <c r="A9" s="1" t="n">
        <v>44329</v>
      </c>
      <c r="B9" s="0" t="n">
        <v>83</v>
      </c>
    </row>
    <row r="10" customFormat="false" ht="15" hidden="false" customHeight="false" outlineLevel="0" collapsed="false">
      <c r="A10" s="1" t="n">
        <v>44330</v>
      </c>
    </row>
    <row r="11" customFormat="false" ht="15" hidden="false" customHeight="false" outlineLevel="0" collapsed="false">
      <c r="A11" s="1" t="n">
        <v>44333</v>
      </c>
      <c r="B11" s="0" t="n">
        <v>0</v>
      </c>
    </row>
    <row r="12" customFormat="false" ht="15" hidden="false" customHeight="false" outlineLevel="0" collapsed="false">
      <c r="A12" s="1" t="n">
        <v>44334</v>
      </c>
      <c r="B12" s="0" t="n">
        <v>27</v>
      </c>
    </row>
    <row r="13" customFormat="false" ht="15" hidden="false" customHeight="false" outlineLevel="0" collapsed="false">
      <c r="A13" s="1" t="n">
        <v>44335</v>
      </c>
      <c r="B13" s="0" t="n">
        <v>0</v>
      </c>
    </row>
    <row r="14" customFormat="false" ht="15" hidden="false" customHeight="false" outlineLevel="0" collapsed="false">
      <c r="A14" s="1" t="n">
        <v>44336</v>
      </c>
    </row>
    <row r="15" customFormat="false" ht="15" hidden="false" customHeight="false" outlineLevel="0" collapsed="false">
      <c r="A15" s="1" t="n">
        <v>44337</v>
      </c>
      <c r="B15" s="0" t="n">
        <v>89</v>
      </c>
    </row>
    <row r="16" customFormat="false" ht="15" hidden="false" customHeight="false" outlineLevel="0" collapsed="false">
      <c r="A16" s="1" t="n">
        <v>44340</v>
      </c>
      <c r="B16" s="0" t="n">
        <v>0</v>
      </c>
    </row>
    <row r="17" customFormat="false" ht="15" hidden="false" customHeight="false" outlineLevel="0" collapsed="false">
      <c r="A17" s="1" t="n">
        <v>44342</v>
      </c>
      <c r="B17" s="0" t="n">
        <v>83</v>
      </c>
    </row>
    <row r="18" customFormat="false" ht="15" hidden="false" customHeight="false" outlineLevel="0" collapsed="false">
      <c r="A18" s="1" t="n">
        <v>44343</v>
      </c>
      <c r="B18" s="0" t="n">
        <v>0</v>
      </c>
    </row>
    <row r="19" customFormat="false" ht="15" hidden="false" customHeight="false" outlineLevel="0" collapsed="false">
      <c r="A19" s="1" t="n">
        <v>44344</v>
      </c>
      <c r="B19" s="0" t="n">
        <v>33</v>
      </c>
    </row>
    <row r="20" customFormat="false" ht="15" hidden="false" customHeight="false" outlineLevel="0" collapsed="false">
      <c r="A20" s="1" t="n">
        <v>44348</v>
      </c>
      <c r="B20" s="0" t="n">
        <v>33</v>
      </c>
    </row>
    <row r="21" customFormat="false" ht="15" hidden="false" customHeight="false" outlineLevel="0" collapsed="false">
      <c r="A21" s="1" t="n">
        <v>44349</v>
      </c>
      <c r="B21" s="0" t="n">
        <v>71</v>
      </c>
    </row>
    <row r="22" customFormat="false" ht="15" hidden="false" customHeight="false" outlineLevel="0" collapsed="false">
      <c r="A22" s="1" t="n">
        <v>44350</v>
      </c>
      <c r="B22" s="0" t="n">
        <v>100</v>
      </c>
    </row>
    <row r="23" customFormat="false" ht="15" hidden="false" customHeight="false" outlineLevel="0" collapsed="false">
      <c r="A23" s="1" t="n">
        <v>44351</v>
      </c>
      <c r="B23" s="0" t="n">
        <v>40</v>
      </c>
    </row>
    <row r="24" customFormat="false" ht="15" hidden="false" customHeight="false" outlineLevel="0" collapsed="false">
      <c r="A24" s="1" t="n">
        <v>44354</v>
      </c>
      <c r="B24" s="0" t="n">
        <v>0</v>
      </c>
    </row>
    <row r="25" customFormat="false" ht="15" hidden="false" customHeight="false" outlineLevel="0" collapsed="false">
      <c r="A25" s="1" t="n">
        <v>44355</v>
      </c>
      <c r="B25" s="0" t="n">
        <v>38</v>
      </c>
    </row>
    <row r="26" customFormat="false" ht="15" hidden="false" customHeight="false" outlineLevel="0" collapsed="false">
      <c r="A26" s="1" t="n">
        <v>44356</v>
      </c>
      <c r="B26" s="0" t="n">
        <v>0</v>
      </c>
    </row>
    <row r="27" customFormat="false" ht="15" hidden="false" customHeight="false" outlineLevel="0" collapsed="false">
      <c r="A27" s="1" t="n">
        <v>44357</v>
      </c>
      <c r="B27" s="0" t="n">
        <v>10</v>
      </c>
    </row>
    <row r="28" customFormat="false" ht="15" hidden="false" customHeight="false" outlineLevel="0" collapsed="false">
      <c r="A28" s="1" t="n">
        <v>44358</v>
      </c>
      <c r="B28" s="0" t="n">
        <v>0</v>
      </c>
    </row>
    <row r="29" customFormat="false" ht="15" hidden="false" customHeight="false" outlineLevel="0" collapsed="false">
      <c r="A29" s="1" t="n">
        <v>44361</v>
      </c>
      <c r="B29" s="0" t="n">
        <v>20</v>
      </c>
    </row>
    <row r="30" customFormat="false" ht="15" hidden="false" customHeight="false" outlineLevel="0" collapsed="false">
      <c r="A30" s="1" t="n">
        <v>44362</v>
      </c>
      <c r="B30" s="0" t="n">
        <v>0</v>
      </c>
    </row>
    <row r="31" customFormat="false" ht="15" hidden="false" customHeight="false" outlineLevel="0" collapsed="false">
      <c r="A31" s="1" t="n">
        <v>44363</v>
      </c>
      <c r="B31" s="0" t="n">
        <v>0</v>
      </c>
    </row>
    <row r="32" customFormat="false" ht="15" hidden="false" customHeight="false" outlineLevel="0" collapsed="false">
      <c r="A32" s="1" t="n">
        <v>44364</v>
      </c>
      <c r="B32" s="0" t="n">
        <v>20</v>
      </c>
    </row>
    <row r="33" customFormat="false" ht="15" hidden="false" customHeight="false" outlineLevel="0" collapsed="false">
      <c r="A33" s="1" t="n">
        <v>44369</v>
      </c>
      <c r="B33" s="0" t="n">
        <v>50</v>
      </c>
    </row>
    <row r="34" customFormat="false" ht="15" hidden="false" customHeight="false" outlineLevel="0" collapsed="false">
      <c r="A34" s="1" t="n">
        <v>44370</v>
      </c>
      <c r="B34" s="0" t="n">
        <v>13</v>
      </c>
    </row>
    <row r="35" customFormat="false" ht="15" hidden="false" customHeight="false" outlineLevel="0" collapsed="false">
      <c r="A35" s="1" t="n">
        <v>44371</v>
      </c>
    </row>
    <row r="36" customFormat="false" ht="15" hidden="false" customHeight="false" outlineLevel="0" collapsed="false">
      <c r="A36" s="1" t="n">
        <v>44372</v>
      </c>
      <c r="B36" s="0" t="n">
        <v>0</v>
      </c>
    </row>
    <row r="37" customFormat="false" ht="15" hidden="false" customHeight="false" outlineLevel="0" collapsed="false">
      <c r="A37" s="1" t="n">
        <v>44376</v>
      </c>
    </row>
    <row r="38" customFormat="false" ht="15" hidden="false" customHeight="false" outlineLevel="0" collapsed="false">
      <c r="A38" s="1" t="n">
        <v>44377</v>
      </c>
      <c r="B38" s="0" t="n">
        <v>40</v>
      </c>
    </row>
    <row r="39" customFormat="false" ht="15" hidden="false" customHeight="false" outlineLevel="0" collapsed="false">
      <c r="A39" s="1" t="n">
        <v>44378</v>
      </c>
      <c r="B39" s="0" t="n">
        <v>57</v>
      </c>
    </row>
    <row r="40" customFormat="false" ht="15" hidden="false" customHeight="false" outlineLevel="0" collapsed="false">
      <c r="A40" s="1" t="n">
        <v>44379</v>
      </c>
      <c r="B40" s="0" t="n">
        <v>40</v>
      </c>
    </row>
    <row r="41" customFormat="false" ht="15" hidden="false" customHeight="false" outlineLevel="0" collapsed="false">
      <c r="A41" s="1" t="n">
        <v>44383</v>
      </c>
      <c r="B41" s="0" t="n">
        <v>80</v>
      </c>
    </row>
    <row r="42" customFormat="false" ht="15" hidden="false" customHeight="false" outlineLevel="0" collapsed="false">
      <c r="A42" s="1" t="n">
        <v>44384</v>
      </c>
      <c r="B42" s="0" t="n">
        <v>60</v>
      </c>
    </row>
    <row r="43" customFormat="false" ht="15" hidden="false" customHeight="false" outlineLevel="0" collapsed="false">
      <c r="A43" s="1" t="n">
        <v>44385</v>
      </c>
      <c r="B43" s="0" t="n">
        <v>33</v>
      </c>
    </row>
    <row r="44" customFormat="false" ht="15" hidden="false" customHeight="false" outlineLevel="0" collapsed="false">
      <c r="A44" s="1" t="n">
        <v>44386</v>
      </c>
      <c r="B44" s="0" t="n">
        <v>0</v>
      </c>
    </row>
    <row r="45" customFormat="false" ht="15" hidden="false" customHeight="false" outlineLevel="0" collapsed="false">
      <c r="A45" s="1" t="n">
        <v>44390</v>
      </c>
      <c r="B45" s="0" t="n">
        <v>60</v>
      </c>
    </row>
    <row r="46" customFormat="false" ht="15" hidden="false" customHeight="false" outlineLevel="0" collapsed="false">
      <c r="A46" s="1" t="n">
        <v>44391</v>
      </c>
      <c r="B46" s="0" t="n">
        <v>20</v>
      </c>
    </row>
    <row r="47" customFormat="false" ht="15" hidden="false" customHeight="false" outlineLevel="0" collapsed="false">
      <c r="A47" s="1" t="n">
        <v>44392</v>
      </c>
      <c r="B47" s="0" t="n">
        <v>40</v>
      </c>
    </row>
    <row r="48" customFormat="false" ht="15" hidden="false" customHeight="false" outlineLevel="0" collapsed="false">
      <c r="A48" s="1" t="n">
        <v>44393</v>
      </c>
      <c r="B48" s="0" t="n">
        <v>0</v>
      </c>
    </row>
    <row r="49" customFormat="false" ht="15" hidden="false" customHeight="false" outlineLevel="0" collapsed="false">
      <c r="A49" s="1" t="n">
        <v>44396</v>
      </c>
    </row>
    <row r="50" customFormat="false" ht="15" hidden="false" customHeight="false" outlineLevel="0" collapsed="false">
      <c r="A50" s="1" t="n">
        <v>44398</v>
      </c>
      <c r="B50" s="0" t="n">
        <v>22</v>
      </c>
    </row>
    <row r="51" customFormat="false" ht="15" hidden="false" customHeight="false" outlineLevel="0" collapsed="false">
      <c r="A51" s="1" t="n">
        <v>44403</v>
      </c>
      <c r="B51" s="0" t="n">
        <v>57</v>
      </c>
    </row>
    <row r="52" customFormat="false" ht="15" hidden="false" customHeight="false" outlineLevel="0" collapsed="false">
      <c r="A52" s="1" t="n">
        <v>44404</v>
      </c>
    </row>
    <row r="53" customFormat="false" ht="15" hidden="false" customHeight="false" outlineLevel="0" collapsed="false">
      <c r="A53" s="1" t="n">
        <v>44410</v>
      </c>
      <c r="B53" s="0" t="n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4" activeCellId="0" sqref="B54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2.17"/>
  </cols>
  <sheetData>
    <row r="1" customFormat="false" ht="15" hidden="false" customHeight="false" outlineLevel="0" collapsed="false">
      <c r="A1" s="1" t="s">
        <v>0</v>
      </c>
      <c r="C1" s="0" t="s">
        <v>8</v>
      </c>
    </row>
    <row r="2" customFormat="false" ht="15" hidden="false" customHeight="false" outlineLevel="0" collapsed="false">
      <c r="A2" s="1" t="n">
        <v>44320</v>
      </c>
      <c r="B2" s="0" t="n">
        <v>25</v>
      </c>
      <c r="C2" s="0" t="n">
        <v>0</v>
      </c>
      <c r="D2" s="0" t="s">
        <v>13</v>
      </c>
    </row>
    <row r="3" customFormat="false" ht="15" hidden="false" customHeight="false" outlineLevel="0" collapsed="false">
      <c r="A3" s="1" t="n">
        <v>44321</v>
      </c>
      <c r="B3" s="0" t="n">
        <v>100</v>
      </c>
    </row>
    <row r="4" customFormat="false" ht="15" hidden="false" customHeight="false" outlineLevel="0" collapsed="false">
      <c r="A4" s="1" t="n">
        <v>44322</v>
      </c>
      <c r="B4" s="0" t="n">
        <v>40</v>
      </c>
    </row>
    <row r="5" customFormat="false" ht="15" hidden="false" customHeight="false" outlineLevel="0" collapsed="false">
      <c r="A5" s="1" t="n">
        <v>44323</v>
      </c>
      <c r="B5" s="0" t="n">
        <v>50</v>
      </c>
    </row>
    <row r="6" customFormat="false" ht="15" hidden="false" customHeight="false" outlineLevel="0" collapsed="false">
      <c r="A6" s="1" t="n">
        <v>44326</v>
      </c>
    </row>
    <row r="7" customFormat="false" ht="15" hidden="false" customHeight="false" outlineLevel="0" collapsed="false">
      <c r="A7" s="1" t="n">
        <v>44327</v>
      </c>
    </row>
    <row r="8" customFormat="false" ht="15" hidden="false" customHeight="false" outlineLevel="0" collapsed="false">
      <c r="A8" s="1" t="n">
        <v>44328</v>
      </c>
      <c r="B8" s="0" t="n">
        <v>100</v>
      </c>
    </row>
    <row r="9" customFormat="false" ht="15" hidden="false" customHeight="false" outlineLevel="0" collapsed="false">
      <c r="A9" s="1" t="n">
        <v>44329</v>
      </c>
    </row>
    <row r="10" customFormat="false" ht="15" hidden="false" customHeight="false" outlineLevel="0" collapsed="false">
      <c r="A10" s="1" t="n">
        <v>44330</v>
      </c>
      <c r="B10" s="0" t="n">
        <v>58</v>
      </c>
    </row>
    <row r="11" customFormat="false" ht="15" hidden="false" customHeight="false" outlineLevel="0" collapsed="false">
      <c r="A11" s="1" t="n">
        <v>44333</v>
      </c>
    </row>
    <row r="12" customFormat="false" ht="15" hidden="false" customHeight="false" outlineLevel="0" collapsed="false">
      <c r="A12" s="1" t="n">
        <v>44334</v>
      </c>
      <c r="B12" s="0" t="n">
        <v>0</v>
      </c>
    </row>
    <row r="13" customFormat="false" ht="15" hidden="false" customHeight="false" outlineLevel="0" collapsed="false">
      <c r="A13" s="1" t="n">
        <v>44335</v>
      </c>
      <c r="B13" s="0" t="n">
        <v>100</v>
      </c>
    </row>
    <row r="14" customFormat="false" ht="15" hidden="false" customHeight="false" outlineLevel="0" collapsed="false">
      <c r="A14" s="1" t="n">
        <v>44336</v>
      </c>
      <c r="B14" s="0" t="n">
        <v>88</v>
      </c>
    </row>
    <row r="15" customFormat="false" ht="15" hidden="false" customHeight="false" outlineLevel="0" collapsed="false">
      <c r="A15" s="1" t="n">
        <v>44337</v>
      </c>
      <c r="B15" s="0" t="n">
        <v>100</v>
      </c>
    </row>
    <row r="16" customFormat="false" ht="15" hidden="false" customHeight="false" outlineLevel="0" collapsed="false">
      <c r="A16" s="1" t="n">
        <v>44340</v>
      </c>
      <c r="B16" s="0" t="n">
        <v>0</v>
      </c>
    </row>
    <row r="17" customFormat="false" ht="15" hidden="false" customHeight="false" outlineLevel="0" collapsed="false">
      <c r="A17" s="1" t="n">
        <v>44342</v>
      </c>
      <c r="B17" s="0" t="n">
        <v>100</v>
      </c>
    </row>
    <row r="18" customFormat="false" ht="15" hidden="false" customHeight="false" outlineLevel="0" collapsed="false">
      <c r="A18" s="1" t="n">
        <v>44343</v>
      </c>
      <c r="B18" s="0" t="n">
        <v>20</v>
      </c>
    </row>
    <row r="19" customFormat="false" ht="15" hidden="false" customHeight="false" outlineLevel="0" collapsed="false">
      <c r="A19" s="1" t="n">
        <v>44344</v>
      </c>
      <c r="B19" s="0" t="n">
        <v>100</v>
      </c>
    </row>
    <row r="20" customFormat="false" ht="15" hidden="false" customHeight="false" outlineLevel="0" collapsed="false">
      <c r="A20" s="1" t="n">
        <v>44348</v>
      </c>
      <c r="B20" s="0" t="n">
        <v>100</v>
      </c>
      <c r="C20" s="0" t="n">
        <v>0</v>
      </c>
      <c r="D20" s="0" t="s">
        <v>14</v>
      </c>
    </row>
    <row r="21" customFormat="false" ht="15" hidden="false" customHeight="false" outlineLevel="0" collapsed="false">
      <c r="A21" s="1" t="n">
        <v>44349</v>
      </c>
      <c r="B21" s="0" t="n">
        <v>100</v>
      </c>
    </row>
    <row r="22" customFormat="false" ht="15" hidden="false" customHeight="false" outlineLevel="0" collapsed="false">
      <c r="A22" s="1" t="n">
        <v>44350</v>
      </c>
      <c r="B22" s="0" t="n">
        <v>86</v>
      </c>
    </row>
    <row r="23" customFormat="false" ht="15" hidden="false" customHeight="false" outlineLevel="0" collapsed="false">
      <c r="A23" s="1" t="n">
        <v>44351</v>
      </c>
      <c r="B23" s="0" t="n">
        <v>86</v>
      </c>
    </row>
    <row r="24" customFormat="false" ht="15" hidden="false" customHeight="false" outlineLevel="0" collapsed="false">
      <c r="A24" s="1" t="n">
        <v>44354</v>
      </c>
    </row>
    <row r="25" customFormat="false" ht="15" hidden="false" customHeight="false" outlineLevel="0" collapsed="false">
      <c r="A25" s="1" t="n">
        <v>44355</v>
      </c>
      <c r="B25" s="0" t="n">
        <v>100</v>
      </c>
    </row>
    <row r="26" customFormat="false" ht="15" hidden="false" customHeight="false" outlineLevel="0" collapsed="false">
      <c r="A26" s="1" t="n">
        <v>44356</v>
      </c>
      <c r="B26" s="0" t="n">
        <v>50</v>
      </c>
    </row>
    <row r="27" customFormat="false" ht="15" hidden="false" customHeight="false" outlineLevel="0" collapsed="false">
      <c r="A27" s="1" t="n">
        <v>44357</v>
      </c>
    </row>
    <row r="28" customFormat="false" ht="15" hidden="false" customHeight="false" outlineLevel="0" collapsed="false">
      <c r="A28" s="1" t="n">
        <v>44358</v>
      </c>
    </row>
    <row r="29" customFormat="false" ht="15" hidden="false" customHeight="false" outlineLevel="0" collapsed="false">
      <c r="A29" s="1" t="n">
        <v>44361</v>
      </c>
      <c r="B29" s="0" t="n">
        <v>0</v>
      </c>
    </row>
    <row r="30" customFormat="false" ht="15" hidden="false" customHeight="false" outlineLevel="0" collapsed="false">
      <c r="A30" s="1" t="n">
        <v>44362</v>
      </c>
    </row>
    <row r="31" customFormat="false" ht="15" hidden="false" customHeight="false" outlineLevel="0" collapsed="false">
      <c r="A31" s="1" t="n">
        <v>44363</v>
      </c>
    </row>
    <row r="32" customFormat="false" ht="15" hidden="false" customHeight="false" outlineLevel="0" collapsed="false">
      <c r="A32" s="1" t="n">
        <v>44364</v>
      </c>
    </row>
    <row r="33" customFormat="false" ht="15" hidden="false" customHeight="false" outlineLevel="0" collapsed="false">
      <c r="A33" s="1" t="n">
        <v>44369</v>
      </c>
    </row>
    <row r="34" customFormat="false" ht="15" hidden="false" customHeight="false" outlineLevel="0" collapsed="false">
      <c r="A34" s="1" t="n">
        <v>44370</v>
      </c>
      <c r="B34" s="0" t="n">
        <v>0</v>
      </c>
    </row>
    <row r="35" customFormat="false" ht="15" hidden="false" customHeight="false" outlineLevel="0" collapsed="false">
      <c r="A35" s="1" t="n">
        <v>44371</v>
      </c>
    </row>
    <row r="36" customFormat="false" ht="15" hidden="false" customHeight="false" outlineLevel="0" collapsed="false">
      <c r="A36" s="1" t="n">
        <v>44372</v>
      </c>
    </row>
    <row r="37" customFormat="false" ht="15" hidden="false" customHeight="false" outlineLevel="0" collapsed="false">
      <c r="A37" s="1" t="n">
        <v>44376</v>
      </c>
    </row>
    <row r="38" customFormat="false" ht="15" hidden="false" customHeight="false" outlineLevel="0" collapsed="false">
      <c r="A38" s="1" t="n">
        <v>44377</v>
      </c>
    </row>
    <row r="39" customFormat="false" ht="15" hidden="false" customHeight="false" outlineLevel="0" collapsed="false">
      <c r="A39" s="1" t="n">
        <v>44378</v>
      </c>
    </row>
    <row r="40" customFormat="false" ht="15" hidden="false" customHeight="false" outlineLevel="0" collapsed="false">
      <c r="A40" s="1" t="n">
        <v>44379</v>
      </c>
    </row>
    <row r="41" customFormat="false" ht="15" hidden="false" customHeight="false" outlineLevel="0" collapsed="false">
      <c r="A41" s="1" t="n">
        <v>44383</v>
      </c>
    </row>
    <row r="42" customFormat="false" ht="15" hidden="false" customHeight="false" outlineLevel="0" collapsed="false">
      <c r="A42" s="1" t="n">
        <v>44384</v>
      </c>
    </row>
    <row r="43" customFormat="false" ht="15" hidden="false" customHeight="false" outlineLevel="0" collapsed="false">
      <c r="A43" s="1" t="n">
        <v>44385</v>
      </c>
    </row>
    <row r="44" customFormat="false" ht="15" hidden="false" customHeight="false" outlineLevel="0" collapsed="false">
      <c r="A44" s="1" t="n">
        <v>44386</v>
      </c>
    </row>
    <row r="45" customFormat="false" ht="15" hidden="false" customHeight="false" outlineLevel="0" collapsed="false">
      <c r="A45" s="1" t="n">
        <v>44390</v>
      </c>
    </row>
    <row r="46" customFormat="false" ht="15" hidden="false" customHeight="false" outlineLevel="0" collapsed="false">
      <c r="A46" s="1" t="n">
        <v>44391</v>
      </c>
    </row>
    <row r="47" customFormat="false" ht="15" hidden="false" customHeight="false" outlineLevel="0" collapsed="false">
      <c r="A47" s="1" t="n">
        <v>44392</v>
      </c>
    </row>
    <row r="48" customFormat="false" ht="15" hidden="false" customHeight="false" outlineLevel="0" collapsed="false">
      <c r="A48" s="1" t="n">
        <v>44393</v>
      </c>
    </row>
    <row r="49" customFormat="false" ht="15" hidden="false" customHeight="false" outlineLevel="0" collapsed="false">
      <c r="A49" s="1" t="n">
        <v>44396</v>
      </c>
    </row>
    <row r="50" customFormat="false" ht="15" hidden="false" customHeight="false" outlineLevel="0" collapsed="false">
      <c r="A50" s="1" t="n">
        <v>44398</v>
      </c>
    </row>
    <row r="51" customFormat="false" ht="15" hidden="false" customHeight="false" outlineLevel="0" collapsed="false">
      <c r="A51" s="1" t="n">
        <v>44403</v>
      </c>
      <c r="B51" s="0" t="n">
        <v>0</v>
      </c>
    </row>
    <row r="52" customFormat="false" ht="15" hidden="false" customHeight="false" outlineLevel="0" collapsed="false">
      <c r="A52" s="1" t="n">
        <v>44404</v>
      </c>
    </row>
    <row r="53" customFormat="false" ht="15" hidden="false" customHeight="false" outlineLevel="0" collapsed="false">
      <c r="A53" s="1" t="n">
        <v>44410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4" activeCellId="0" sqref="B54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2"/>
  </cols>
  <sheetData>
    <row r="1" customFormat="false" ht="15" hidden="false" customHeight="false" outlineLevel="0" collapsed="false">
      <c r="A1" s="1" t="s">
        <v>0</v>
      </c>
      <c r="C1" s="0" t="s">
        <v>8</v>
      </c>
    </row>
    <row r="2" customFormat="false" ht="15" hidden="false" customHeight="false" outlineLevel="0" collapsed="false">
      <c r="A2" s="1" t="n">
        <v>44320</v>
      </c>
      <c r="B2" s="0" t="n">
        <v>60</v>
      </c>
      <c r="C2" s="0" t="n">
        <v>0</v>
      </c>
      <c r="D2" s="0" t="s">
        <v>15</v>
      </c>
    </row>
    <row r="3" customFormat="false" ht="15" hidden="false" customHeight="false" outlineLevel="0" collapsed="false">
      <c r="A3" s="1" t="n">
        <v>44321</v>
      </c>
      <c r="B3" s="0" t="n">
        <v>80</v>
      </c>
    </row>
    <row r="4" customFormat="false" ht="15" hidden="false" customHeight="false" outlineLevel="0" collapsed="false">
      <c r="A4" s="1" t="n">
        <v>44322</v>
      </c>
      <c r="B4" s="0" t="n">
        <v>60</v>
      </c>
    </row>
    <row r="5" customFormat="false" ht="15" hidden="false" customHeight="false" outlineLevel="0" collapsed="false">
      <c r="A5" s="1" t="n">
        <v>44323</v>
      </c>
      <c r="B5" s="0" t="n">
        <v>75</v>
      </c>
    </row>
    <row r="6" customFormat="false" ht="15" hidden="false" customHeight="false" outlineLevel="0" collapsed="false">
      <c r="A6" s="1" t="n">
        <v>44326</v>
      </c>
    </row>
    <row r="7" customFormat="false" ht="15" hidden="false" customHeight="false" outlineLevel="0" collapsed="false">
      <c r="A7" s="1" t="n">
        <v>44327</v>
      </c>
    </row>
    <row r="8" customFormat="false" ht="15" hidden="false" customHeight="false" outlineLevel="0" collapsed="false">
      <c r="A8" s="1" t="n">
        <v>44328</v>
      </c>
      <c r="B8" s="0" t="n">
        <v>82</v>
      </c>
    </row>
    <row r="9" customFormat="false" ht="15" hidden="false" customHeight="false" outlineLevel="0" collapsed="false">
      <c r="A9" s="1" t="n">
        <v>44329</v>
      </c>
      <c r="B9" s="0" t="n">
        <v>40</v>
      </c>
    </row>
    <row r="10" customFormat="false" ht="15" hidden="false" customHeight="false" outlineLevel="0" collapsed="false">
      <c r="A10" s="1" t="n">
        <v>44330</v>
      </c>
      <c r="B10" s="0" t="n">
        <v>40</v>
      </c>
    </row>
    <row r="11" customFormat="false" ht="15" hidden="false" customHeight="false" outlineLevel="0" collapsed="false">
      <c r="A11" s="1" t="n">
        <v>44333</v>
      </c>
    </row>
    <row r="12" customFormat="false" ht="15" hidden="false" customHeight="false" outlineLevel="0" collapsed="false">
      <c r="A12" s="1" t="n">
        <v>44334</v>
      </c>
      <c r="B12" s="0" t="n">
        <v>60</v>
      </c>
    </row>
    <row r="13" customFormat="false" ht="15" hidden="false" customHeight="false" outlineLevel="0" collapsed="false">
      <c r="A13" s="1" t="n">
        <v>44335</v>
      </c>
      <c r="B13" s="0" t="n">
        <v>20</v>
      </c>
    </row>
    <row r="14" customFormat="false" ht="15" hidden="false" customHeight="false" outlineLevel="0" collapsed="false">
      <c r="A14" s="1" t="n">
        <v>44336</v>
      </c>
    </row>
    <row r="15" customFormat="false" ht="15" hidden="false" customHeight="false" outlineLevel="0" collapsed="false">
      <c r="A15" s="1" t="n">
        <v>44337</v>
      </c>
      <c r="B15" s="0" t="n">
        <v>28</v>
      </c>
    </row>
    <row r="16" customFormat="false" ht="15" hidden="false" customHeight="false" outlineLevel="0" collapsed="false">
      <c r="A16" s="1" t="n">
        <v>44340</v>
      </c>
      <c r="B16" s="0" t="n">
        <v>83</v>
      </c>
    </row>
    <row r="17" customFormat="false" ht="15" hidden="false" customHeight="false" outlineLevel="0" collapsed="false">
      <c r="A17" s="1" t="n">
        <v>44342</v>
      </c>
      <c r="B17" s="0" t="n">
        <v>43</v>
      </c>
    </row>
    <row r="18" customFormat="false" ht="15" hidden="false" customHeight="false" outlineLevel="0" collapsed="false">
      <c r="A18" s="1" t="n">
        <v>44343</v>
      </c>
      <c r="B18" s="0" t="n">
        <v>20</v>
      </c>
    </row>
    <row r="19" customFormat="false" ht="15" hidden="false" customHeight="false" outlineLevel="0" collapsed="false">
      <c r="A19" s="1" t="n">
        <v>44344</v>
      </c>
      <c r="B19" s="0" t="n">
        <v>62</v>
      </c>
    </row>
    <row r="20" customFormat="false" ht="15" hidden="false" customHeight="false" outlineLevel="0" collapsed="false">
      <c r="A20" s="1" t="n">
        <v>44348</v>
      </c>
      <c r="B20" s="0" t="n">
        <v>67</v>
      </c>
    </row>
    <row r="21" customFormat="false" ht="15" hidden="false" customHeight="false" outlineLevel="0" collapsed="false">
      <c r="A21" s="1" t="n">
        <v>44349</v>
      </c>
      <c r="B21" s="0" t="n">
        <v>57</v>
      </c>
    </row>
    <row r="22" customFormat="false" ht="15" hidden="false" customHeight="false" outlineLevel="0" collapsed="false">
      <c r="A22" s="1" t="n">
        <v>44350</v>
      </c>
      <c r="B22" s="0" t="n">
        <v>80</v>
      </c>
    </row>
    <row r="23" customFormat="false" ht="15" hidden="false" customHeight="false" outlineLevel="0" collapsed="false">
      <c r="A23" s="1" t="n">
        <v>44351</v>
      </c>
      <c r="B23" s="0" t="n">
        <v>44</v>
      </c>
    </row>
    <row r="24" customFormat="false" ht="15" hidden="false" customHeight="false" outlineLevel="0" collapsed="false">
      <c r="A24" s="1" t="n">
        <v>44354</v>
      </c>
    </row>
    <row r="25" customFormat="false" ht="15" hidden="false" customHeight="false" outlineLevel="0" collapsed="false">
      <c r="A25" s="1" t="n">
        <v>44355</v>
      </c>
      <c r="B25" s="0" t="n">
        <v>57</v>
      </c>
    </row>
    <row r="26" customFormat="false" ht="15" hidden="false" customHeight="false" outlineLevel="0" collapsed="false">
      <c r="A26" s="1" t="n">
        <v>44356</v>
      </c>
      <c r="B26" s="0" t="n">
        <v>30</v>
      </c>
    </row>
    <row r="27" customFormat="false" ht="15" hidden="false" customHeight="false" outlineLevel="0" collapsed="false">
      <c r="A27" s="1" t="n">
        <v>44357</v>
      </c>
      <c r="B27" s="0" t="n">
        <v>40</v>
      </c>
    </row>
    <row r="28" customFormat="false" ht="15" hidden="false" customHeight="false" outlineLevel="0" collapsed="false">
      <c r="A28" s="1" t="n">
        <v>44358</v>
      </c>
      <c r="B28" s="0" t="n">
        <v>42</v>
      </c>
    </row>
    <row r="29" customFormat="false" ht="15" hidden="false" customHeight="false" outlineLevel="0" collapsed="false">
      <c r="A29" s="1" t="n">
        <v>44361</v>
      </c>
      <c r="B29" s="0" t="n">
        <v>60</v>
      </c>
    </row>
    <row r="30" customFormat="false" ht="15" hidden="false" customHeight="false" outlineLevel="0" collapsed="false">
      <c r="A30" s="1" t="n">
        <v>44362</v>
      </c>
      <c r="B30" s="0" t="n">
        <v>22</v>
      </c>
    </row>
    <row r="31" customFormat="false" ht="15" hidden="false" customHeight="false" outlineLevel="0" collapsed="false">
      <c r="A31" s="1" t="n">
        <v>44363</v>
      </c>
    </row>
    <row r="32" customFormat="false" ht="15" hidden="false" customHeight="false" outlineLevel="0" collapsed="false">
      <c r="A32" s="1" t="n">
        <v>44364</v>
      </c>
      <c r="B32" s="0" t="n">
        <v>40</v>
      </c>
    </row>
    <row r="33" customFormat="false" ht="15" hidden="false" customHeight="false" outlineLevel="0" collapsed="false">
      <c r="A33" s="1" t="n">
        <v>44369</v>
      </c>
      <c r="B33" s="0" t="n">
        <v>80</v>
      </c>
    </row>
    <row r="34" customFormat="false" ht="15" hidden="false" customHeight="false" outlineLevel="0" collapsed="false">
      <c r="A34" s="1" t="n">
        <v>44370</v>
      </c>
      <c r="B34" s="0" t="n">
        <v>60</v>
      </c>
    </row>
    <row r="35" customFormat="false" ht="15" hidden="false" customHeight="false" outlineLevel="0" collapsed="false">
      <c r="A35" s="1" t="n">
        <v>44371</v>
      </c>
    </row>
    <row r="36" customFormat="false" ht="15" hidden="false" customHeight="false" outlineLevel="0" collapsed="false">
      <c r="A36" s="1" t="n">
        <v>44372</v>
      </c>
      <c r="B36" s="0" t="n">
        <v>75</v>
      </c>
    </row>
    <row r="37" customFormat="false" ht="15" hidden="false" customHeight="false" outlineLevel="0" collapsed="false">
      <c r="A37" s="1" t="n">
        <v>44376</v>
      </c>
    </row>
    <row r="38" customFormat="false" ht="15" hidden="false" customHeight="false" outlineLevel="0" collapsed="false">
      <c r="A38" s="1" t="n">
        <v>44377</v>
      </c>
      <c r="B38" s="0" t="n">
        <v>50</v>
      </c>
    </row>
    <row r="39" customFormat="false" ht="15" hidden="false" customHeight="false" outlineLevel="0" collapsed="false">
      <c r="A39" s="1" t="n">
        <v>44378</v>
      </c>
      <c r="B39" s="0" t="n">
        <v>40</v>
      </c>
    </row>
    <row r="40" customFormat="false" ht="15" hidden="false" customHeight="false" outlineLevel="0" collapsed="false">
      <c r="A40" s="1" t="n">
        <v>44379</v>
      </c>
      <c r="B40" s="0" t="n">
        <v>71</v>
      </c>
    </row>
    <row r="41" customFormat="false" ht="15" hidden="false" customHeight="false" outlineLevel="0" collapsed="false">
      <c r="A41" s="1" t="n">
        <v>44383</v>
      </c>
      <c r="B41" s="0" t="n">
        <v>57</v>
      </c>
    </row>
    <row r="42" customFormat="false" ht="15" hidden="false" customHeight="false" outlineLevel="0" collapsed="false">
      <c r="A42" s="1" t="n">
        <v>44384</v>
      </c>
      <c r="B42" s="0" t="n">
        <v>83</v>
      </c>
    </row>
    <row r="43" customFormat="false" ht="15" hidden="false" customHeight="false" outlineLevel="0" collapsed="false">
      <c r="A43" s="1" t="n">
        <v>44385</v>
      </c>
    </row>
    <row r="44" customFormat="false" ht="15" hidden="false" customHeight="false" outlineLevel="0" collapsed="false">
      <c r="A44" s="1" t="n">
        <v>44386</v>
      </c>
      <c r="B44" s="0" t="n">
        <v>27</v>
      </c>
    </row>
    <row r="45" customFormat="false" ht="15" hidden="false" customHeight="false" outlineLevel="0" collapsed="false">
      <c r="A45" s="1" t="n">
        <v>44390</v>
      </c>
      <c r="B45" s="0" t="n">
        <v>40</v>
      </c>
    </row>
    <row r="46" customFormat="false" ht="15" hidden="false" customHeight="false" outlineLevel="0" collapsed="false">
      <c r="A46" s="1" t="n">
        <v>44391</v>
      </c>
      <c r="B46" s="0" t="n">
        <v>80</v>
      </c>
    </row>
    <row r="47" customFormat="false" ht="15" hidden="false" customHeight="false" outlineLevel="0" collapsed="false">
      <c r="A47" s="1" t="n">
        <v>44392</v>
      </c>
      <c r="B47" s="0" t="n">
        <v>60</v>
      </c>
    </row>
    <row r="48" customFormat="false" ht="15" hidden="false" customHeight="false" outlineLevel="0" collapsed="false">
      <c r="A48" s="1" t="n">
        <v>44393</v>
      </c>
      <c r="B48" s="0" t="n">
        <v>57</v>
      </c>
    </row>
    <row r="49" customFormat="false" ht="15" hidden="false" customHeight="false" outlineLevel="0" collapsed="false">
      <c r="A49" s="1" t="n">
        <v>44396</v>
      </c>
      <c r="B49" s="0" t="n">
        <v>38</v>
      </c>
    </row>
    <row r="50" customFormat="false" ht="15" hidden="false" customHeight="false" outlineLevel="0" collapsed="false">
      <c r="A50" s="1" t="n">
        <v>44398</v>
      </c>
      <c r="B50" s="0" t="n">
        <v>60</v>
      </c>
    </row>
    <row r="51" customFormat="false" ht="15" hidden="false" customHeight="false" outlineLevel="0" collapsed="false">
      <c r="A51" s="1" t="n">
        <v>44403</v>
      </c>
      <c r="B51" s="0" t="n">
        <v>0</v>
      </c>
    </row>
    <row r="52" customFormat="false" ht="15" hidden="false" customHeight="false" outlineLevel="0" collapsed="false">
      <c r="A52" s="1" t="n">
        <v>44404</v>
      </c>
      <c r="B52" s="0" t="n">
        <v>60</v>
      </c>
    </row>
    <row r="53" customFormat="false" ht="15" hidden="false" customHeight="false" outlineLevel="0" collapsed="false">
      <c r="A53" s="1" t="n">
        <v>44410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3"/>
  <sheetViews>
    <sheetView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B54" activeCellId="0" sqref="B54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0.83"/>
  </cols>
  <sheetData>
    <row r="1" customFormat="false" ht="15" hidden="false" customHeight="false" outlineLevel="0" collapsed="false">
      <c r="A1" s="1" t="s">
        <v>0</v>
      </c>
      <c r="C1" s="0" t="s">
        <v>8</v>
      </c>
    </row>
    <row r="2" customFormat="false" ht="15" hidden="false" customHeight="false" outlineLevel="0" collapsed="false">
      <c r="A2" s="1" t="n">
        <v>44320</v>
      </c>
      <c r="B2" s="0" t="n">
        <v>40</v>
      </c>
      <c r="C2" s="0" t="n">
        <v>0</v>
      </c>
      <c r="D2" s="0" t="s">
        <v>16</v>
      </c>
    </row>
    <row r="3" customFormat="false" ht="15" hidden="false" customHeight="false" outlineLevel="0" collapsed="false">
      <c r="A3" s="1" t="n">
        <v>44321</v>
      </c>
      <c r="B3" s="0" t="n">
        <v>40</v>
      </c>
    </row>
    <row r="4" customFormat="false" ht="15" hidden="false" customHeight="false" outlineLevel="0" collapsed="false">
      <c r="A4" s="1" t="n">
        <v>44322</v>
      </c>
      <c r="B4" s="0" t="n">
        <v>20</v>
      </c>
    </row>
    <row r="5" customFormat="false" ht="15" hidden="false" customHeight="false" outlineLevel="0" collapsed="false">
      <c r="A5" s="1" t="n">
        <v>44323</v>
      </c>
    </row>
    <row r="6" customFormat="false" ht="15" hidden="false" customHeight="false" outlineLevel="0" collapsed="false">
      <c r="A6" s="1" t="n">
        <v>44326</v>
      </c>
    </row>
    <row r="7" customFormat="false" ht="15" hidden="false" customHeight="false" outlineLevel="0" collapsed="false">
      <c r="A7" s="1" t="n">
        <v>44327</v>
      </c>
      <c r="B7" s="0" t="n">
        <v>66</v>
      </c>
    </row>
    <row r="8" customFormat="false" ht="15" hidden="false" customHeight="false" outlineLevel="0" collapsed="false">
      <c r="A8" s="1" t="n">
        <v>44328</v>
      </c>
    </row>
    <row r="9" customFormat="false" ht="15" hidden="false" customHeight="false" outlineLevel="0" collapsed="false">
      <c r="A9" s="1" t="n">
        <v>44329</v>
      </c>
    </row>
    <row r="10" customFormat="false" ht="15" hidden="false" customHeight="false" outlineLevel="0" collapsed="false">
      <c r="A10" s="1" t="n">
        <v>44330</v>
      </c>
    </row>
    <row r="11" customFormat="false" ht="15" hidden="false" customHeight="false" outlineLevel="0" collapsed="false">
      <c r="A11" s="1" t="n">
        <v>44333</v>
      </c>
      <c r="B11" s="0" t="n">
        <v>40</v>
      </c>
    </row>
    <row r="12" customFormat="false" ht="15" hidden="false" customHeight="false" outlineLevel="0" collapsed="false">
      <c r="A12" s="1" t="n">
        <v>44334</v>
      </c>
      <c r="B12" s="0" t="n">
        <v>80</v>
      </c>
    </row>
    <row r="13" customFormat="false" ht="15" hidden="false" customHeight="false" outlineLevel="0" collapsed="false">
      <c r="A13" s="1" t="n">
        <v>44335</v>
      </c>
      <c r="B13" s="0" t="n">
        <v>100</v>
      </c>
    </row>
    <row r="14" customFormat="false" ht="15" hidden="false" customHeight="false" outlineLevel="0" collapsed="false">
      <c r="A14" s="1" t="n">
        <v>44336</v>
      </c>
      <c r="B14" s="0" t="n">
        <v>60</v>
      </c>
    </row>
    <row r="15" customFormat="false" ht="15" hidden="false" customHeight="false" outlineLevel="0" collapsed="false">
      <c r="A15" s="1" t="n">
        <v>44337</v>
      </c>
    </row>
    <row r="16" customFormat="false" ht="15" hidden="false" customHeight="false" outlineLevel="0" collapsed="false">
      <c r="A16" s="1" t="n">
        <v>44340</v>
      </c>
      <c r="B16" s="0" t="n">
        <v>80</v>
      </c>
    </row>
    <row r="17" customFormat="false" ht="15" hidden="false" customHeight="false" outlineLevel="0" collapsed="false">
      <c r="A17" s="1" t="n">
        <v>44342</v>
      </c>
    </row>
    <row r="18" customFormat="false" ht="15" hidden="false" customHeight="false" outlineLevel="0" collapsed="false">
      <c r="A18" s="1" t="n">
        <v>44343</v>
      </c>
    </row>
    <row r="19" customFormat="false" ht="15" hidden="false" customHeight="false" outlineLevel="0" collapsed="false">
      <c r="A19" s="1" t="n">
        <v>44344</v>
      </c>
      <c r="B19" s="0" t="n">
        <v>40</v>
      </c>
    </row>
    <row r="20" customFormat="false" ht="15" hidden="false" customHeight="false" outlineLevel="0" collapsed="false">
      <c r="A20" s="1" t="n">
        <v>44348</v>
      </c>
      <c r="B20" s="0" t="n">
        <v>83</v>
      </c>
    </row>
    <row r="21" customFormat="false" ht="15" hidden="false" customHeight="false" outlineLevel="0" collapsed="false">
      <c r="A21" s="1" t="n">
        <v>44349</v>
      </c>
    </row>
    <row r="22" customFormat="false" ht="15" hidden="false" customHeight="false" outlineLevel="0" collapsed="false">
      <c r="A22" s="1" t="n">
        <v>44350</v>
      </c>
      <c r="B22" s="0" t="n">
        <v>83</v>
      </c>
    </row>
    <row r="23" customFormat="false" ht="15" hidden="false" customHeight="false" outlineLevel="0" collapsed="false">
      <c r="A23" s="1" t="n">
        <v>44351</v>
      </c>
      <c r="B23" s="0" t="n">
        <v>100</v>
      </c>
    </row>
    <row r="24" customFormat="false" ht="15" hidden="false" customHeight="false" outlineLevel="0" collapsed="false">
      <c r="A24" s="1" t="n">
        <v>44354</v>
      </c>
      <c r="B24" s="0" t="n">
        <v>60</v>
      </c>
      <c r="C24" s="0" t="n">
        <v>0</v>
      </c>
      <c r="D24" s="0" t="s">
        <v>17</v>
      </c>
    </row>
    <row r="25" customFormat="false" ht="15" hidden="false" customHeight="false" outlineLevel="0" collapsed="false">
      <c r="A25" s="1" t="n">
        <v>44355</v>
      </c>
      <c r="B25" s="0" t="n">
        <v>100</v>
      </c>
    </row>
    <row r="26" customFormat="false" ht="15" hidden="false" customHeight="false" outlineLevel="0" collapsed="false">
      <c r="A26" s="1" t="n">
        <v>44356</v>
      </c>
      <c r="B26" s="0" t="n">
        <v>83</v>
      </c>
    </row>
    <row r="27" customFormat="false" ht="15" hidden="false" customHeight="false" outlineLevel="0" collapsed="false">
      <c r="A27" s="1" t="n">
        <v>44357</v>
      </c>
      <c r="B27" s="0" t="n">
        <v>100</v>
      </c>
      <c r="C27" s="0" t="n">
        <v>0</v>
      </c>
      <c r="D27" s="0" t="s">
        <v>18</v>
      </c>
    </row>
    <row r="28" customFormat="false" ht="15" hidden="false" customHeight="false" outlineLevel="0" collapsed="false">
      <c r="A28" s="1" t="n">
        <v>44358</v>
      </c>
      <c r="B28" s="0" t="n">
        <v>86</v>
      </c>
    </row>
    <row r="29" customFormat="false" ht="15" hidden="false" customHeight="false" outlineLevel="0" collapsed="false">
      <c r="A29" s="1" t="n">
        <v>44361</v>
      </c>
      <c r="B29" s="0" t="n">
        <v>17</v>
      </c>
    </row>
    <row r="30" customFormat="false" ht="15" hidden="false" customHeight="false" outlineLevel="0" collapsed="false">
      <c r="A30" s="1" t="n">
        <v>44362</v>
      </c>
      <c r="B30" s="0" t="n">
        <v>57</v>
      </c>
    </row>
    <row r="31" customFormat="false" ht="15" hidden="false" customHeight="false" outlineLevel="0" collapsed="false">
      <c r="A31" s="1" t="n">
        <v>44363</v>
      </c>
      <c r="B31" s="0" t="n">
        <v>0</v>
      </c>
    </row>
    <row r="32" customFormat="false" ht="15" hidden="false" customHeight="false" outlineLevel="0" collapsed="false">
      <c r="A32" s="1" t="n">
        <v>44364</v>
      </c>
    </row>
    <row r="33" customFormat="false" ht="15" hidden="false" customHeight="false" outlineLevel="0" collapsed="false">
      <c r="A33" s="1" t="n">
        <v>44369</v>
      </c>
      <c r="B33" s="0" t="n">
        <v>50</v>
      </c>
    </row>
    <row r="34" customFormat="false" ht="15" hidden="false" customHeight="false" outlineLevel="0" collapsed="false">
      <c r="A34" s="1" t="n">
        <v>44370</v>
      </c>
      <c r="B34" s="0" t="n">
        <v>50</v>
      </c>
    </row>
    <row r="35" customFormat="false" ht="15" hidden="false" customHeight="false" outlineLevel="0" collapsed="false">
      <c r="A35" s="1" t="n">
        <v>44371</v>
      </c>
    </row>
    <row r="36" customFormat="false" ht="15" hidden="false" customHeight="false" outlineLevel="0" collapsed="false">
      <c r="A36" s="1" t="n">
        <v>44372</v>
      </c>
    </row>
    <row r="37" customFormat="false" ht="15" hidden="false" customHeight="false" outlineLevel="0" collapsed="false">
      <c r="A37" s="1" t="n">
        <v>44376</v>
      </c>
    </row>
    <row r="38" customFormat="false" ht="15" hidden="false" customHeight="false" outlineLevel="0" collapsed="false">
      <c r="A38" s="1" t="n">
        <v>44377</v>
      </c>
      <c r="B38" s="0" t="n">
        <v>83</v>
      </c>
    </row>
    <row r="39" customFormat="false" ht="15" hidden="false" customHeight="false" outlineLevel="0" collapsed="false">
      <c r="A39" s="1" t="n">
        <v>44378</v>
      </c>
      <c r="B39" s="0" t="n">
        <v>68</v>
      </c>
      <c r="C39" s="0" t="n">
        <v>0</v>
      </c>
      <c r="D39" s="0" t="s">
        <v>19</v>
      </c>
    </row>
    <row r="40" customFormat="false" ht="15" hidden="false" customHeight="false" outlineLevel="0" collapsed="false">
      <c r="A40" s="1" t="n">
        <v>44379</v>
      </c>
      <c r="B40" s="0" t="n">
        <v>100</v>
      </c>
    </row>
    <row r="41" customFormat="false" ht="15" hidden="false" customHeight="false" outlineLevel="0" collapsed="false">
      <c r="A41" s="1" t="n">
        <v>44383</v>
      </c>
    </row>
    <row r="42" customFormat="false" ht="15" hidden="false" customHeight="false" outlineLevel="0" collapsed="false">
      <c r="A42" s="1" t="n">
        <v>44384</v>
      </c>
      <c r="B42" s="0" t="n">
        <v>50</v>
      </c>
    </row>
    <row r="43" customFormat="false" ht="15" hidden="false" customHeight="false" outlineLevel="0" collapsed="false">
      <c r="A43" s="1" t="n">
        <v>44385</v>
      </c>
      <c r="B43" s="0" t="n">
        <v>100</v>
      </c>
    </row>
    <row r="44" customFormat="false" ht="15" hidden="false" customHeight="false" outlineLevel="0" collapsed="false">
      <c r="A44" s="1" t="n">
        <v>44386</v>
      </c>
      <c r="B44" s="0" t="n">
        <v>40</v>
      </c>
    </row>
    <row r="45" customFormat="false" ht="15" hidden="false" customHeight="false" outlineLevel="0" collapsed="false">
      <c r="A45" s="1" t="n">
        <v>44390</v>
      </c>
      <c r="B45" s="0" t="n">
        <v>100</v>
      </c>
    </row>
    <row r="46" customFormat="false" ht="15" hidden="false" customHeight="false" outlineLevel="0" collapsed="false">
      <c r="A46" s="1" t="n">
        <v>44391</v>
      </c>
      <c r="B46" s="0" t="n">
        <v>100</v>
      </c>
    </row>
    <row r="47" customFormat="false" ht="15" hidden="false" customHeight="false" outlineLevel="0" collapsed="false">
      <c r="A47" s="1" t="n">
        <v>44392</v>
      </c>
      <c r="B47" s="0" t="n">
        <v>50</v>
      </c>
    </row>
    <row r="48" customFormat="false" ht="15" hidden="false" customHeight="false" outlineLevel="0" collapsed="false">
      <c r="A48" s="1" t="n">
        <v>44393</v>
      </c>
      <c r="B48" s="0" t="n">
        <v>80</v>
      </c>
    </row>
    <row r="49" customFormat="false" ht="15" hidden="false" customHeight="false" outlineLevel="0" collapsed="false">
      <c r="A49" s="1" t="n">
        <v>44396</v>
      </c>
    </row>
    <row r="50" customFormat="false" ht="15" hidden="false" customHeight="false" outlineLevel="0" collapsed="false">
      <c r="A50" s="1" t="n">
        <v>44398</v>
      </c>
      <c r="B50" s="0" t="n">
        <v>80</v>
      </c>
    </row>
    <row r="51" customFormat="false" ht="15" hidden="false" customHeight="false" outlineLevel="0" collapsed="false">
      <c r="A51" s="1" t="n">
        <v>44403</v>
      </c>
      <c r="B51" s="0" t="n">
        <v>60</v>
      </c>
    </row>
    <row r="52" customFormat="false" ht="15" hidden="false" customHeight="false" outlineLevel="0" collapsed="false">
      <c r="A52" s="1" t="n">
        <v>44404</v>
      </c>
      <c r="B52" s="0" t="n">
        <v>100</v>
      </c>
    </row>
    <row r="53" customFormat="false" ht="15" hidden="false" customHeight="false" outlineLevel="0" collapsed="false">
      <c r="A53" s="1" t="n">
        <v>44410</v>
      </c>
      <c r="B53" s="0" t="n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4" activeCellId="0" sqref="B54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2.33"/>
  </cols>
  <sheetData>
    <row r="1" customFormat="false" ht="15" hidden="false" customHeight="false" outlineLevel="0" collapsed="false">
      <c r="A1" s="1" t="s">
        <v>0</v>
      </c>
      <c r="C1" s="0" t="s">
        <v>8</v>
      </c>
    </row>
    <row r="2" customFormat="false" ht="15" hidden="false" customHeight="false" outlineLevel="0" collapsed="false">
      <c r="A2" s="1" t="n">
        <v>44320</v>
      </c>
      <c r="B2" s="0" t="n">
        <v>20</v>
      </c>
      <c r="C2" s="0" t="n">
        <v>0</v>
      </c>
      <c r="D2" s="0" t="s">
        <v>20</v>
      </c>
    </row>
    <row r="3" customFormat="false" ht="15" hidden="false" customHeight="false" outlineLevel="0" collapsed="false">
      <c r="A3" s="1" t="n">
        <v>44321</v>
      </c>
      <c r="B3" s="0" t="n">
        <v>80</v>
      </c>
    </row>
    <row r="4" customFormat="false" ht="15" hidden="false" customHeight="false" outlineLevel="0" collapsed="false">
      <c r="A4" s="1" t="n">
        <v>44322</v>
      </c>
      <c r="B4" s="0" t="n">
        <v>0</v>
      </c>
    </row>
    <row r="5" customFormat="false" ht="15" hidden="false" customHeight="false" outlineLevel="0" collapsed="false">
      <c r="A5" s="1" t="n">
        <v>44323</v>
      </c>
      <c r="B5" s="0" t="n">
        <v>83</v>
      </c>
    </row>
    <row r="6" customFormat="false" ht="15" hidden="false" customHeight="false" outlineLevel="0" collapsed="false">
      <c r="A6" s="1" t="n">
        <v>44326</v>
      </c>
    </row>
    <row r="7" customFormat="false" ht="15" hidden="false" customHeight="false" outlineLevel="0" collapsed="false">
      <c r="A7" s="1" t="n">
        <v>44327</v>
      </c>
      <c r="B7" s="0" t="n">
        <v>14</v>
      </c>
    </row>
    <row r="8" customFormat="false" ht="15" hidden="false" customHeight="false" outlineLevel="0" collapsed="false">
      <c r="A8" s="1" t="n">
        <v>44328</v>
      </c>
      <c r="B8" s="0" t="n">
        <v>58</v>
      </c>
    </row>
    <row r="9" customFormat="false" ht="15" hidden="false" customHeight="false" outlineLevel="0" collapsed="false">
      <c r="A9" s="1" t="n">
        <v>44329</v>
      </c>
      <c r="B9" s="0" t="n">
        <v>0</v>
      </c>
    </row>
    <row r="10" customFormat="false" ht="15" hidden="false" customHeight="false" outlineLevel="0" collapsed="false">
      <c r="A10" s="1" t="n">
        <v>44330</v>
      </c>
      <c r="B10" s="0" t="n">
        <v>75</v>
      </c>
    </row>
    <row r="11" customFormat="false" ht="15" hidden="false" customHeight="false" outlineLevel="0" collapsed="false">
      <c r="A11" s="1" t="n">
        <v>44333</v>
      </c>
    </row>
    <row r="12" customFormat="false" ht="15" hidden="false" customHeight="false" outlineLevel="0" collapsed="false">
      <c r="A12" s="1" t="n">
        <v>44334</v>
      </c>
      <c r="B12" s="0" t="n">
        <v>20</v>
      </c>
    </row>
    <row r="13" customFormat="false" ht="15" hidden="false" customHeight="false" outlineLevel="0" collapsed="false">
      <c r="A13" s="1" t="n">
        <v>44335</v>
      </c>
      <c r="B13" s="0" t="n">
        <v>60</v>
      </c>
    </row>
    <row r="14" customFormat="false" ht="15" hidden="false" customHeight="false" outlineLevel="0" collapsed="false">
      <c r="A14" s="1" t="n">
        <v>44336</v>
      </c>
      <c r="B14" s="0" t="n">
        <v>20</v>
      </c>
    </row>
    <row r="15" customFormat="false" ht="15" hidden="false" customHeight="false" outlineLevel="0" collapsed="false">
      <c r="A15" s="1" t="n">
        <v>44337</v>
      </c>
      <c r="B15" s="0" t="n">
        <v>55</v>
      </c>
    </row>
    <row r="16" customFormat="false" ht="15" hidden="false" customHeight="false" outlineLevel="0" collapsed="false">
      <c r="A16" s="1" t="n">
        <v>44340</v>
      </c>
      <c r="B16" s="0" t="n">
        <v>20</v>
      </c>
    </row>
    <row r="17" customFormat="false" ht="15" hidden="false" customHeight="false" outlineLevel="0" collapsed="false">
      <c r="A17" s="1" t="n">
        <v>44342</v>
      </c>
      <c r="B17" s="0" t="n">
        <v>67</v>
      </c>
    </row>
    <row r="18" customFormat="false" ht="15" hidden="false" customHeight="false" outlineLevel="0" collapsed="false">
      <c r="A18" s="1" t="n">
        <v>44343</v>
      </c>
      <c r="B18" s="0" t="n">
        <v>0</v>
      </c>
    </row>
    <row r="19" customFormat="false" ht="15" hidden="false" customHeight="false" outlineLevel="0" collapsed="false">
      <c r="A19" s="1" t="n">
        <v>44344</v>
      </c>
      <c r="B19" s="0" t="n">
        <v>75</v>
      </c>
    </row>
    <row r="20" customFormat="false" ht="15" hidden="false" customHeight="false" outlineLevel="0" collapsed="false">
      <c r="A20" s="1" t="n">
        <v>44348</v>
      </c>
      <c r="B20" s="0" t="n">
        <v>60</v>
      </c>
    </row>
    <row r="21" customFormat="false" ht="15" hidden="false" customHeight="false" outlineLevel="0" collapsed="false">
      <c r="A21" s="1" t="n">
        <v>44349</v>
      </c>
      <c r="B21" s="0" t="n">
        <v>0</v>
      </c>
    </row>
    <row r="22" customFormat="false" ht="15" hidden="false" customHeight="false" outlineLevel="0" collapsed="false">
      <c r="A22" s="1" t="n">
        <v>44350</v>
      </c>
      <c r="B22" s="0" t="n">
        <v>57</v>
      </c>
    </row>
    <row r="23" customFormat="false" ht="15" hidden="false" customHeight="false" outlineLevel="0" collapsed="false">
      <c r="A23" s="1" t="n">
        <v>44351</v>
      </c>
      <c r="B23" s="0" t="n">
        <v>71</v>
      </c>
    </row>
    <row r="24" customFormat="false" ht="15" hidden="false" customHeight="false" outlineLevel="0" collapsed="false">
      <c r="A24" s="1" t="n">
        <v>44354</v>
      </c>
      <c r="B24" s="0" t="n">
        <v>20</v>
      </c>
    </row>
    <row r="25" customFormat="false" ht="15" hidden="false" customHeight="false" outlineLevel="0" collapsed="false">
      <c r="A25" s="1" t="n">
        <v>44355</v>
      </c>
      <c r="B25" s="0" t="n">
        <v>80</v>
      </c>
    </row>
    <row r="26" customFormat="false" ht="15" hidden="false" customHeight="false" outlineLevel="0" collapsed="false">
      <c r="A26" s="1" t="n">
        <v>44356</v>
      </c>
      <c r="B26" s="0" t="n">
        <v>80</v>
      </c>
    </row>
    <row r="27" customFormat="false" ht="15" hidden="false" customHeight="false" outlineLevel="0" collapsed="false">
      <c r="A27" s="1" t="n">
        <v>44357</v>
      </c>
      <c r="B27" s="0" t="n">
        <v>67</v>
      </c>
    </row>
    <row r="28" customFormat="false" ht="15" hidden="false" customHeight="false" outlineLevel="0" collapsed="false">
      <c r="A28" s="1" t="n">
        <v>44358</v>
      </c>
      <c r="B28" s="0" t="n">
        <v>50</v>
      </c>
    </row>
    <row r="29" customFormat="false" ht="15" hidden="false" customHeight="false" outlineLevel="0" collapsed="false">
      <c r="A29" s="1" t="n">
        <v>44361</v>
      </c>
      <c r="B29" s="0" t="n">
        <v>0</v>
      </c>
    </row>
    <row r="30" customFormat="false" ht="15" hidden="false" customHeight="false" outlineLevel="0" collapsed="false">
      <c r="A30" s="1" t="n">
        <v>44362</v>
      </c>
      <c r="B30" s="0" t="n">
        <v>71</v>
      </c>
    </row>
    <row r="31" customFormat="false" ht="15" hidden="false" customHeight="false" outlineLevel="0" collapsed="false">
      <c r="A31" s="1" t="n">
        <v>44363</v>
      </c>
      <c r="B31" s="0" t="n">
        <v>38</v>
      </c>
    </row>
    <row r="32" customFormat="false" ht="15" hidden="false" customHeight="false" outlineLevel="0" collapsed="false">
      <c r="A32" s="1" t="n">
        <v>44364</v>
      </c>
      <c r="B32" s="0" t="n">
        <v>17</v>
      </c>
    </row>
    <row r="33" customFormat="false" ht="15" hidden="false" customHeight="false" outlineLevel="0" collapsed="false">
      <c r="A33" s="1" t="n">
        <v>44369</v>
      </c>
      <c r="B33" s="0" t="n">
        <v>78</v>
      </c>
    </row>
    <row r="34" customFormat="false" ht="15" hidden="false" customHeight="false" outlineLevel="0" collapsed="false">
      <c r="A34" s="1" t="n">
        <v>44370</v>
      </c>
      <c r="B34" s="0" t="n">
        <v>100</v>
      </c>
    </row>
    <row r="35" customFormat="false" ht="15" hidden="false" customHeight="false" outlineLevel="0" collapsed="false">
      <c r="A35" s="1" t="n">
        <v>44371</v>
      </c>
    </row>
    <row r="36" customFormat="false" ht="15" hidden="false" customHeight="false" outlineLevel="0" collapsed="false">
      <c r="A36" s="1" t="n">
        <v>44372</v>
      </c>
      <c r="B36" s="0" t="n">
        <v>100</v>
      </c>
    </row>
    <row r="37" customFormat="false" ht="15" hidden="false" customHeight="false" outlineLevel="0" collapsed="false">
      <c r="A37" s="1" t="n">
        <v>44376</v>
      </c>
    </row>
    <row r="38" customFormat="false" ht="15" hidden="false" customHeight="false" outlineLevel="0" collapsed="false">
      <c r="A38" s="1" t="n">
        <v>44377</v>
      </c>
      <c r="B38" s="0" t="n">
        <v>50</v>
      </c>
    </row>
    <row r="39" customFormat="false" ht="15" hidden="false" customHeight="false" outlineLevel="0" collapsed="false">
      <c r="A39" s="1" t="n">
        <v>44378</v>
      </c>
      <c r="B39" s="0" t="n">
        <v>55</v>
      </c>
    </row>
    <row r="40" customFormat="false" ht="15" hidden="false" customHeight="false" outlineLevel="0" collapsed="false">
      <c r="A40" s="1" t="n">
        <v>44379</v>
      </c>
      <c r="B40" s="0" t="n">
        <v>86</v>
      </c>
    </row>
    <row r="41" customFormat="false" ht="15" hidden="false" customHeight="false" outlineLevel="0" collapsed="false">
      <c r="A41" s="1" t="n">
        <v>44383</v>
      </c>
      <c r="B41" s="0" t="n">
        <v>100</v>
      </c>
    </row>
    <row r="42" customFormat="false" ht="15" hidden="false" customHeight="false" outlineLevel="0" collapsed="false">
      <c r="A42" s="1" t="n">
        <v>44384</v>
      </c>
      <c r="B42" s="0" t="n">
        <v>66</v>
      </c>
    </row>
    <row r="43" customFormat="false" ht="15" hidden="false" customHeight="false" outlineLevel="0" collapsed="false">
      <c r="A43" s="1" t="n">
        <v>44385</v>
      </c>
      <c r="B43" s="0" t="n">
        <v>50</v>
      </c>
    </row>
    <row r="44" customFormat="false" ht="15" hidden="false" customHeight="false" outlineLevel="0" collapsed="false">
      <c r="A44" s="1" t="n">
        <v>44386</v>
      </c>
    </row>
    <row r="45" customFormat="false" ht="15" hidden="false" customHeight="false" outlineLevel="0" collapsed="false">
      <c r="A45" s="1" t="n">
        <v>44390</v>
      </c>
      <c r="B45" s="0" t="n">
        <v>100</v>
      </c>
    </row>
    <row r="46" customFormat="false" ht="15" hidden="false" customHeight="false" outlineLevel="0" collapsed="false">
      <c r="A46" s="1" t="n">
        <v>44391</v>
      </c>
      <c r="B46" s="0" t="n">
        <v>66</v>
      </c>
    </row>
    <row r="47" customFormat="false" ht="15" hidden="false" customHeight="false" outlineLevel="0" collapsed="false">
      <c r="A47" s="1" t="n">
        <v>44392</v>
      </c>
      <c r="B47" s="0" t="n">
        <v>60</v>
      </c>
    </row>
    <row r="48" customFormat="false" ht="15" hidden="false" customHeight="false" outlineLevel="0" collapsed="false">
      <c r="A48" s="1" t="n">
        <v>44393</v>
      </c>
      <c r="B48" s="0" t="n">
        <v>60</v>
      </c>
    </row>
    <row r="49" customFormat="false" ht="15" hidden="false" customHeight="false" outlineLevel="0" collapsed="false">
      <c r="A49" s="1" t="n">
        <v>44396</v>
      </c>
    </row>
    <row r="50" customFormat="false" ht="15" hidden="false" customHeight="false" outlineLevel="0" collapsed="false">
      <c r="A50" s="1" t="n">
        <v>44398</v>
      </c>
      <c r="B50" s="0" t="n">
        <v>83</v>
      </c>
    </row>
    <row r="51" customFormat="false" ht="15" hidden="false" customHeight="false" outlineLevel="0" collapsed="false">
      <c r="A51" s="1" t="n">
        <v>44403</v>
      </c>
      <c r="B51" s="0" t="n">
        <v>100</v>
      </c>
    </row>
    <row r="52" customFormat="false" ht="15" hidden="false" customHeight="false" outlineLevel="0" collapsed="false">
      <c r="A52" s="1" t="n">
        <v>44404</v>
      </c>
      <c r="B52" s="0" t="n">
        <v>100</v>
      </c>
    </row>
    <row r="53" customFormat="false" ht="15" hidden="false" customHeight="false" outlineLevel="0" collapsed="false">
      <c r="A53" s="1" t="n">
        <v>44410</v>
      </c>
      <c r="B53" s="0" t="n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2021-06-14T17:54:59Z</dcterms:created>
  <dc:creator>Owner</dc:creator>
  <dc:description/>
  <dc:language>en-US</dc:language>
  <cp:lastModifiedBy>Microsoft Office User</cp:lastModifiedBy>
  <dcterms:modified xsi:type="dcterms:W3CDTF">2021-08-10T13:37:35Z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