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v\startour\convention\Sample\"/>
    </mc:Choice>
  </mc:AlternateContent>
  <xr:revisionPtr revIDLastSave="0" documentId="13_ncr:1_{3CF2117D-A508-4D38-8590-8F54E06E7EF6}" xr6:coauthVersionLast="47" xr6:coauthVersionMax="47" xr10:uidLastSave="{00000000-0000-0000-0000-000000000000}"/>
  <bookViews>
    <workbookView xWindow="-120" yWindow="-120" windowWidth="38640" windowHeight="21120" xr2:uid="{7DE3D027-8300-2543-A7F4-D5680640FD77}"/>
  </bookViews>
  <sheets>
    <sheet name="옵션" sheetId="1" r:id="rId1"/>
    <sheet name="참석자별 매핑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<sst xmlns="http://schemas.openxmlformats.org/spreadsheetml/2006/main" count="763" uniqueCount="739">
  <si>
    <t>날짜</t>
    <phoneticPr fontId="1" type="noConversion"/>
  </si>
  <si>
    <t>시작시간</t>
    <phoneticPr fontId="1" type="noConversion"/>
  </si>
  <si>
    <t>종료시간</t>
    <phoneticPr fontId="1" type="noConversion"/>
  </si>
  <si>
    <t>옵션명</t>
    <phoneticPr fontId="1" type="noConversion"/>
  </si>
  <si>
    <t>옵션내용</t>
    <phoneticPr fontId="1" type="noConversion"/>
  </si>
  <si>
    <t xml:space="preserve">02:00 </t>
  </si>
  <si>
    <t xml:space="preserve"> 09:00</t>
  </si>
  <si>
    <t>바뚜르산</t>
    <phoneticPr fontId="1" type="noConversion"/>
  </si>
  <si>
    <t xml:space="preserve"> * 해발 고도 1,818 미터에 위치한 바뚜르산 정상에서 지프를 타고 떠나는 장엄한 일출 투어, 발리에서의 아침을 특별하게 시작해 보시기 바랍니다. 
 * 필수 준비물: 따뜻한 옷, 마스크, 편안한 신발, 현금. 
 - 자세한 내용은 투어정보 → 바뚜르산 일출 지프투어를 참고해 주시기 바랍니다.
 * 일정은 아래와 같습니다. 
 - 02:00 ~ 03:30 Mulia Resort → 바뚜르산 
 - 03:30 ~ 04:00 출발 포인트 도착 및 준비 
 - 04:00 ~ 05:00 목적지 이동 
 - 05:00 ~ 06:00 바뚜르산 일출 관광, 개별 사진 촬영 
 - 06:00 ~ 07:00 하산 
 - 07:00 ~ 09:00 바뚜르산 → Mulia Resort </t>
  </si>
  <si>
    <t>05:00</t>
  </si>
  <si>
    <t>17:00</t>
  </si>
  <si>
    <t>렘뿌양 사원&amp;따만우중</t>
    <phoneticPr fontId="1" type="noConversion"/>
  </si>
  <si>
    <t>발리 동부 렘뿌양 사원&amp;따만우중 투어</t>
  </si>
  <si>
    <t xml:space="preserve"> * 발리 동부 렘뿌양 사원과 따만 우중을 탐험하는 투어, 발리의 전통과 자연을 만끽하며 신성한 사원에서 평화로운 분위기를 느껴보시기 바랍니다. 
 * 필수 준비물: 따뜻한 옷, 신체가 드러나지 않는 복장 
 - 자세한 내용은 투어정보 → 렘뿌양 사원을 참고해 주시기 바랍니다. 
 * 일정은 아래와 같습니다. 
 - 05:00 ~ 08:00 Mulia Resort → 렘뿌양 사원 
 - 08:00 ~ 11:00 관광 및 사진 촬영 
 - 11:00 ~ 11:30 렘뿌양 사원 → 띠르따 강가 
 - 11:30 ~ 12:30  띠르따 강가 관광 및 사진 촬영 
 - 12:30 ~ 13:30 중식(현지식) 
 - 13:30 ~ 14:00 띠르따 강가 → 따만우중  
 - 14:00 ~ 15:00 따만우중 관광 
 - 15:00 ~ 17:00 따만우중 → Mulia Resort</t>
  </si>
  <si>
    <t xml:space="preserve">09:00 </t>
  </si>
  <si>
    <t xml:space="preserve"> 18:30</t>
  </si>
  <si>
    <t>우붓</t>
    <phoneticPr fontId="1" type="noConversion"/>
  </si>
  <si>
    <t xml:space="preserve"> * 우붓 투어에서는 발리의 전통적인 매력을 만나볼 수 있습니다. 원숭이 숲을 걷고, 뜨갈랄랑의 아름다운 계단식 논에서 자연을 감상하시길 바랍니다. 
 * 일정은 아래와 같습니다. 
 - 09:00 ~ 11:00 Mulia Resort → 뜨갈랄랑 계단식 논 
 - 11:00 ~ 12:30 자유관광 / 테라스 카페 음료 1잔 제공 
 - 12:30 ~ 14:00 중식(현지식) 
 - 14:00 ~ 14:30 뜨갈랄랑 계단식 논 → 우붓 
 - 14:30 ~ 16:30 우붓 관광(우붓 왕궁, 우붓 재래시장) 
 - 16:30 ~ 18:30 우붓 → Mulia Resort</t>
  </si>
  <si>
    <t xml:space="preserve">10:30 </t>
  </si>
  <si>
    <t xml:space="preserve"> 14:30</t>
  </si>
  <si>
    <t>가루다 공원</t>
    <phoneticPr fontId="1" type="noConversion"/>
  </si>
  <si>
    <t xml:space="preserve"> * 가루다 공원 투어에서는 가루다 비슈누 킨카마니 동상과 발리의 전통적인 예술을 경험할 수 있습니다. 
 * 일정은 아래와 같습니다. 
 - 10:30 ~ 11:00 Mulia Resort → 가루다 공원 
 - 11:00 ~ 13:00 전통공연 관람 및 자유 관람 
 - 13:00 ~ 14:00 중식(현지식) 
 - 14:00 ~ 14:30 가루다 공원 → Mulia Resort</t>
  </si>
  <si>
    <t>이름</t>
  </si>
  <si>
    <t>주민번호</t>
    <phoneticPr fontId="3" type="noConversion"/>
  </si>
  <si>
    <t>연락처</t>
    <phoneticPr fontId="3" type="noConversion"/>
  </si>
  <si>
    <t>이준호</t>
    <phoneticPr fontId="3" type="noConversion"/>
  </si>
  <si>
    <t>750106-1390318</t>
  </si>
  <si>
    <t>010-3650-9799</t>
  </si>
  <si>
    <t>심현목</t>
    <phoneticPr fontId="3" type="noConversion"/>
  </si>
  <si>
    <t>750102-1683627</t>
  </si>
  <si>
    <t>010-3903-9725</t>
  </si>
  <si>
    <t>전상헌</t>
    <phoneticPr fontId="3" type="noConversion"/>
  </si>
  <si>
    <t>650909-1002533</t>
  </si>
  <si>
    <t>010-3748-7272</t>
  </si>
  <si>
    <t>박찬란</t>
    <phoneticPr fontId="3" type="noConversion"/>
  </si>
  <si>
    <t>740406-2056913</t>
  </si>
  <si>
    <t>010-5357-0954</t>
  </si>
  <si>
    <t>심윤광</t>
    <phoneticPr fontId="3" type="noConversion"/>
  </si>
  <si>
    <t>761101-1357813</t>
  </si>
  <si>
    <t>010-6417-4606</t>
  </si>
  <si>
    <t>박정호</t>
    <phoneticPr fontId="3" type="noConversion"/>
  </si>
  <si>
    <t>831015-1704113</t>
  </si>
  <si>
    <t>010-3626-1293</t>
  </si>
  <si>
    <t>정유진</t>
    <phoneticPr fontId="3" type="noConversion"/>
  </si>
  <si>
    <t>870119-2674413</t>
  </si>
  <si>
    <t>010-2734-8926</t>
  </si>
  <si>
    <t>엄범식</t>
    <phoneticPr fontId="3" type="noConversion"/>
  </si>
  <si>
    <t>860526-1018327</t>
    <phoneticPr fontId="1" type="noConversion"/>
  </si>
  <si>
    <t>010-4187-1867</t>
    <phoneticPr fontId="1" type="noConversion"/>
  </si>
  <si>
    <t>김도현</t>
    <phoneticPr fontId="3" type="noConversion"/>
  </si>
  <si>
    <t>020823-3552914</t>
    <phoneticPr fontId="1" type="noConversion"/>
  </si>
  <si>
    <t>010-6675-4147</t>
    <phoneticPr fontId="1" type="noConversion"/>
  </si>
  <si>
    <t>노정은</t>
    <phoneticPr fontId="3" type="noConversion"/>
  </si>
  <si>
    <t>811202-2337415</t>
  </si>
  <si>
    <t>010-9019-3989</t>
  </si>
  <si>
    <t>이종남</t>
    <phoneticPr fontId="3" type="noConversion"/>
  </si>
  <si>
    <t>730405-1343616</t>
  </si>
  <si>
    <t>010-6230-7170</t>
    <phoneticPr fontId="3" type="noConversion"/>
  </si>
  <si>
    <t>김진영</t>
    <phoneticPr fontId="3" type="noConversion"/>
  </si>
  <si>
    <t>770519-1019411</t>
    <phoneticPr fontId="3" type="noConversion"/>
  </si>
  <si>
    <t>010-2426-4961</t>
    <phoneticPr fontId="3" type="noConversion"/>
  </si>
  <si>
    <t>오정출</t>
    <phoneticPr fontId="3" type="noConversion"/>
  </si>
  <si>
    <t>700116-1772423</t>
  </si>
  <si>
    <t>010-6519-2915</t>
    <phoneticPr fontId="3" type="noConversion"/>
  </si>
  <si>
    <t>한형진</t>
    <phoneticPr fontId="3" type="noConversion"/>
  </si>
  <si>
    <t>721107-1037221</t>
  </si>
  <si>
    <t>010-3231-1391</t>
    <phoneticPr fontId="3" type="noConversion"/>
  </si>
  <si>
    <t>허재필</t>
    <phoneticPr fontId="3" type="noConversion"/>
  </si>
  <si>
    <t>730711-1006429</t>
  </si>
  <si>
    <t>010-3233-7540</t>
    <phoneticPr fontId="3" type="noConversion"/>
  </si>
  <si>
    <t>조기상</t>
    <phoneticPr fontId="3" type="noConversion"/>
  </si>
  <si>
    <t>770206-1659711</t>
    <phoneticPr fontId="3" type="noConversion"/>
  </si>
  <si>
    <t>010-3228-0838</t>
    <phoneticPr fontId="3" type="noConversion"/>
  </si>
  <si>
    <t>정연섭</t>
    <phoneticPr fontId="3" type="noConversion"/>
  </si>
  <si>
    <t>790618 1023128</t>
    <phoneticPr fontId="3" type="noConversion"/>
  </si>
  <si>
    <t>010-3230-6700</t>
    <phoneticPr fontId="3" type="noConversion"/>
  </si>
  <si>
    <t>진경선</t>
    <phoneticPr fontId="3" type="noConversion"/>
  </si>
  <si>
    <t>770427-1550312</t>
    <phoneticPr fontId="3" type="noConversion"/>
  </si>
  <si>
    <t>010-9584-8285</t>
    <phoneticPr fontId="3" type="noConversion"/>
  </si>
  <si>
    <t>임기춘</t>
    <phoneticPr fontId="3" type="noConversion"/>
  </si>
  <si>
    <t>700324-1529225</t>
  </si>
  <si>
    <t>010-2775-6362</t>
    <phoneticPr fontId="3" type="noConversion"/>
  </si>
  <si>
    <t>이정화</t>
    <phoneticPr fontId="3" type="noConversion"/>
  </si>
  <si>
    <t>730105-2520618</t>
  </si>
  <si>
    <t>010-5915-9116</t>
  </si>
  <si>
    <t>이승엽</t>
  </si>
  <si>
    <t>641023-1047316</t>
  </si>
  <si>
    <t>010-5286-1893</t>
  </si>
  <si>
    <t>김남균</t>
  </si>
  <si>
    <t>910911-1823511</t>
  </si>
  <si>
    <t>010-2566-1563</t>
  </si>
  <si>
    <t>김시중</t>
  </si>
  <si>
    <t>890816-1697517</t>
  </si>
  <si>
    <t>010-7474-4499</t>
  </si>
  <si>
    <t>백기현</t>
  </si>
  <si>
    <t>841104-1790620</t>
  </si>
  <si>
    <t>010-9388-6286</t>
  </si>
  <si>
    <t>차선용</t>
  </si>
  <si>
    <t>850202-1768617</t>
  </si>
  <si>
    <t>010-6425-7548</t>
  </si>
  <si>
    <t>하은경</t>
  </si>
  <si>
    <t>770917-2896619</t>
  </si>
  <si>
    <t>010-9337-7437</t>
  </si>
  <si>
    <t>정영관</t>
    <phoneticPr fontId="3" type="noConversion"/>
  </si>
  <si>
    <t>750730-1783014</t>
    <phoneticPr fontId="3" type="noConversion"/>
  </si>
  <si>
    <t>010-2355-0213</t>
  </si>
  <si>
    <t>박호남</t>
  </si>
  <si>
    <t>820107-1284413</t>
  </si>
  <si>
    <t>010-9194-8208</t>
  </si>
  <si>
    <t>김산의</t>
  </si>
  <si>
    <t>860219-1055515</t>
  </si>
  <si>
    <t>010-4904-5129</t>
  </si>
  <si>
    <t>김진웅</t>
  </si>
  <si>
    <t>870915-1037925</t>
  </si>
  <si>
    <t>010-2844-2822</t>
  </si>
  <si>
    <t>안우식</t>
  </si>
  <si>
    <t>840420-1070812</t>
  </si>
  <si>
    <t>010-8653-5657</t>
  </si>
  <si>
    <t>김은택</t>
  </si>
  <si>
    <t>840411-1085218</t>
  </si>
  <si>
    <t>010-8814-8467</t>
  </si>
  <si>
    <t>박성재</t>
  </si>
  <si>
    <t>890610-1076114</t>
  </si>
  <si>
    <t>010-5460-4563</t>
  </si>
  <si>
    <t>변지호</t>
  </si>
  <si>
    <t>950804-1042719</t>
  </si>
  <si>
    <t>010-4118-6179</t>
  </si>
  <si>
    <t>임재현</t>
  </si>
  <si>
    <t>830320-1056913</t>
  </si>
  <si>
    <t>010-9040-6449</t>
  </si>
  <si>
    <t>김태호</t>
  </si>
  <si>
    <t>871022-1203216</t>
  </si>
  <si>
    <t>010-5388-8788</t>
  </si>
  <si>
    <t>이경미</t>
  </si>
  <si>
    <t>931116-2081712</t>
  </si>
  <si>
    <t>010-2282-1200</t>
  </si>
  <si>
    <t>박정환</t>
    <phoneticPr fontId="3" type="noConversion"/>
  </si>
  <si>
    <t>961210-1223714</t>
  </si>
  <si>
    <t>010-2282-1200_1</t>
    <phoneticPr fontId="3" type="noConversion"/>
  </si>
  <si>
    <t>임서연</t>
  </si>
  <si>
    <t>930325-2167514</t>
  </si>
  <si>
    <t>010-5673-2759</t>
  </si>
  <si>
    <t>이가영</t>
  </si>
  <si>
    <t>890830-2076421</t>
  </si>
  <si>
    <t>010-6271-9690</t>
  </si>
  <si>
    <t>백세곤</t>
  </si>
  <si>
    <t>770123-1162728</t>
  </si>
  <si>
    <t>010-9143-2967</t>
  </si>
  <si>
    <t>이재희</t>
  </si>
  <si>
    <t>901220-1228711</t>
  </si>
  <si>
    <t>010-4852-3663</t>
  </si>
  <si>
    <t>장재혁</t>
  </si>
  <si>
    <t>870416-1057132</t>
  </si>
  <si>
    <t>010-3100-3716</t>
  </si>
  <si>
    <t>김대현</t>
  </si>
  <si>
    <t>900510-1158426</t>
  </si>
  <si>
    <t>010-9171-3427</t>
  </si>
  <si>
    <t>김세훈</t>
  </si>
  <si>
    <t>900420-1565915</t>
  </si>
  <si>
    <t>010-2776-4580</t>
  </si>
  <si>
    <t>김영빈</t>
  </si>
  <si>
    <t>900719-1228711</t>
  </si>
  <si>
    <t>010-9128-5159</t>
  </si>
  <si>
    <t>박수빈</t>
  </si>
  <si>
    <t>931224-2394614</t>
  </si>
  <si>
    <t>010-7791-1624</t>
  </si>
  <si>
    <t>이현숙</t>
    <phoneticPr fontId="3" type="noConversion"/>
  </si>
  <si>
    <t>720516-2057019</t>
    <phoneticPr fontId="3" type="noConversion"/>
  </si>
  <si>
    <t>010-7791-1624_1</t>
    <phoneticPr fontId="1" type="noConversion"/>
  </si>
  <si>
    <t>박진성</t>
  </si>
  <si>
    <t>831130-1481417</t>
  </si>
  <si>
    <t>010-3753-9729</t>
  </si>
  <si>
    <t>송종민</t>
  </si>
  <si>
    <t>790310-1168118</t>
  </si>
  <si>
    <t>010-6220-6421</t>
  </si>
  <si>
    <t>오종준</t>
  </si>
  <si>
    <t>840915-1004719</t>
  </si>
  <si>
    <t>010-6307-8495</t>
  </si>
  <si>
    <t>전영준</t>
  </si>
  <si>
    <t>970626-1777915</t>
  </si>
  <si>
    <t>010-2622-2949</t>
  </si>
  <si>
    <t>정종필</t>
  </si>
  <si>
    <t>951222-1069818</t>
  </si>
  <si>
    <t>010-5057-4385</t>
  </si>
  <si>
    <t>진광용</t>
  </si>
  <si>
    <t>930327-1013314</t>
  </si>
  <si>
    <t>010-8455-8556</t>
  </si>
  <si>
    <t>박용준</t>
    <phoneticPr fontId="1" type="noConversion"/>
  </si>
  <si>
    <t>820410-1064814</t>
  </si>
  <si>
    <t>010-4783-7758</t>
    <phoneticPr fontId="3" type="noConversion"/>
  </si>
  <si>
    <t>조연주</t>
  </si>
  <si>
    <t>930402-2029413</t>
  </si>
  <si>
    <t>010-2838-0402</t>
  </si>
  <si>
    <t>이진영</t>
    <phoneticPr fontId="1" type="noConversion"/>
  </si>
  <si>
    <t>941105-2199613</t>
  </si>
  <si>
    <t>010-5594-0298</t>
    <phoneticPr fontId="3" type="noConversion"/>
  </si>
  <si>
    <t>이선민</t>
    <phoneticPr fontId="1" type="noConversion"/>
  </si>
  <si>
    <t>790315-2543210</t>
  </si>
  <si>
    <t>010-6408-2450</t>
    <phoneticPr fontId="3" type="noConversion"/>
  </si>
  <si>
    <t>최효선</t>
    <phoneticPr fontId="1" type="noConversion"/>
  </si>
  <si>
    <t>880518-2151817</t>
  </si>
  <si>
    <t>010-3180-0798</t>
    <phoneticPr fontId="3" type="noConversion"/>
  </si>
  <si>
    <t>권국희</t>
    <phoneticPr fontId="3" type="noConversion"/>
  </si>
  <si>
    <t>790110-1247019</t>
    <phoneticPr fontId="3" type="noConversion"/>
  </si>
  <si>
    <t>010-3733-3857</t>
    <phoneticPr fontId="3" type="noConversion"/>
  </si>
  <si>
    <t>유동문</t>
  </si>
  <si>
    <t>900906-1065318</t>
  </si>
  <si>
    <t>010-8744-7978</t>
  </si>
  <si>
    <t>김상호</t>
  </si>
  <si>
    <t>880212-1070829</t>
  </si>
  <si>
    <t>010-5630-5730</t>
  </si>
  <si>
    <t>이다빈</t>
    <phoneticPr fontId="3" type="noConversion"/>
  </si>
  <si>
    <t>920511-2080011</t>
  </si>
  <si>
    <t>010-9205-1183</t>
  </si>
  <si>
    <t>김장훈</t>
  </si>
  <si>
    <t>890116-1674916</t>
  </si>
  <si>
    <t>010-6250-8404</t>
  </si>
  <si>
    <t>김재원</t>
  </si>
  <si>
    <t>960216-1070117</t>
  </si>
  <si>
    <t>010-4821-2749</t>
  </si>
  <si>
    <t>황형석</t>
  </si>
  <si>
    <t>950802-1152711</t>
  </si>
  <si>
    <t>010-6404-5363</t>
  </si>
  <si>
    <t>이강훈</t>
  </si>
  <si>
    <t>941011-1908122</t>
  </si>
  <si>
    <t>010-3466-7309</t>
  </si>
  <si>
    <t>장종수</t>
  </si>
  <si>
    <t>950501-1194719</t>
  </si>
  <si>
    <t>010-9380-9168</t>
  </si>
  <si>
    <t>김흥자</t>
  </si>
  <si>
    <t>670827-2666110</t>
  </si>
  <si>
    <t>010-3429-6023</t>
  </si>
  <si>
    <t>손현미</t>
  </si>
  <si>
    <t>730115-2011766</t>
  </si>
  <si>
    <t>010-6299-4890</t>
  </si>
  <si>
    <t>박선자</t>
  </si>
  <si>
    <t>641001-2559517</t>
  </si>
  <si>
    <t>010-8641-1001</t>
  </si>
  <si>
    <t>김숙희</t>
  </si>
  <si>
    <t>750911-2551025</t>
  </si>
  <si>
    <t>010-3685-2534</t>
  </si>
  <si>
    <t>기미자</t>
  </si>
  <si>
    <t>720315-2621914</t>
  </si>
  <si>
    <t>010-4602-3834</t>
  </si>
  <si>
    <t>김현희</t>
  </si>
  <si>
    <t>661111-2648411</t>
  </si>
  <si>
    <t>010-2663-6972</t>
  </si>
  <si>
    <t>박현미</t>
  </si>
  <si>
    <t>660609-2661113</t>
  </si>
  <si>
    <t>010-5877-9832</t>
  </si>
  <si>
    <t>신선경</t>
  </si>
  <si>
    <t>690130-2621618</t>
  </si>
  <si>
    <t>010-8605-8683</t>
  </si>
  <si>
    <t>김미화</t>
    <phoneticPr fontId="3" type="noConversion"/>
  </si>
  <si>
    <t>730419-2646321</t>
  </si>
  <si>
    <t>010-2646-7934</t>
  </si>
  <si>
    <t>이길분</t>
  </si>
  <si>
    <t>620415-2804424</t>
  </si>
  <si>
    <t>010-3177-9699</t>
  </si>
  <si>
    <t>조은아</t>
  </si>
  <si>
    <t>740831-2626319</t>
  </si>
  <si>
    <t>010-5507-0090</t>
  </si>
  <si>
    <t>이성호</t>
  </si>
  <si>
    <t>860225-1121422</t>
  </si>
  <si>
    <t>010-4559-0970</t>
  </si>
  <si>
    <t>김현숙</t>
  </si>
  <si>
    <t>720828-2122018</t>
  </si>
  <si>
    <t>010-4919-8774</t>
  </si>
  <si>
    <t>김도영</t>
    <phoneticPr fontId="3" type="noConversion"/>
  </si>
  <si>
    <t>610614-2490213</t>
  </si>
  <si>
    <t>010-9494-5633</t>
    <phoneticPr fontId="3" type="noConversion"/>
  </si>
  <si>
    <t>김성태</t>
  </si>
  <si>
    <t>810517-1392311</t>
  </si>
  <si>
    <t>010-3545-0171</t>
  </si>
  <si>
    <t>신동우</t>
  </si>
  <si>
    <t>840128-1389911</t>
  </si>
  <si>
    <t>010-8905-4721</t>
  </si>
  <si>
    <t>함옥</t>
  </si>
  <si>
    <t>820301-2391231</t>
  </si>
  <si>
    <t>010-3905-1183</t>
  </si>
  <si>
    <t>김석환</t>
    <phoneticPr fontId="3" type="noConversion"/>
  </si>
  <si>
    <t>811209-1380829</t>
  </si>
  <si>
    <t>010-5180-8325</t>
    <phoneticPr fontId="3" type="noConversion"/>
  </si>
  <si>
    <t>강충남</t>
  </si>
  <si>
    <t>650111-2520523</t>
  </si>
  <si>
    <t>010-3657-0452</t>
  </si>
  <si>
    <t>김동배</t>
    <phoneticPr fontId="3" type="noConversion"/>
  </si>
  <si>
    <t>670401-1522238</t>
  </si>
  <si>
    <t>010-5423-0452</t>
  </si>
  <si>
    <t>박한승</t>
  </si>
  <si>
    <t>710330-1069018</t>
  </si>
  <si>
    <t>010-2511-5512</t>
  </si>
  <si>
    <t>박세령</t>
    <phoneticPr fontId="3" type="noConversion"/>
  </si>
  <si>
    <t>060111-4519920</t>
    <phoneticPr fontId="3" type="noConversion"/>
  </si>
  <si>
    <t>010-4283-5512</t>
    <phoneticPr fontId="3" type="noConversion"/>
  </si>
  <si>
    <t>강수정</t>
  </si>
  <si>
    <t>860911-2496012</t>
  </si>
  <si>
    <t>010-9434-6804</t>
  </si>
  <si>
    <t>이은정</t>
    <phoneticPr fontId="3" type="noConversion"/>
  </si>
  <si>
    <t>830217-2037731</t>
    <phoneticPr fontId="3" type="noConversion"/>
  </si>
  <si>
    <t>010-9217-1876</t>
    <phoneticPr fontId="3" type="noConversion"/>
  </si>
  <si>
    <t>최정은</t>
  </si>
  <si>
    <t>820123-2251526</t>
  </si>
  <si>
    <t>010-6437-4181</t>
  </si>
  <si>
    <t>유태석</t>
    <phoneticPr fontId="3" type="noConversion"/>
  </si>
  <si>
    <t>890124-1483611</t>
    <phoneticPr fontId="3" type="noConversion"/>
  </si>
  <si>
    <t>010-6222-8025</t>
    <phoneticPr fontId="3" type="noConversion"/>
  </si>
  <si>
    <t>이승원</t>
  </si>
  <si>
    <t>821127-1632015</t>
  </si>
  <si>
    <t>010-9142-6428</t>
  </si>
  <si>
    <t>유영재</t>
  </si>
  <si>
    <t>801006-1163036</t>
  </si>
  <si>
    <t>010-6864-9705</t>
  </si>
  <si>
    <t>이철중</t>
    <phoneticPr fontId="3" type="noConversion"/>
  </si>
  <si>
    <t>810228-1536429</t>
  </si>
  <si>
    <t>010-3553-0134</t>
    <phoneticPr fontId="3" type="noConversion"/>
  </si>
  <si>
    <t>김세나</t>
    <phoneticPr fontId="3" type="noConversion"/>
  </si>
  <si>
    <t>821026-2041921</t>
  </si>
  <si>
    <t>010-2085-1026</t>
    <phoneticPr fontId="3" type="noConversion"/>
  </si>
  <si>
    <t>이로운</t>
    <phoneticPr fontId="3" type="noConversion"/>
  </si>
  <si>
    <t>210825-3989798</t>
    <phoneticPr fontId="3" type="noConversion"/>
  </si>
  <si>
    <t>010-2085-1026_1</t>
    <phoneticPr fontId="3" type="noConversion"/>
  </si>
  <si>
    <t>장봉석</t>
  </si>
  <si>
    <t>840921-1933728</t>
    <phoneticPr fontId="3" type="noConversion"/>
  </si>
  <si>
    <t>010-3256-0692</t>
    <phoneticPr fontId="3" type="noConversion"/>
  </si>
  <si>
    <t>김보람</t>
  </si>
  <si>
    <t>871123-2951014</t>
    <phoneticPr fontId="3" type="noConversion"/>
  </si>
  <si>
    <t>010-6636-0861</t>
    <phoneticPr fontId="3" type="noConversion"/>
  </si>
  <si>
    <t>김흥언</t>
    <phoneticPr fontId="3" type="noConversion"/>
  </si>
  <si>
    <t>560624-1951014</t>
  </si>
  <si>
    <t>010-2693-0861</t>
  </si>
  <si>
    <t>윤화선</t>
    <phoneticPr fontId="3" type="noConversion"/>
  </si>
  <si>
    <t>571020-2912322</t>
  </si>
  <si>
    <t>010-3119-4341</t>
  </si>
  <si>
    <t>김하윤</t>
  </si>
  <si>
    <t>130324-4933121</t>
    <phoneticPr fontId="3" type="noConversion"/>
  </si>
  <si>
    <t>010-6636-0868</t>
    <phoneticPr fontId="3" type="noConversion"/>
  </si>
  <si>
    <t>장예봄</t>
    <phoneticPr fontId="3" type="noConversion"/>
  </si>
  <si>
    <t>131202-4933612</t>
    <phoneticPr fontId="3" type="noConversion"/>
  </si>
  <si>
    <t>010-6636-0868_1</t>
    <phoneticPr fontId="3" type="noConversion"/>
  </si>
  <si>
    <t>장예찬</t>
  </si>
  <si>
    <t>160105-3932411</t>
    <phoneticPr fontId="3" type="noConversion"/>
  </si>
  <si>
    <t>010-6636-0868_2</t>
    <phoneticPr fontId="3" type="noConversion"/>
  </si>
  <si>
    <t>장하진</t>
  </si>
  <si>
    <t>200516-3933113</t>
  </si>
  <si>
    <t>010-6636-0868_3</t>
    <phoneticPr fontId="3" type="noConversion"/>
  </si>
  <si>
    <t>김환수</t>
  </si>
  <si>
    <t>900423-1300212</t>
  </si>
  <si>
    <t>010-9336-0423</t>
  </si>
  <si>
    <t>강수연</t>
  </si>
  <si>
    <t>870714-2932512</t>
    <phoneticPr fontId="3" type="noConversion"/>
  </si>
  <si>
    <t>010-6257-0619</t>
    <phoneticPr fontId="3" type="noConversion"/>
  </si>
  <si>
    <t>김채린</t>
  </si>
  <si>
    <t>190220-4932817</t>
    <phoneticPr fontId="3" type="noConversion"/>
  </si>
  <si>
    <t>010-6257-0619_1</t>
    <phoneticPr fontId="3" type="noConversion"/>
  </si>
  <si>
    <t>김예린</t>
  </si>
  <si>
    <t>221007-4899712</t>
    <phoneticPr fontId="3" type="noConversion"/>
  </si>
  <si>
    <t>010-6257-0619_2</t>
    <phoneticPr fontId="3" type="noConversion"/>
  </si>
  <si>
    <t>김재훈</t>
    <phoneticPr fontId="3" type="noConversion"/>
  </si>
  <si>
    <t>800520-1029626</t>
  </si>
  <si>
    <t>010-9487-8009</t>
  </si>
  <si>
    <t>강경요</t>
    <phoneticPr fontId="3" type="noConversion"/>
  </si>
  <si>
    <t>930812-1951911</t>
  </si>
  <si>
    <t>010-2190-0140</t>
  </si>
  <si>
    <t>김용희</t>
  </si>
  <si>
    <t>900727-1951511</t>
  </si>
  <si>
    <t>010-7713-8505</t>
  </si>
  <si>
    <t>정권호</t>
    <phoneticPr fontId="3" type="noConversion"/>
  </si>
  <si>
    <t>981016-1933523</t>
  </si>
  <si>
    <t>010-5458-3957</t>
  </si>
  <si>
    <t>오자혜</t>
  </si>
  <si>
    <t>830814-2113515</t>
  </si>
  <si>
    <t>010-4691-3116</t>
  </si>
  <si>
    <t>차광현</t>
  </si>
  <si>
    <t>921119-1951619</t>
  </si>
  <si>
    <t>010-5716-7389</t>
  </si>
  <si>
    <t>문선영</t>
  </si>
  <si>
    <t>930813-2933526</t>
  </si>
  <si>
    <t>010-2436-4851</t>
  </si>
  <si>
    <t>차이음</t>
  </si>
  <si>
    <t>240901-4297251</t>
    <phoneticPr fontId="3" type="noConversion"/>
  </si>
  <si>
    <t>010-2436-4851_1</t>
    <phoneticPr fontId="3" type="noConversion"/>
  </si>
  <si>
    <t>홍성봉</t>
  </si>
  <si>
    <t>830604-1951616</t>
  </si>
  <si>
    <t>010-6420-9268</t>
  </si>
  <si>
    <t>장수정</t>
    <phoneticPr fontId="3" type="noConversion"/>
  </si>
  <si>
    <t>790227-2067212</t>
  </si>
  <si>
    <t>010-9367-4011</t>
  </si>
  <si>
    <t>김민진</t>
  </si>
  <si>
    <t>830602-2951515</t>
  </si>
  <si>
    <t>010-8662-2543</t>
  </si>
  <si>
    <t>이정훈</t>
    <phoneticPr fontId="3" type="noConversion"/>
  </si>
  <si>
    <t>830614-1390113</t>
  </si>
  <si>
    <t>010-6235-1960</t>
  </si>
  <si>
    <t>김희언</t>
  </si>
  <si>
    <t>930812-2932413</t>
  </si>
  <si>
    <t>010-5665-8120</t>
  </si>
  <si>
    <t>지상은</t>
    <phoneticPr fontId="3" type="noConversion"/>
  </si>
  <si>
    <t>930326-1933612</t>
  </si>
  <si>
    <t>010-5782-2996</t>
  </si>
  <si>
    <t>최인엽</t>
    <phoneticPr fontId="3" type="noConversion"/>
  </si>
  <si>
    <t>841219-1350719</t>
  </si>
  <si>
    <t>010-6364-5261</t>
    <phoneticPr fontId="3" type="noConversion"/>
  </si>
  <si>
    <t>장진휘</t>
  </si>
  <si>
    <t>840307-1118216</t>
  </si>
  <si>
    <t>010-4595-7013</t>
  </si>
  <si>
    <t>강민희</t>
  </si>
  <si>
    <t>830412-2937111</t>
  </si>
  <si>
    <t>010-7179-0789</t>
  </si>
  <si>
    <t>김유순</t>
  </si>
  <si>
    <t>770211-2953616</t>
  </si>
  <si>
    <t>010-2601-0211</t>
  </si>
  <si>
    <t>김진혁</t>
  </si>
  <si>
    <t>890329-1081213</t>
  </si>
  <si>
    <t>010-7229-6152</t>
  </si>
  <si>
    <t>김태민</t>
  </si>
  <si>
    <t>010411-3241111</t>
  </si>
  <si>
    <t>010-8970-7157</t>
  </si>
  <si>
    <t>송광훈</t>
  </si>
  <si>
    <t>930807-1170012</t>
  </si>
  <si>
    <t>010-3021-9055</t>
  </si>
  <si>
    <t>최윤석</t>
  </si>
  <si>
    <t>911101-1032815</t>
  </si>
  <si>
    <t>010-8431-5004</t>
  </si>
  <si>
    <t>정태진</t>
  </si>
  <si>
    <t>861117-1351424</t>
  </si>
  <si>
    <t>010-7499-2814</t>
  </si>
  <si>
    <t>이수종</t>
  </si>
  <si>
    <t>891115-1351120</t>
  </si>
  <si>
    <t>010-3484-4222</t>
  </si>
  <si>
    <t>윤정호</t>
  </si>
  <si>
    <t>931121-1083219</t>
  </si>
  <si>
    <t>010-6421-0153</t>
  </si>
  <si>
    <t>정혜영</t>
  </si>
  <si>
    <t>861027-2057419</t>
  </si>
  <si>
    <t>010-2374-5603</t>
  </si>
  <si>
    <t>김은희</t>
  </si>
  <si>
    <t>610220-2162013</t>
  </si>
  <si>
    <t>010-6510-3670</t>
  </si>
  <si>
    <t>이은경</t>
  </si>
  <si>
    <t>671028-2018717</t>
  </si>
  <si>
    <t>010-7669-1921</t>
  </si>
  <si>
    <t>최무영</t>
  </si>
  <si>
    <t>690127-1783814</t>
  </si>
  <si>
    <t>010-4293-5555</t>
  </si>
  <si>
    <t>강주현</t>
  </si>
  <si>
    <t>820223-1632010</t>
  </si>
  <si>
    <t>010-7679-8484</t>
  </si>
  <si>
    <t>배승관</t>
  </si>
  <si>
    <t>740905-1632012</t>
  </si>
  <si>
    <t>010-2980-5479</t>
  </si>
  <si>
    <t>백승훈</t>
  </si>
  <si>
    <t>740514-1635312</t>
  </si>
  <si>
    <t>010-8262-8362</t>
  </si>
  <si>
    <t>김미희</t>
  </si>
  <si>
    <t>840422-2631615</t>
  </si>
  <si>
    <t>010-5334-0422</t>
  </si>
  <si>
    <t>김종우</t>
  </si>
  <si>
    <t>820829-1644017</t>
  </si>
  <si>
    <t>010-8616-0212</t>
  </si>
  <si>
    <t>강대원</t>
  </si>
  <si>
    <t>951207-1141110</t>
  </si>
  <si>
    <t>010-6548-4131</t>
  </si>
  <si>
    <t>이기열</t>
  </si>
  <si>
    <t>631124-1009421</t>
  </si>
  <si>
    <t>010-3126-9036</t>
  </si>
  <si>
    <t>남갑숙</t>
    <phoneticPr fontId="3" type="noConversion"/>
  </si>
  <si>
    <t>640512-2774712</t>
  </si>
  <si>
    <t>010-6661-7103</t>
  </si>
  <si>
    <t>이봉일</t>
    <phoneticPr fontId="3" type="noConversion"/>
  </si>
  <si>
    <t>840114-1151616</t>
  </si>
  <si>
    <t>010-7541-0201</t>
    <phoneticPr fontId="3" type="noConversion"/>
  </si>
  <si>
    <t>임준찬</t>
    <phoneticPr fontId="3" type="noConversion"/>
  </si>
  <si>
    <t>740213-1799814</t>
  </si>
  <si>
    <t>010-9976-2185</t>
    <phoneticPr fontId="3" type="noConversion"/>
  </si>
  <si>
    <t>황해연</t>
  </si>
  <si>
    <t>680108-2459818</t>
  </si>
  <si>
    <t>010-6337-3887</t>
  </si>
  <si>
    <t>노경훈</t>
    <phoneticPr fontId="3" type="noConversion"/>
  </si>
  <si>
    <t>720917-1822111</t>
  </si>
  <si>
    <t>010-6354-3887</t>
  </si>
  <si>
    <t>김민석</t>
  </si>
  <si>
    <t>770906-1898815</t>
  </si>
  <si>
    <t>010-2335-3539</t>
  </si>
  <si>
    <t>봉원용</t>
  </si>
  <si>
    <t>800905-1860517</t>
  </si>
  <si>
    <t>010-3299-2350</t>
  </si>
  <si>
    <t>박성범</t>
  </si>
  <si>
    <t>800415-1037612</t>
  </si>
  <si>
    <t>010-7141-6006</t>
  </si>
  <si>
    <t>조석희</t>
  </si>
  <si>
    <t>790629-1346018</t>
  </si>
  <si>
    <t>010-4693-5078</t>
  </si>
  <si>
    <t>배정현</t>
  </si>
  <si>
    <t>810312-2101716</t>
  </si>
  <si>
    <t>010-2478-5993</t>
  </si>
  <si>
    <t>곽규빈</t>
    <phoneticPr fontId="3" type="noConversion"/>
  </si>
  <si>
    <t>140913-3703619</t>
  </si>
  <si>
    <t>010-8071-0996</t>
  </si>
  <si>
    <t>이준희</t>
  </si>
  <si>
    <t>780919-1791911</t>
  </si>
  <si>
    <t>010-4106-0647</t>
  </si>
  <si>
    <t>이은주</t>
  </si>
  <si>
    <t>800913-2648110</t>
  </si>
  <si>
    <t>010-2787-5961</t>
  </si>
  <si>
    <t>맹은혜</t>
  </si>
  <si>
    <t>880607-2156025</t>
  </si>
  <si>
    <t>010-9395-6091</t>
  </si>
  <si>
    <t>한수정</t>
    <phoneticPr fontId="1" type="noConversion"/>
  </si>
  <si>
    <t>811224-2490614</t>
  </si>
  <si>
    <t>010-3033-9672</t>
    <phoneticPr fontId="1" type="noConversion"/>
  </si>
  <si>
    <t>황희문</t>
  </si>
  <si>
    <t>780505-1490619</t>
  </si>
  <si>
    <t>010-5581-9672</t>
  </si>
  <si>
    <t>최영임</t>
  </si>
  <si>
    <t>711008-2545511</t>
  </si>
  <si>
    <t>010-6678-2354</t>
  </si>
  <si>
    <t>정연희</t>
  </si>
  <si>
    <t>690419-2536520</t>
  </si>
  <si>
    <t>010-2437-1523</t>
  </si>
  <si>
    <t>한은정</t>
  </si>
  <si>
    <t>800320-2530411</t>
  </si>
  <si>
    <t>010-7626-2746</t>
  </si>
  <si>
    <t>김성현</t>
  </si>
  <si>
    <t>840708-1504414</t>
  </si>
  <si>
    <t>010-5045-2580</t>
  </si>
  <si>
    <t>남현민</t>
    <phoneticPr fontId="1" type="noConversion"/>
  </si>
  <si>
    <t>820717-1495927</t>
  </si>
  <si>
    <t>010-4569-1469</t>
    <phoneticPr fontId="1" type="noConversion"/>
  </si>
  <si>
    <t>오한용</t>
  </si>
  <si>
    <t>840328-1482314</t>
  </si>
  <si>
    <t>010-2983-9979</t>
  </si>
  <si>
    <t>권정희</t>
  </si>
  <si>
    <t>670409-2121214</t>
  </si>
  <si>
    <t>010-7130-2565</t>
  </si>
  <si>
    <t>남현정</t>
  </si>
  <si>
    <t>850110-2379812</t>
  </si>
  <si>
    <t>010-5029-8674</t>
  </si>
  <si>
    <t>임현영</t>
  </si>
  <si>
    <t>790103-2480611</t>
  </si>
  <si>
    <t>010-7940-7301</t>
  </si>
  <si>
    <t>전대성</t>
    <phoneticPr fontId="3" type="noConversion"/>
  </si>
  <si>
    <t>810707-1808413</t>
    <phoneticPr fontId="3" type="noConversion"/>
  </si>
  <si>
    <t>010-4802-0842</t>
    <phoneticPr fontId="3" type="noConversion"/>
  </si>
  <si>
    <t>권명숙</t>
  </si>
  <si>
    <t>610102-2535240</t>
  </si>
  <si>
    <t>010-6265-6738</t>
  </si>
  <si>
    <t>나애란</t>
  </si>
  <si>
    <t>651205-2255515</t>
  </si>
  <si>
    <t>010-3994-3211</t>
  </si>
  <si>
    <t>허지영</t>
  </si>
  <si>
    <t>660309-2530321</t>
  </si>
  <si>
    <t>010-5227-1568</t>
  </si>
  <si>
    <t>박현숙</t>
  </si>
  <si>
    <t>640613-2522510</t>
  </si>
  <si>
    <t>010-7231-9310</t>
  </si>
  <si>
    <t>신양화</t>
    <phoneticPr fontId="3" type="noConversion"/>
  </si>
  <si>
    <t>750820-2460719</t>
  </si>
  <si>
    <t>010-9939-3266</t>
    <phoneticPr fontId="1" type="noConversion"/>
  </si>
  <si>
    <t>김태진</t>
  </si>
  <si>
    <t>790218-1703117</t>
  </si>
  <si>
    <t>010-7278-0218</t>
  </si>
  <si>
    <t>이연정</t>
    <phoneticPr fontId="3" type="noConversion"/>
  </si>
  <si>
    <t>790707-2026317</t>
  </si>
  <si>
    <t>010-2528-0707</t>
  </si>
  <si>
    <t>최영하</t>
  </si>
  <si>
    <t>790420-1038021</t>
  </si>
  <si>
    <t>010-9191-1224</t>
  </si>
  <si>
    <t>문혜영</t>
    <phoneticPr fontId="3" type="noConversion"/>
  </si>
  <si>
    <t>790710-2009418</t>
  </si>
  <si>
    <t>010-3137-0509</t>
  </si>
  <si>
    <t>최시안</t>
    <phoneticPr fontId="3" type="noConversion"/>
  </si>
  <si>
    <t>140316-4063114</t>
  </si>
  <si>
    <t>010-3137-0509_1</t>
    <phoneticPr fontId="3" type="noConversion"/>
  </si>
  <si>
    <t>고준영</t>
  </si>
  <si>
    <t>921217-1140729</t>
  </si>
  <si>
    <t>010-8707-9490</t>
  </si>
  <si>
    <t>김수용</t>
  </si>
  <si>
    <t>820314-1036215</t>
  </si>
  <si>
    <t>010-9426-7645</t>
  </si>
  <si>
    <t>김형석</t>
  </si>
  <si>
    <t>970109-1187319</t>
  </si>
  <si>
    <t>010-7689-1301</t>
  </si>
  <si>
    <t>윤성훈</t>
  </si>
  <si>
    <t>931114-1249636</t>
  </si>
  <si>
    <t>010-7711-7915</t>
  </si>
  <si>
    <t>이장열</t>
  </si>
  <si>
    <t>921109-1481118</t>
  </si>
  <si>
    <t>010-6371-9291</t>
  </si>
  <si>
    <t>이은희</t>
    <phoneticPr fontId="3" type="noConversion"/>
  </si>
  <si>
    <t>900731-2001114</t>
  </si>
  <si>
    <t>010-6585-4286</t>
  </si>
  <si>
    <t>이루리</t>
    <phoneticPr fontId="3" type="noConversion"/>
  </si>
  <si>
    <t>230818-4004394</t>
    <phoneticPr fontId="3" type="noConversion"/>
  </si>
  <si>
    <t>010-6585-4286_1</t>
    <phoneticPr fontId="3" type="noConversion"/>
  </si>
  <si>
    <t>강희철</t>
    <phoneticPr fontId="3" type="noConversion"/>
  </si>
  <si>
    <t>820811-1821810</t>
  </si>
  <si>
    <t>010-9392-1340</t>
  </si>
  <si>
    <t>신종훈</t>
  </si>
  <si>
    <t>780904-1552717</t>
  </si>
  <si>
    <t>010-5752-2116</t>
  </si>
  <si>
    <t>최요한</t>
  </si>
  <si>
    <t>910704-1144518</t>
  </si>
  <si>
    <t>010-5182-1589</t>
  </si>
  <si>
    <t>김우진</t>
  </si>
  <si>
    <t>800302-1156217</t>
  </si>
  <si>
    <t>010-8638-1387</t>
  </si>
  <si>
    <t>김기성</t>
  </si>
  <si>
    <t>841028-1461011</t>
  </si>
  <si>
    <t>010-8862-9689</t>
  </si>
  <si>
    <t>전광호</t>
  </si>
  <si>
    <t>810321-1148312</t>
  </si>
  <si>
    <t>010-7127-7900</t>
  </si>
  <si>
    <t>김윤석</t>
  </si>
  <si>
    <t>830112-1537915</t>
  </si>
  <si>
    <t>010-4811-3113</t>
  </si>
  <si>
    <t>손수옥</t>
  </si>
  <si>
    <t>771229-2018821</t>
  </si>
  <si>
    <t>010-3263-8750</t>
  </si>
  <si>
    <t>고은미</t>
  </si>
  <si>
    <t>920328-2411818</t>
  </si>
  <si>
    <t>010-4167-7825</t>
  </si>
  <si>
    <t>이원주</t>
  </si>
  <si>
    <t>920628-1182421</t>
  </si>
  <si>
    <t>010-5444-5488</t>
  </si>
  <si>
    <t>윤홍철</t>
  </si>
  <si>
    <t>900202-1065518</t>
  </si>
  <si>
    <t>010-5309-6375</t>
  </si>
  <si>
    <t>박찬홍</t>
  </si>
  <si>
    <t>931125-1194824</t>
  </si>
  <si>
    <t>010-2442-7520</t>
  </si>
  <si>
    <t>박지숙</t>
  </si>
  <si>
    <t>950127-2772614</t>
    <phoneticPr fontId="3" type="noConversion"/>
  </si>
  <si>
    <t>010-8979-3989</t>
  </si>
  <si>
    <t>양진욱</t>
  </si>
  <si>
    <t>970312-1581627</t>
  </si>
  <si>
    <t>010-6667-8395</t>
  </si>
  <si>
    <t>이시후</t>
  </si>
  <si>
    <t>971220-1590717</t>
  </si>
  <si>
    <t>010-4789-8440</t>
  </si>
  <si>
    <t>이승호</t>
  </si>
  <si>
    <t>910613-1057025</t>
  </si>
  <si>
    <t>010-3151-0646</t>
  </si>
  <si>
    <t>조연성</t>
  </si>
  <si>
    <t>930806-1032414</t>
  </si>
  <si>
    <t>010-2046-1318</t>
  </si>
  <si>
    <t>유지웅</t>
  </si>
  <si>
    <t>920701-1179216</t>
  </si>
  <si>
    <t>010-4844-3363</t>
  </si>
  <si>
    <t>하승민</t>
  </si>
  <si>
    <t>030821-3392411</t>
  </si>
  <si>
    <t>010-7577-0636</t>
  </si>
  <si>
    <t>김창이</t>
  </si>
  <si>
    <t>760306-1559110</t>
  </si>
  <si>
    <t>010-4242-9696</t>
  </si>
  <si>
    <t>양주희</t>
    <phoneticPr fontId="3" type="noConversion"/>
  </si>
  <si>
    <t>761126-2546117</t>
    <phoneticPr fontId="3" type="noConversion"/>
  </si>
  <si>
    <t>010-6413-6893</t>
    <phoneticPr fontId="3" type="noConversion"/>
  </si>
  <si>
    <t>양현미</t>
  </si>
  <si>
    <t>720410-2640125</t>
  </si>
  <si>
    <t>010-9520-3880</t>
  </si>
  <si>
    <t>조성화</t>
  </si>
  <si>
    <t>790715-2411621</t>
  </si>
  <si>
    <t>010-6420-0011</t>
  </si>
  <si>
    <t>최지현</t>
  </si>
  <si>
    <t>750822-2406112</t>
  </si>
  <si>
    <t>010-9776-2152</t>
  </si>
  <si>
    <t>신용욱</t>
    <phoneticPr fontId="3" type="noConversion"/>
  </si>
  <si>
    <t>721013-1622111</t>
  </si>
  <si>
    <t>010-4643-9555</t>
    <phoneticPr fontId="3" type="noConversion"/>
  </si>
  <si>
    <t>김민희</t>
  </si>
  <si>
    <t>830313-2561016</t>
  </si>
  <si>
    <t>010-8216-0313</t>
  </si>
  <si>
    <t>이준헌</t>
    <phoneticPr fontId="3" type="noConversion"/>
  </si>
  <si>
    <t>841108-1051514</t>
    <phoneticPr fontId="3" type="noConversion"/>
  </si>
  <si>
    <t>010-9758-2486</t>
    <phoneticPr fontId="3" type="noConversion"/>
  </si>
  <si>
    <t>박형철</t>
  </si>
  <si>
    <t>770514-1019711</t>
  </si>
  <si>
    <t>010-5128-5955</t>
  </si>
  <si>
    <t>박은미</t>
    <phoneticPr fontId="3" type="noConversion"/>
  </si>
  <si>
    <t>780620-2018816</t>
    <phoneticPr fontId="1" type="noConversion"/>
  </si>
  <si>
    <t>010-3296-5966</t>
    <phoneticPr fontId="3" type="noConversion"/>
  </si>
  <si>
    <t>박지엘</t>
    <phoneticPr fontId="3" type="noConversion"/>
  </si>
  <si>
    <t>160829-4214710</t>
    <phoneticPr fontId="3" type="noConversion"/>
  </si>
  <si>
    <t>010-3296-5966_1</t>
    <phoneticPr fontId="3" type="noConversion"/>
  </si>
  <si>
    <t>이호근</t>
  </si>
  <si>
    <t>770903-1012639</t>
  </si>
  <si>
    <t>010-2494-0555</t>
  </si>
  <si>
    <t>김연경</t>
    <phoneticPr fontId="3" type="noConversion"/>
  </si>
  <si>
    <t>780313-2057138</t>
  </si>
  <si>
    <t>010-3205-0526</t>
  </si>
  <si>
    <t>이예림</t>
    <phoneticPr fontId="3" type="noConversion"/>
  </si>
  <si>
    <t>070205-4024423</t>
    <phoneticPr fontId="1" type="noConversion"/>
  </si>
  <si>
    <t>010-5090-1905</t>
    <phoneticPr fontId="3" type="noConversion"/>
  </si>
  <si>
    <t>추현철</t>
  </si>
  <si>
    <t>800220-1841318</t>
  </si>
  <si>
    <t>010-4569-1345</t>
  </si>
  <si>
    <t>권미경</t>
  </si>
  <si>
    <t>740503-2777711</t>
  </si>
  <si>
    <t>010-4781-3996</t>
  </si>
  <si>
    <t>최수화</t>
    <phoneticPr fontId="3" type="noConversion"/>
  </si>
  <si>
    <t>690612-1552418</t>
    <phoneticPr fontId="3" type="noConversion"/>
  </si>
  <si>
    <t>010-6218-9618</t>
    <phoneticPr fontId="3" type="noConversion"/>
  </si>
  <si>
    <t>김미영</t>
  </si>
  <si>
    <t>730227-2390314</t>
  </si>
  <si>
    <t>010-8849-5772</t>
  </si>
  <si>
    <t>조준태</t>
    <phoneticPr fontId="3" type="noConversion"/>
  </si>
  <si>
    <t>871124-1331621</t>
    <phoneticPr fontId="3" type="noConversion"/>
  </si>
  <si>
    <t>010-3011-5334</t>
    <phoneticPr fontId="3" type="noConversion"/>
  </si>
  <si>
    <t>차지영</t>
    <phoneticPr fontId="3" type="noConversion"/>
  </si>
  <si>
    <t>930314-2042826</t>
    <phoneticPr fontId="3" type="noConversion"/>
  </si>
  <si>
    <t>010-3791-3014</t>
    <phoneticPr fontId="3" type="noConversion"/>
  </si>
  <si>
    <t>전봉수</t>
  </si>
  <si>
    <t>911031-1192237</t>
  </si>
  <si>
    <t>010-3028-5342</t>
  </si>
  <si>
    <t>이설화</t>
    <phoneticPr fontId="3" type="noConversion"/>
  </si>
  <si>
    <t>910714-2192319</t>
    <phoneticPr fontId="3" type="noConversion"/>
  </si>
  <si>
    <t>010-5349-8898</t>
    <phoneticPr fontId="3" type="noConversion"/>
  </si>
  <si>
    <t>전하윤</t>
    <phoneticPr fontId="3" type="noConversion"/>
  </si>
  <si>
    <t>220713-4924211</t>
    <phoneticPr fontId="3" type="noConversion"/>
  </si>
  <si>
    <t>010-5349-8898_1</t>
    <phoneticPr fontId="3" type="noConversion"/>
  </si>
  <si>
    <t>전하성</t>
    <phoneticPr fontId="3" type="noConversion"/>
  </si>
  <si>
    <t>240204-3933415</t>
    <phoneticPr fontId="3" type="noConversion"/>
  </si>
  <si>
    <t>010-5349-8898_2</t>
    <phoneticPr fontId="3" type="noConversion"/>
  </si>
  <si>
    <t>본투어</t>
    <phoneticPr fontId="3" type="noConversion"/>
  </si>
  <si>
    <t>850101-1054111</t>
    <phoneticPr fontId="3" type="noConversion"/>
  </si>
  <si>
    <t>010-0000-0005</t>
  </si>
  <si>
    <t>영업기획팀</t>
    <phoneticPr fontId="3" type="noConversion"/>
  </si>
  <si>
    <t>123456-654321</t>
    <phoneticPr fontId="3" type="noConversion"/>
  </si>
  <si>
    <t>010-1234-4321</t>
    <phoneticPr fontId="3" type="noConversion"/>
  </si>
  <si>
    <t>옵션 ID</t>
    <phoneticPr fontId="1" type="noConversion"/>
  </si>
  <si>
    <t>1,2,3,4,</t>
    <phoneticPr fontId="1" type="noConversion"/>
  </si>
  <si>
    <t>1,2,3,4,5</t>
    <phoneticPr fontId="1" type="noConversion"/>
  </si>
  <si>
    <t>1,2,3,4,5,6</t>
    <phoneticPr fontId="1" type="noConversion"/>
  </si>
  <si>
    <t>1,2,3,4,5,6,7</t>
    <phoneticPr fontId="1" type="noConversion"/>
  </si>
  <si>
    <t>1,2,3,4,5,6,7,8</t>
    <phoneticPr fontId="1" type="noConversion"/>
  </si>
  <si>
    <t>1,2</t>
    <phoneticPr fontId="1" type="noConversion"/>
  </si>
  <si>
    <t>2026-04-01</t>
    <phoneticPr fontId="1" type="noConversion"/>
  </si>
  <si>
    <t>2026-04-02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</si>
</sst>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EEC5EE2E-817B-AB4C-BFB8-DBD73110C679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39BD-EFB1-9A40-8752-F231498C8C1D}">
  <dimension ref="A1:E9"/>
  <sheetViews>
    <sheetView tabSelected="1" workbookViewId="0">
      <selection activeCell="D2" sqref="D2"/>
    </sheetView>
  </sheetViews>
  <sheetFormatPr defaultColWidth="10.6640625" defaultRowHeight="17.25" x14ac:dyDescent="0.3"/>
  <cols>
    <col min="1" max="1" width="11.21875" style="20" bestFit="1" customWidth="1"/>
    <col min="2" max="3" width="8.6640625" style="1" bestFit="1" customWidth="1"/>
    <col min="4" max="4" width="34.44140625" style="1" bestFit="1" customWidth="1"/>
    <col min="5" max="5" width="41.5546875" style="1" bestFit="1" customWidth="1"/>
    <col min="6" max="16384" width="10.6640625" style="1"/>
  </cols>
  <sheetData>
    <row r="1" spans="1:5" x14ac:dyDescent="0.3">
      <c r="A1" s="20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4" customFormat="1" ht="276" x14ac:dyDescent="0.3">
      <c r="A2" s="21" t="s">
        <v>737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s="4" customFormat="1" ht="310.5" x14ac:dyDescent="0.3">
      <c r="A3" s="21" t="s">
        <v>737</v>
      </c>
      <c r="B3" s="2" t="s">
        <v>9</v>
      </c>
      <c r="C3" s="2" t="s">
        <v>10</v>
      </c>
      <c r="D3" s="2" t="s">
        <v>12</v>
      </c>
      <c r="E3" s="3" t="s">
        <v>13</v>
      </c>
    </row>
    <row r="4" spans="1:5" s="4" customFormat="1" ht="241.5" x14ac:dyDescent="0.3">
      <c r="A4" s="21" t="s">
        <v>737</v>
      </c>
      <c r="B4" s="2" t="s">
        <v>14</v>
      </c>
      <c r="C4" s="2" t="s">
        <v>15</v>
      </c>
      <c r="D4" s="2" t="s">
        <v>16</v>
      </c>
      <c r="E4" s="3" t="s">
        <v>17</v>
      </c>
    </row>
    <row r="5" spans="1:5" s="19" customFormat="1" ht="138.75" thickBot="1" x14ac:dyDescent="0.35">
      <c r="A5" s="21" t="s">
        <v>737</v>
      </c>
      <c r="B5" s="17" t="s">
        <v>18</v>
      </c>
      <c r="C5" s="17" t="s">
        <v>19</v>
      </c>
      <c r="D5" s="17" t="s">
        <v>20</v>
      </c>
      <c r="E5" s="18" t="s">
        <v>21</v>
      </c>
    </row>
    <row r="6" spans="1:5" s="4" customFormat="1" ht="276" x14ac:dyDescent="0.3">
      <c r="A6" s="21" t="s">
        <v>738</v>
      </c>
      <c r="B6" s="15" t="s">
        <v>5</v>
      </c>
      <c r="C6" s="15" t="s">
        <v>6</v>
      </c>
      <c r="D6" s="15" t="s">
        <v>7</v>
      </c>
      <c r="E6" s="16" t="s">
        <v>8</v>
      </c>
    </row>
    <row r="7" spans="1:5" s="4" customFormat="1" ht="310.5" x14ac:dyDescent="0.3">
      <c r="A7" s="21" t="s">
        <v>738</v>
      </c>
      <c r="B7" s="2" t="s">
        <v>9</v>
      </c>
      <c r="C7" s="2" t="s">
        <v>10</v>
      </c>
      <c r="D7" s="2" t="s">
        <v>11</v>
      </c>
      <c r="E7" s="3" t="s">
        <v>13</v>
      </c>
    </row>
    <row r="8" spans="1:5" s="4" customFormat="1" ht="241.5" x14ac:dyDescent="0.3">
      <c r="A8" s="21" t="s">
        <v>738</v>
      </c>
      <c r="B8" s="2" t="s">
        <v>14</v>
      </c>
      <c r="C8" s="2" t="s">
        <v>15</v>
      </c>
      <c r="D8" s="2" t="s">
        <v>16</v>
      </c>
      <c r="E8" s="3" t="s">
        <v>17</v>
      </c>
    </row>
    <row r="9" spans="1:5" s="4" customFormat="1" ht="138" x14ac:dyDescent="0.3">
      <c r="A9" s="21" t="s">
        <v>738</v>
      </c>
      <c r="B9" s="2" t="s">
        <v>18</v>
      </c>
      <c r="C9" s="2" t="s">
        <v>19</v>
      </c>
      <c r="D9" s="2" t="s">
        <v>20</v>
      </c>
      <c r="E9" s="3" t="s">
        <v>21</v>
      </c>
    </row>
  </sheetData>
  <phoneticPr fontId="1" type="noConversion"/>
  <conditionalFormatting sqref="A2:E9">
    <cfRule type="containsBlanks" dxfId="65" priority="2">
      <formula>LEN(TRIM(A2))=0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12C6-2748-0A4A-A8CB-C095183C716F}">
  <dimension ref="A1:D236"/>
  <sheetViews>
    <sheetView zoomScale="186" workbookViewId="0">
      <selection activeCell="B15" sqref="B15"/>
    </sheetView>
  </sheetViews>
  <sheetFormatPr defaultColWidth="11.5546875" defaultRowHeight="17.25" x14ac:dyDescent="0.3"/>
  <cols>
    <col min="1" max="1" width="7.33203125" style="14" customWidth="1"/>
    <col min="2" max="2" width="13.44140625" style="14" customWidth="1"/>
    <col min="3" max="3" width="13.88671875" style="14" customWidth="1"/>
  </cols>
  <sheetData>
    <row r="1" spans="1:4" x14ac:dyDescent="0.3">
      <c r="A1" s="5" t="s">
        <v>22</v>
      </c>
      <c r="B1" s="5" t="s">
        <v>23</v>
      </c>
      <c r="C1" s="5" t="s">
        <v>24</v>
      </c>
      <c r="D1" t="s">
        <v>730</v>
      </c>
    </row>
    <row r="2" spans="1:4" x14ac:dyDescent="0.3">
      <c r="A2" s="6" t="s">
        <v>25</v>
      </c>
      <c r="B2" s="7" t="s">
        <v>26</v>
      </c>
      <c r="C2" s="7" t="s">
        <v>27</v>
      </c>
      <c r="D2">
        <v>1</v>
      </c>
    </row>
    <row r="3" spans="1:4" x14ac:dyDescent="0.3">
      <c r="A3" s="6" t="s">
        <v>28</v>
      </c>
      <c r="B3" s="6" t="s">
        <v>29</v>
      </c>
      <c r="C3" s="6" t="s">
        <v>30</v>
      </c>
      <c r="D3" t="s">
        <v>736</v>
      </c>
    </row>
    <row r="4" spans="1:4" x14ac:dyDescent="0.3">
      <c r="A4" s="6" t="s">
        <v>31</v>
      </c>
      <c r="B4" s="6" t="s">
        <v>32</v>
      </c>
      <c r="C4" s="6" t="s">
        <v>33</v>
      </c>
      <c r="D4" t="s">
        <v>731</v>
      </c>
    </row>
    <row r="5" spans="1:4" x14ac:dyDescent="0.3">
      <c r="A5" s="6" t="s">
        <v>34</v>
      </c>
      <c r="B5" s="7" t="s">
        <v>35</v>
      </c>
      <c r="C5" s="7" t="s">
        <v>36</v>
      </c>
      <c r="D5" t="s">
        <v>731</v>
      </c>
    </row>
    <row r="6" spans="1:4" x14ac:dyDescent="0.3">
      <c r="A6" s="6" t="s">
        <v>37</v>
      </c>
      <c r="B6" s="7" t="s">
        <v>38</v>
      </c>
      <c r="C6" s="7" t="s">
        <v>39</v>
      </c>
      <c r="D6" t="s">
        <v>732</v>
      </c>
    </row>
    <row r="7" spans="1:4" x14ac:dyDescent="0.3">
      <c r="A7" s="6" t="s">
        <v>40</v>
      </c>
      <c r="B7" s="6" t="s">
        <v>41</v>
      </c>
      <c r="C7" s="6" t="s">
        <v>42</v>
      </c>
      <c r="D7" t="s">
        <v>733</v>
      </c>
    </row>
    <row r="8" spans="1:4" x14ac:dyDescent="0.3">
      <c r="A8" s="6" t="s">
        <v>43</v>
      </c>
      <c r="B8" s="7" t="s">
        <v>44</v>
      </c>
      <c r="C8" s="7" t="s">
        <v>45</v>
      </c>
      <c r="D8" t="s">
        <v>734</v>
      </c>
    </row>
    <row r="9" spans="1:4" x14ac:dyDescent="0.3">
      <c r="A9" s="6" t="s">
        <v>46</v>
      </c>
      <c r="B9" s="8" t="s">
        <v>47</v>
      </c>
      <c r="C9" s="7" t="s">
        <v>48</v>
      </c>
      <c r="D9" t="s">
        <v>735</v>
      </c>
    </row>
    <row r="10" spans="1:4" x14ac:dyDescent="0.3">
      <c r="A10" s="6" t="s">
        <v>49</v>
      </c>
      <c r="B10" s="8" t="s">
        <v>50</v>
      </c>
      <c r="C10" s="7" t="s">
        <v>51</v>
      </c>
      <c r="D10" t="s">
        <v>735</v>
      </c>
    </row>
    <row r="11" spans="1:4" x14ac:dyDescent="0.3">
      <c r="A11" s="6" t="s">
        <v>52</v>
      </c>
      <c r="B11" s="6" t="s">
        <v>53</v>
      </c>
      <c r="C11" s="6" t="s">
        <v>54</v>
      </c>
      <c r="D11" t="s">
        <v>735</v>
      </c>
    </row>
    <row r="12" spans="1:4" x14ac:dyDescent="0.3">
      <c r="A12" s="9" t="s">
        <v>55</v>
      </c>
      <c r="B12" s="9" t="s">
        <v>56</v>
      </c>
      <c r="C12" s="9" t="s">
        <v>57</v>
      </c>
      <c r="D12">
        <v>3</v>
      </c>
    </row>
    <row r="13" spans="1:4" x14ac:dyDescent="0.3">
      <c r="A13" s="9" t="s">
        <v>58</v>
      </c>
      <c r="B13" s="9" t="s">
        <v>59</v>
      </c>
      <c r="C13" s="9" t="s">
        <v>60</v>
      </c>
      <c r="D13">
        <v>4</v>
      </c>
    </row>
    <row r="14" spans="1:4" x14ac:dyDescent="0.3">
      <c r="A14" s="9" t="s">
        <v>61</v>
      </c>
      <c r="B14" s="9" t="s">
        <v>62</v>
      </c>
      <c r="C14" s="9" t="s">
        <v>63</v>
      </c>
      <c r="D14">
        <v>5</v>
      </c>
    </row>
    <row r="15" spans="1:4" x14ac:dyDescent="0.3">
      <c r="A15" s="9" t="s">
        <v>64</v>
      </c>
      <c r="B15" s="9" t="s">
        <v>65</v>
      </c>
      <c r="C15" s="9" t="s">
        <v>66</v>
      </c>
      <c r="D15">
        <v>6</v>
      </c>
    </row>
    <row r="16" spans="1:4" x14ac:dyDescent="0.3">
      <c r="A16" s="9" t="s">
        <v>67</v>
      </c>
      <c r="B16" s="9" t="s">
        <v>68</v>
      </c>
      <c r="C16" s="9" t="s">
        <v>69</v>
      </c>
      <c r="D16">
        <v>7</v>
      </c>
    </row>
    <row r="17" spans="1:4" x14ac:dyDescent="0.3">
      <c r="A17" s="9" t="s">
        <v>70</v>
      </c>
      <c r="B17" s="9" t="s">
        <v>71</v>
      </c>
      <c r="C17" s="10" t="s">
        <v>72</v>
      </c>
      <c r="D17">
        <v>8</v>
      </c>
    </row>
    <row r="18" spans="1:4" x14ac:dyDescent="0.3">
      <c r="A18" s="9" t="s">
        <v>73</v>
      </c>
      <c r="B18" s="9" t="s">
        <v>74</v>
      </c>
      <c r="C18" s="9" t="s">
        <v>75</v>
      </c>
      <c r="D18">
        <v>1</v>
      </c>
    </row>
    <row r="19" spans="1:4" x14ac:dyDescent="0.3">
      <c r="A19" s="9" t="s">
        <v>76</v>
      </c>
      <c r="B19" s="9" t="s">
        <v>77</v>
      </c>
      <c r="C19" s="9" t="s">
        <v>78</v>
      </c>
      <c r="D19">
        <v>2</v>
      </c>
    </row>
    <row r="20" spans="1:4" x14ac:dyDescent="0.3">
      <c r="A20" s="9" t="s">
        <v>79</v>
      </c>
      <c r="B20" s="9" t="s">
        <v>80</v>
      </c>
      <c r="C20" s="9" t="s">
        <v>81</v>
      </c>
      <c r="D20">
        <v>3</v>
      </c>
    </row>
    <row r="21" spans="1:4" x14ac:dyDescent="0.3">
      <c r="A21" s="9" t="s">
        <v>82</v>
      </c>
      <c r="B21" s="9" t="s">
        <v>83</v>
      </c>
      <c r="C21" s="9" t="s">
        <v>84</v>
      </c>
      <c r="D21">
        <v>4</v>
      </c>
    </row>
    <row r="22" spans="1:4" x14ac:dyDescent="0.3">
      <c r="A22" s="9" t="s">
        <v>85</v>
      </c>
      <c r="B22" s="9" t="s">
        <v>86</v>
      </c>
      <c r="C22" s="10" t="s">
        <v>87</v>
      </c>
      <c r="D22">
        <v>5</v>
      </c>
    </row>
    <row r="23" spans="1:4" x14ac:dyDescent="0.3">
      <c r="A23" s="9" t="s">
        <v>88</v>
      </c>
      <c r="B23" s="9" t="s">
        <v>89</v>
      </c>
      <c r="C23" s="9" t="s">
        <v>90</v>
      </c>
      <c r="D23">
        <v>6</v>
      </c>
    </row>
    <row r="24" spans="1:4" x14ac:dyDescent="0.3">
      <c r="A24" s="9" t="s">
        <v>91</v>
      </c>
      <c r="B24" s="9" t="s">
        <v>92</v>
      </c>
      <c r="C24" s="9" t="s">
        <v>93</v>
      </c>
      <c r="D24">
        <v>7</v>
      </c>
    </row>
    <row r="25" spans="1:4" x14ac:dyDescent="0.3">
      <c r="A25" s="9" t="s">
        <v>94</v>
      </c>
      <c r="B25" s="9" t="s">
        <v>95</v>
      </c>
      <c r="C25" s="9" t="s">
        <v>96</v>
      </c>
      <c r="D25">
        <v>8</v>
      </c>
    </row>
    <row r="26" spans="1:4" x14ac:dyDescent="0.3">
      <c r="A26" s="9" t="s">
        <v>97</v>
      </c>
      <c r="B26" s="9" t="s">
        <v>98</v>
      </c>
      <c r="C26" s="9" t="s">
        <v>99</v>
      </c>
      <c r="D26">
        <v>1</v>
      </c>
    </row>
    <row r="27" spans="1:4" x14ac:dyDescent="0.3">
      <c r="A27" s="9" t="s">
        <v>100</v>
      </c>
      <c r="B27" s="9" t="s">
        <v>101</v>
      </c>
      <c r="C27" s="9" t="s">
        <v>102</v>
      </c>
      <c r="D27">
        <v>2</v>
      </c>
    </row>
    <row r="28" spans="1:4" x14ac:dyDescent="0.3">
      <c r="A28" s="9" t="s">
        <v>103</v>
      </c>
      <c r="B28" s="9" t="s">
        <v>104</v>
      </c>
      <c r="C28" s="9" t="s">
        <v>105</v>
      </c>
      <c r="D28">
        <v>3</v>
      </c>
    </row>
    <row r="29" spans="1:4" x14ac:dyDescent="0.3">
      <c r="A29" s="9" t="s">
        <v>106</v>
      </c>
      <c r="B29" s="9" t="s">
        <v>107</v>
      </c>
      <c r="C29" s="9" t="s">
        <v>108</v>
      </c>
      <c r="D29">
        <v>4</v>
      </c>
    </row>
    <row r="30" spans="1:4" x14ac:dyDescent="0.3">
      <c r="A30" s="9" t="s">
        <v>109</v>
      </c>
      <c r="B30" s="9" t="s">
        <v>110</v>
      </c>
      <c r="C30" s="9" t="s">
        <v>111</v>
      </c>
      <c r="D30">
        <v>5</v>
      </c>
    </row>
    <row r="31" spans="1:4" x14ac:dyDescent="0.3">
      <c r="A31" s="9" t="s">
        <v>112</v>
      </c>
      <c r="B31" s="9" t="s">
        <v>113</v>
      </c>
      <c r="C31" s="9" t="s">
        <v>114</v>
      </c>
      <c r="D31">
        <v>6</v>
      </c>
    </row>
    <row r="32" spans="1:4" x14ac:dyDescent="0.3">
      <c r="A32" s="9" t="s">
        <v>115</v>
      </c>
      <c r="B32" s="9" t="s">
        <v>116</v>
      </c>
      <c r="C32" s="9" t="s">
        <v>117</v>
      </c>
      <c r="D32">
        <v>7</v>
      </c>
    </row>
    <row r="33" spans="1:4" x14ac:dyDescent="0.3">
      <c r="A33" s="9" t="s">
        <v>118</v>
      </c>
      <c r="B33" s="9" t="s">
        <v>119</v>
      </c>
      <c r="C33" s="9" t="s">
        <v>120</v>
      </c>
      <c r="D33">
        <v>8</v>
      </c>
    </row>
    <row r="34" spans="1:4" x14ac:dyDescent="0.3">
      <c r="A34" s="9" t="s">
        <v>121</v>
      </c>
      <c r="B34" s="9" t="s">
        <v>122</v>
      </c>
      <c r="C34" s="9" t="s">
        <v>123</v>
      </c>
      <c r="D34">
        <v>1</v>
      </c>
    </row>
    <row r="35" spans="1:4" x14ac:dyDescent="0.3">
      <c r="A35" s="9" t="s">
        <v>124</v>
      </c>
      <c r="B35" s="9" t="s">
        <v>125</v>
      </c>
      <c r="C35" s="9" t="s">
        <v>126</v>
      </c>
      <c r="D35">
        <v>2</v>
      </c>
    </row>
    <row r="36" spans="1:4" x14ac:dyDescent="0.3">
      <c r="A36" s="9" t="s">
        <v>127</v>
      </c>
      <c r="B36" s="9" t="s">
        <v>128</v>
      </c>
      <c r="C36" s="9" t="s">
        <v>129</v>
      </c>
      <c r="D36">
        <v>3</v>
      </c>
    </row>
    <row r="37" spans="1:4" x14ac:dyDescent="0.3">
      <c r="A37" s="9" t="s">
        <v>130</v>
      </c>
      <c r="B37" s="9" t="s">
        <v>131</v>
      </c>
      <c r="C37" s="9" t="s">
        <v>132</v>
      </c>
      <c r="D37">
        <v>4</v>
      </c>
    </row>
    <row r="38" spans="1:4" x14ac:dyDescent="0.3">
      <c r="A38" s="9" t="s">
        <v>133</v>
      </c>
      <c r="B38" s="9" t="s">
        <v>134</v>
      </c>
      <c r="C38" s="9" t="s">
        <v>135</v>
      </c>
      <c r="D38">
        <v>5</v>
      </c>
    </row>
    <row r="39" spans="1:4" x14ac:dyDescent="0.3">
      <c r="A39" s="9" t="s">
        <v>136</v>
      </c>
      <c r="B39" s="9" t="s">
        <v>137</v>
      </c>
      <c r="C39" s="9" t="s">
        <v>138</v>
      </c>
      <c r="D39">
        <v>6</v>
      </c>
    </row>
    <row r="40" spans="1:4" x14ac:dyDescent="0.3">
      <c r="A40" s="9" t="s">
        <v>139</v>
      </c>
      <c r="B40" s="9" t="s">
        <v>140</v>
      </c>
      <c r="C40" s="9" t="s">
        <v>141</v>
      </c>
      <c r="D40">
        <v>7</v>
      </c>
    </row>
    <row r="41" spans="1:4" x14ac:dyDescent="0.3">
      <c r="A41" s="9" t="s">
        <v>142</v>
      </c>
      <c r="B41" s="9" t="s">
        <v>143</v>
      </c>
      <c r="C41" s="9" t="s">
        <v>144</v>
      </c>
      <c r="D41">
        <v>8</v>
      </c>
    </row>
    <row r="42" spans="1:4" x14ac:dyDescent="0.3">
      <c r="A42" s="11" t="s">
        <v>145</v>
      </c>
      <c r="B42" s="11" t="s">
        <v>146</v>
      </c>
      <c r="C42" s="11" t="s">
        <v>147</v>
      </c>
      <c r="D42">
        <v>1</v>
      </c>
    </row>
    <row r="43" spans="1:4" x14ac:dyDescent="0.3">
      <c r="A43" s="11" t="s">
        <v>148</v>
      </c>
      <c r="B43" s="11" t="s">
        <v>149</v>
      </c>
      <c r="C43" s="11" t="s">
        <v>150</v>
      </c>
      <c r="D43">
        <v>2</v>
      </c>
    </row>
    <row r="44" spans="1:4" x14ac:dyDescent="0.3">
      <c r="A44" s="11" t="s">
        <v>151</v>
      </c>
      <c r="B44" s="11" t="s">
        <v>152</v>
      </c>
      <c r="C44" s="11" t="s">
        <v>153</v>
      </c>
      <c r="D44">
        <v>3</v>
      </c>
    </row>
    <row r="45" spans="1:4" x14ac:dyDescent="0.3">
      <c r="A45" s="11" t="s">
        <v>154</v>
      </c>
      <c r="B45" s="11" t="s">
        <v>155</v>
      </c>
      <c r="C45" s="11" t="s">
        <v>156</v>
      </c>
      <c r="D45">
        <v>4</v>
      </c>
    </row>
    <row r="46" spans="1:4" x14ac:dyDescent="0.3">
      <c r="A46" s="11" t="s">
        <v>157</v>
      </c>
      <c r="B46" s="11" t="s">
        <v>158</v>
      </c>
      <c r="C46" s="11" t="s">
        <v>159</v>
      </c>
      <c r="D46">
        <v>5</v>
      </c>
    </row>
    <row r="47" spans="1:4" x14ac:dyDescent="0.3">
      <c r="A47" s="11" t="s">
        <v>160</v>
      </c>
      <c r="B47" s="11" t="s">
        <v>161</v>
      </c>
      <c r="C47" s="11" t="s">
        <v>162</v>
      </c>
      <c r="D47">
        <v>6</v>
      </c>
    </row>
    <row r="48" spans="1:4" x14ac:dyDescent="0.3">
      <c r="A48" s="11" t="s">
        <v>163</v>
      </c>
      <c r="B48" s="11" t="s">
        <v>164</v>
      </c>
      <c r="C48" s="11" t="s">
        <v>165</v>
      </c>
      <c r="D48">
        <v>7</v>
      </c>
    </row>
    <row r="49" spans="1:4" x14ac:dyDescent="0.3">
      <c r="A49" s="11" t="s">
        <v>166</v>
      </c>
      <c r="B49" s="11" t="s">
        <v>167</v>
      </c>
      <c r="C49" s="11" t="s">
        <v>168</v>
      </c>
      <c r="D49">
        <v>8</v>
      </c>
    </row>
    <row r="50" spans="1:4" x14ac:dyDescent="0.3">
      <c r="A50" s="11" t="s">
        <v>169</v>
      </c>
      <c r="B50" s="11" t="s">
        <v>170</v>
      </c>
      <c r="C50" s="11" t="s">
        <v>171</v>
      </c>
      <c r="D50">
        <v>1</v>
      </c>
    </row>
    <row r="51" spans="1:4" x14ac:dyDescent="0.3">
      <c r="A51" s="11" t="s">
        <v>172</v>
      </c>
      <c r="B51" s="11" t="s">
        <v>173</v>
      </c>
      <c r="C51" s="11" t="s">
        <v>174</v>
      </c>
      <c r="D51">
        <v>2</v>
      </c>
    </row>
    <row r="52" spans="1:4" x14ac:dyDescent="0.3">
      <c r="A52" s="11" t="s">
        <v>175</v>
      </c>
      <c r="B52" s="11" t="s">
        <v>176</v>
      </c>
      <c r="C52" s="11" t="s">
        <v>177</v>
      </c>
      <c r="D52">
        <v>3</v>
      </c>
    </row>
    <row r="53" spans="1:4" x14ac:dyDescent="0.3">
      <c r="A53" s="11" t="s">
        <v>178</v>
      </c>
      <c r="B53" s="11" t="s">
        <v>179</v>
      </c>
      <c r="C53" s="11" t="s">
        <v>180</v>
      </c>
      <c r="D53">
        <v>4</v>
      </c>
    </row>
    <row r="54" spans="1:4" x14ac:dyDescent="0.3">
      <c r="A54" s="11" t="s">
        <v>181</v>
      </c>
      <c r="B54" s="11" t="s">
        <v>182</v>
      </c>
      <c r="C54" s="11" t="s">
        <v>183</v>
      </c>
      <c r="D54">
        <v>5</v>
      </c>
    </row>
    <row r="55" spans="1:4" x14ac:dyDescent="0.3">
      <c r="A55" s="11" t="s">
        <v>184</v>
      </c>
      <c r="B55" s="11" t="s">
        <v>185</v>
      </c>
      <c r="C55" s="11" t="s">
        <v>186</v>
      </c>
      <c r="D55">
        <v>6</v>
      </c>
    </row>
    <row r="56" spans="1:4" x14ac:dyDescent="0.3">
      <c r="A56" s="11" t="s">
        <v>187</v>
      </c>
      <c r="B56" s="11" t="s">
        <v>188</v>
      </c>
      <c r="C56" s="11" t="s">
        <v>189</v>
      </c>
      <c r="D56">
        <v>7</v>
      </c>
    </row>
    <row r="57" spans="1:4" x14ac:dyDescent="0.3">
      <c r="A57" s="11" t="s">
        <v>190</v>
      </c>
      <c r="B57" s="11" t="s">
        <v>191</v>
      </c>
      <c r="C57" s="11" t="s">
        <v>192</v>
      </c>
      <c r="D57">
        <v>8</v>
      </c>
    </row>
    <row r="58" spans="1:4" x14ac:dyDescent="0.3">
      <c r="A58" s="11" t="s">
        <v>193</v>
      </c>
      <c r="B58" s="11" t="s">
        <v>194</v>
      </c>
      <c r="C58" s="11" t="s">
        <v>195</v>
      </c>
      <c r="D58">
        <v>1</v>
      </c>
    </row>
    <row r="59" spans="1:4" x14ac:dyDescent="0.3">
      <c r="A59" s="11" t="s">
        <v>196</v>
      </c>
      <c r="B59" s="11" t="s">
        <v>197</v>
      </c>
      <c r="C59" s="11" t="s">
        <v>198</v>
      </c>
      <c r="D59">
        <v>2</v>
      </c>
    </row>
    <row r="60" spans="1:4" x14ac:dyDescent="0.3">
      <c r="A60" s="11" t="s">
        <v>199</v>
      </c>
      <c r="B60" s="11" t="s">
        <v>200</v>
      </c>
      <c r="C60" s="11" t="s">
        <v>201</v>
      </c>
      <c r="D60">
        <v>3</v>
      </c>
    </row>
    <row r="61" spans="1:4" x14ac:dyDescent="0.3">
      <c r="A61" s="9" t="s">
        <v>202</v>
      </c>
      <c r="B61" s="9" t="s">
        <v>203</v>
      </c>
      <c r="C61" s="9" t="s">
        <v>204</v>
      </c>
      <c r="D61">
        <v>4</v>
      </c>
    </row>
    <row r="62" spans="1:4" x14ac:dyDescent="0.3">
      <c r="A62" s="9" t="s">
        <v>205</v>
      </c>
      <c r="B62" s="9" t="s">
        <v>206</v>
      </c>
      <c r="C62" s="9" t="s">
        <v>207</v>
      </c>
      <c r="D62">
        <v>5</v>
      </c>
    </row>
    <row r="63" spans="1:4" x14ac:dyDescent="0.3">
      <c r="A63" s="9" t="s">
        <v>208</v>
      </c>
      <c r="B63" s="9" t="s">
        <v>209</v>
      </c>
      <c r="C63" s="9" t="s">
        <v>210</v>
      </c>
      <c r="D63">
        <v>6</v>
      </c>
    </row>
    <row r="64" spans="1:4" x14ac:dyDescent="0.3">
      <c r="A64" s="9" t="s">
        <v>211</v>
      </c>
      <c r="B64" s="12" t="s">
        <v>212</v>
      </c>
      <c r="C64" s="12" t="s">
        <v>213</v>
      </c>
      <c r="D64">
        <v>7</v>
      </c>
    </row>
    <row r="65" spans="1:4" x14ac:dyDescent="0.3">
      <c r="A65" s="9" t="s">
        <v>214</v>
      </c>
      <c r="B65" s="9" t="s">
        <v>215</v>
      </c>
      <c r="C65" s="9" t="s">
        <v>216</v>
      </c>
      <c r="D65">
        <v>8</v>
      </c>
    </row>
    <row r="66" spans="1:4" x14ac:dyDescent="0.3">
      <c r="A66" s="9" t="s">
        <v>217</v>
      </c>
      <c r="B66" s="9" t="s">
        <v>218</v>
      </c>
      <c r="C66" s="9" t="s">
        <v>219</v>
      </c>
      <c r="D66">
        <v>1</v>
      </c>
    </row>
    <row r="67" spans="1:4" x14ac:dyDescent="0.3">
      <c r="A67" s="9" t="s">
        <v>220</v>
      </c>
      <c r="B67" s="9" t="s">
        <v>221</v>
      </c>
      <c r="C67" s="9" t="s">
        <v>222</v>
      </c>
      <c r="D67">
        <v>2</v>
      </c>
    </row>
    <row r="68" spans="1:4" x14ac:dyDescent="0.3">
      <c r="A68" s="9" t="s">
        <v>223</v>
      </c>
      <c r="B68" s="9" t="s">
        <v>224</v>
      </c>
      <c r="C68" s="9" t="s">
        <v>225</v>
      </c>
      <c r="D68">
        <v>3</v>
      </c>
    </row>
    <row r="69" spans="1:4" x14ac:dyDescent="0.3">
      <c r="A69" s="9" t="s">
        <v>226</v>
      </c>
      <c r="B69" s="9" t="s">
        <v>227</v>
      </c>
      <c r="C69" s="9" t="s">
        <v>228</v>
      </c>
      <c r="D69">
        <v>4</v>
      </c>
    </row>
    <row r="70" spans="1:4" x14ac:dyDescent="0.3">
      <c r="A70" s="9" t="s">
        <v>229</v>
      </c>
      <c r="B70" s="9" t="s">
        <v>230</v>
      </c>
      <c r="C70" s="9" t="s">
        <v>231</v>
      </c>
      <c r="D70">
        <v>5</v>
      </c>
    </row>
    <row r="71" spans="1:4" x14ac:dyDescent="0.3">
      <c r="A71" s="9" t="s">
        <v>232</v>
      </c>
      <c r="B71" s="9" t="s">
        <v>233</v>
      </c>
      <c r="C71" s="9" t="s">
        <v>234</v>
      </c>
      <c r="D71">
        <v>6</v>
      </c>
    </row>
    <row r="72" spans="1:4" x14ac:dyDescent="0.3">
      <c r="A72" s="10" t="s">
        <v>235</v>
      </c>
      <c r="B72" s="9" t="s">
        <v>236</v>
      </c>
      <c r="C72" s="10" t="s">
        <v>237</v>
      </c>
      <c r="D72">
        <v>7</v>
      </c>
    </row>
    <row r="73" spans="1:4" x14ac:dyDescent="0.3">
      <c r="A73" s="10" t="s">
        <v>238</v>
      </c>
      <c r="B73" s="9" t="s">
        <v>239</v>
      </c>
      <c r="C73" s="10" t="s">
        <v>240</v>
      </c>
      <c r="D73">
        <v>8</v>
      </c>
    </row>
    <row r="74" spans="1:4" x14ac:dyDescent="0.3">
      <c r="A74" s="9" t="s">
        <v>241</v>
      </c>
      <c r="B74" s="9" t="s">
        <v>242</v>
      </c>
      <c r="C74" s="9" t="s">
        <v>243</v>
      </c>
      <c r="D74">
        <v>1</v>
      </c>
    </row>
    <row r="75" spans="1:4" x14ac:dyDescent="0.3">
      <c r="A75" s="9" t="s">
        <v>244</v>
      </c>
      <c r="B75" s="9" t="s">
        <v>245</v>
      </c>
      <c r="C75" s="9" t="s">
        <v>246</v>
      </c>
      <c r="D75">
        <v>2</v>
      </c>
    </row>
    <row r="76" spans="1:4" x14ac:dyDescent="0.3">
      <c r="A76" s="9" t="s">
        <v>247</v>
      </c>
      <c r="B76" s="9" t="s">
        <v>248</v>
      </c>
      <c r="C76" s="9" t="s">
        <v>249</v>
      </c>
      <c r="D76">
        <v>3</v>
      </c>
    </row>
    <row r="77" spans="1:4" x14ac:dyDescent="0.3">
      <c r="A77" s="9" t="s">
        <v>250</v>
      </c>
      <c r="B77" s="9" t="s">
        <v>251</v>
      </c>
      <c r="C77" s="9" t="s">
        <v>252</v>
      </c>
      <c r="D77">
        <v>4</v>
      </c>
    </row>
    <row r="78" spans="1:4" x14ac:dyDescent="0.3">
      <c r="A78" s="9" t="s">
        <v>253</v>
      </c>
      <c r="B78" s="9" t="s">
        <v>254</v>
      </c>
      <c r="C78" s="9" t="s">
        <v>255</v>
      </c>
      <c r="D78">
        <v>5</v>
      </c>
    </row>
    <row r="79" spans="1:4" x14ac:dyDescent="0.3">
      <c r="A79" s="9" t="s">
        <v>256</v>
      </c>
      <c r="B79" s="9" t="s">
        <v>257</v>
      </c>
      <c r="C79" s="9" t="s">
        <v>258</v>
      </c>
      <c r="D79">
        <v>6</v>
      </c>
    </row>
    <row r="80" spans="1:4" x14ac:dyDescent="0.3">
      <c r="A80" s="9" t="s">
        <v>259</v>
      </c>
      <c r="B80" s="9" t="s">
        <v>260</v>
      </c>
      <c r="C80" s="9" t="s">
        <v>261</v>
      </c>
      <c r="D80">
        <v>7</v>
      </c>
    </row>
    <row r="81" spans="1:4" x14ac:dyDescent="0.3">
      <c r="A81" s="9" t="s">
        <v>262</v>
      </c>
      <c r="B81" s="9" t="s">
        <v>263</v>
      </c>
      <c r="C81" s="9" t="s">
        <v>264</v>
      </c>
      <c r="D81">
        <v>8</v>
      </c>
    </row>
    <row r="82" spans="1:4" x14ac:dyDescent="0.3">
      <c r="A82" s="9" t="s">
        <v>265</v>
      </c>
      <c r="B82" s="9" t="s">
        <v>266</v>
      </c>
      <c r="C82" s="9" t="s">
        <v>267</v>
      </c>
      <c r="D82">
        <v>1</v>
      </c>
    </row>
    <row r="83" spans="1:4" x14ac:dyDescent="0.3">
      <c r="A83" s="9" t="s">
        <v>268</v>
      </c>
      <c r="B83" s="9" t="s">
        <v>269</v>
      </c>
      <c r="C83" s="9" t="s">
        <v>270</v>
      </c>
      <c r="D83">
        <v>2</v>
      </c>
    </row>
    <row r="84" spans="1:4" x14ac:dyDescent="0.3">
      <c r="A84" s="9" t="s">
        <v>271</v>
      </c>
      <c r="B84" s="9" t="s">
        <v>272</v>
      </c>
      <c r="C84" s="9" t="s">
        <v>273</v>
      </c>
      <c r="D84">
        <v>3</v>
      </c>
    </row>
    <row r="85" spans="1:4" x14ac:dyDescent="0.3">
      <c r="A85" s="9" t="s">
        <v>274</v>
      </c>
      <c r="B85" s="9" t="s">
        <v>275</v>
      </c>
      <c r="C85" s="9" t="s">
        <v>276</v>
      </c>
      <c r="D85">
        <v>4</v>
      </c>
    </row>
    <row r="86" spans="1:4" x14ac:dyDescent="0.3">
      <c r="A86" s="9" t="s">
        <v>277</v>
      </c>
      <c r="B86" s="9" t="s">
        <v>278</v>
      </c>
      <c r="C86" s="9" t="s">
        <v>279</v>
      </c>
      <c r="D86">
        <v>5</v>
      </c>
    </row>
    <row r="87" spans="1:4" x14ac:dyDescent="0.3">
      <c r="A87" s="9" t="s">
        <v>280</v>
      </c>
      <c r="B87" s="9" t="s">
        <v>281</v>
      </c>
      <c r="C87" s="9" t="s">
        <v>282</v>
      </c>
      <c r="D87">
        <v>6</v>
      </c>
    </row>
    <row r="88" spans="1:4" x14ac:dyDescent="0.3">
      <c r="A88" s="9" t="s">
        <v>283</v>
      </c>
      <c r="B88" s="9" t="s">
        <v>284</v>
      </c>
      <c r="C88" s="9" t="s">
        <v>285</v>
      </c>
      <c r="D88">
        <v>7</v>
      </c>
    </row>
    <row r="89" spans="1:4" x14ac:dyDescent="0.3">
      <c r="A89" s="9" t="s">
        <v>286</v>
      </c>
      <c r="B89" s="9" t="s">
        <v>287</v>
      </c>
      <c r="C89" s="9" t="s">
        <v>288</v>
      </c>
      <c r="D89">
        <v>8</v>
      </c>
    </row>
    <row r="90" spans="1:4" x14ac:dyDescent="0.3">
      <c r="A90" s="9" t="s">
        <v>289</v>
      </c>
      <c r="B90" s="9" t="s">
        <v>290</v>
      </c>
      <c r="C90" s="9" t="s">
        <v>291</v>
      </c>
      <c r="D90">
        <v>1</v>
      </c>
    </row>
    <row r="91" spans="1:4" x14ac:dyDescent="0.3">
      <c r="A91" s="9" t="s">
        <v>292</v>
      </c>
      <c r="B91" s="9" t="s">
        <v>293</v>
      </c>
      <c r="C91" s="9" t="s">
        <v>294</v>
      </c>
      <c r="D91">
        <v>2</v>
      </c>
    </row>
    <row r="92" spans="1:4" x14ac:dyDescent="0.3">
      <c r="A92" s="9" t="s">
        <v>295</v>
      </c>
      <c r="B92" s="9" t="s">
        <v>296</v>
      </c>
      <c r="C92" s="9" t="s">
        <v>297</v>
      </c>
      <c r="D92">
        <v>3</v>
      </c>
    </row>
    <row r="93" spans="1:4" x14ac:dyDescent="0.3">
      <c r="A93" s="9" t="s">
        <v>298</v>
      </c>
      <c r="B93" s="9" t="s">
        <v>299</v>
      </c>
      <c r="C93" s="9" t="s">
        <v>300</v>
      </c>
      <c r="D93">
        <v>4</v>
      </c>
    </row>
    <row r="94" spans="1:4" x14ac:dyDescent="0.3">
      <c r="A94" s="9" t="s">
        <v>301</v>
      </c>
      <c r="B94" s="9" t="s">
        <v>302</v>
      </c>
      <c r="C94" s="9" t="s">
        <v>303</v>
      </c>
      <c r="D94">
        <v>5</v>
      </c>
    </row>
    <row r="95" spans="1:4" x14ac:dyDescent="0.3">
      <c r="A95" s="9" t="s">
        <v>304</v>
      </c>
      <c r="B95" s="9" t="s">
        <v>305</v>
      </c>
      <c r="C95" s="9" t="s">
        <v>306</v>
      </c>
      <c r="D95">
        <v>6</v>
      </c>
    </row>
    <row r="96" spans="1:4" x14ac:dyDescent="0.3">
      <c r="A96" s="9" t="s">
        <v>307</v>
      </c>
      <c r="B96" s="9" t="s">
        <v>308</v>
      </c>
      <c r="C96" s="9" t="s">
        <v>309</v>
      </c>
      <c r="D96">
        <v>7</v>
      </c>
    </row>
    <row r="97" spans="1:4" x14ac:dyDescent="0.3">
      <c r="A97" s="9" t="s">
        <v>310</v>
      </c>
      <c r="B97" s="9" t="s">
        <v>311</v>
      </c>
      <c r="C97" s="9" t="s">
        <v>312</v>
      </c>
      <c r="D97">
        <v>8</v>
      </c>
    </row>
    <row r="98" spans="1:4" x14ac:dyDescent="0.3">
      <c r="A98" s="9" t="s">
        <v>313</v>
      </c>
      <c r="B98" s="9" t="s">
        <v>314</v>
      </c>
      <c r="C98" s="9" t="s">
        <v>315</v>
      </c>
      <c r="D98">
        <v>1</v>
      </c>
    </row>
    <row r="99" spans="1:4" x14ac:dyDescent="0.3">
      <c r="A99" s="9" t="s">
        <v>316</v>
      </c>
      <c r="B99" s="9" t="s">
        <v>317</v>
      </c>
      <c r="C99" s="9" t="s">
        <v>318</v>
      </c>
      <c r="D99">
        <v>2</v>
      </c>
    </row>
    <row r="100" spans="1:4" x14ac:dyDescent="0.3">
      <c r="A100" s="9" t="s">
        <v>319</v>
      </c>
      <c r="B100" s="9" t="s">
        <v>320</v>
      </c>
      <c r="C100" s="9" t="s">
        <v>321</v>
      </c>
      <c r="D100">
        <v>3</v>
      </c>
    </row>
    <row r="101" spans="1:4" x14ac:dyDescent="0.3">
      <c r="A101" s="11" t="s">
        <v>322</v>
      </c>
      <c r="B101" s="11" t="s">
        <v>323</v>
      </c>
      <c r="C101" s="11" t="s">
        <v>324</v>
      </c>
      <c r="D101">
        <v>4</v>
      </c>
    </row>
    <row r="102" spans="1:4" x14ac:dyDescent="0.3">
      <c r="A102" s="11" t="s">
        <v>325</v>
      </c>
      <c r="B102" s="11" t="s">
        <v>326</v>
      </c>
      <c r="C102" s="11" t="s">
        <v>327</v>
      </c>
      <c r="D102">
        <v>5</v>
      </c>
    </row>
    <row r="103" spans="1:4" x14ac:dyDescent="0.3">
      <c r="A103" s="11" t="s">
        <v>328</v>
      </c>
      <c r="B103" s="13" t="s">
        <v>329</v>
      </c>
      <c r="C103" s="13" t="s">
        <v>330</v>
      </c>
      <c r="D103">
        <v>6</v>
      </c>
    </row>
    <row r="104" spans="1:4" x14ac:dyDescent="0.3">
      <c r="A104" s="11" t="s">
        <v>331</v>
      </c>
      <c r="B104" s="13" t="s">
        <v>332</v>
      </c>
      <c r="C104" s="13" t="s">
        <v>333</v>
      </c>
      <c r="D104">
        <v>7</v>
      </c>
    </row>
    <row r="105" spans="1:4" x14ac:dyDescent="0.3">
      <c r="A105" s="11" t="s">
        <v>334</v>
      </c>
      <c r="B105" s="11" t="s">
        <v>335</v>
      </c>
      <c r="C105" s="11" t="s">
        <v>336</v>
      </c>
      <c r="D105">
        <v>8</v>
      </c>
    </row>
    <row r="106" spans="1:4" x14ac:dyDescent="0.3">
      <c r="A106" s="11" t="s">
        <v>337</v>
      </c>
      <c r="B106" s="11" t="s">
        <v>338</v>
      </c>
      <c r="C106" s="11" t="s">
        <v>339</v>
      </c>
      <c r="D106">
        <v>1</v>
      </c>
    </row>
    <row r="107" spans="1:4" x14ac:dyDescent="0.3">
      <c r="A107" s="11" t="s">
        <v>340</v>
      </c>
      <c r="B107" s="11" t="s">
        <v>341</v>
      </c>
      <c r="C107" s="11" t="s">
        <v>342</v>
      </c>
      <c r="D107">
        <v>2</v>
      </c>
    </row>
    <row r="108" spans="1:4" x14ac:dyDescent="0.3">
      <c r="A108" s="11" t="s">
        <v>343</v>
      </c>
      <c r="B108" s="11" t="s">
        <v>344</v>
      </c>
      <c r="C108" s="11" t="s">
        <v>345</v>
      </c>
      <c r="D108">
        <v>3</v>
      </c>
    </row>
    <row r="109" spans="1:4" x14ac:dyDescent="0.3">
      <c r="A109" s="11" t="s">
        <v>346</v>
      </c>
      <c r="B109" s="11" t="s">
        <v>347</v>
      </c>
      <c r="C109" s="11" t="s">
        <v>348</v>
      </c>
      <c r="D109">
        <v>4</v>
      </c>
    </row>
    <row r="110" spans="1:4" x14ac:dyDescent="0.3">
      <c r="A110" s="11" t="s">
        <v>349</v>
      </c>
      <c r="B110" s="11" t="s">
        <v>350</v>
      </c>
      <c r="C110" s="11" t="s">
        <v>351</v>
      </c>
      <c r="D110">
        <v>5</v>
      </c>
    </row>
    <row r="111" spans="1:4" x14ac:dyDescent="0.3">
      <c r="A111" s="11" t="s">
        <v>352</v>
      </c>
      <c r="B111" s="11" t="s">
        <v>353</v>
      </c>
      <c r="C111" s="11" t="s">
        <v>354</v>
      </c>
      <c r="D111">
        <v>6</v>
      </c>
    </row>
    <row r="112" spans="1:4" x14ac:dyDescent="0.3">
      <c r="A112" s="11" t="s">
        <v>355</v>
      </c>
      <c r="B112" s="11" t="s">
        <v>356</v>
      </c>
      <c r="C112" s="11" t="s">
        <v>357</v>
      </c>
      <c r="D112">
        <v>7</v>
      </c>
    </row>
    <row r="113" spans="1:4" x14ac:dyDescent="0.3">
      <c r="A113" s="11" t="s">
        <v>358</v>
      </c>
      <c r="B113" s="13" t="s">
        <v>359</v>
      </c>
      <c r="C113" s="13" t="s">
        <v>360</v>
      </c>
      <c r="D113">
        <v>8</v>
      </c>
    </row>
    <row r="114" spans="1:4" x14ac:dyDescent="0.3">
      <c r="A114" s="11" t="s">
        <v>361</v>
      </c>
      <c r="B114" s="13" t="s">
        <v>362</v>
      </c>
      <c r="C114" s="13" t="s">
        <v>363</v>
      </c>
      <c r="D114">
        <v>1</v>
      </c>
    </row>
    <row r="115" spans="1:4" x14ac:dyDescent="0.3">
      <c r="A115" s="11" t="s">
        <v>364</v>
      </c>
      <c r="B115" s="11" t="s">
        <v>365</v>
      </c>
      <c r="C115" s="11" t="s">
        <v>366</v>
      </c>
      <c r="D115">
        <v>2</v>
      </c>
    </row>
    <row r="116" spans="1:4" x14ac:dyDescent="0.3">
      <c r="A116" s="11" t="s">
        <v>367</v>
      </c>
      <c r="B116" s="11" t="s">
        <v>368</v>
      </c>
      <c r="C116" s="11" t="s">
        <v>369</v>
      </c>
      <c r="D116">
        <v>3</v>
      </c>
    </row>
    <row r="117" spans="1:4" x14ac:dyDescent="0.3">
      <c r="A117" s="11" t="s">
        <v>370</v>
      </c>
      <c r="B117" s="11" t="s">
        <v>371</v>
      </c>
      <c r="C117" s="11" t="s">
        <v>372</v>
      </c>
      <c r="D117">
        <v>4</v>
      </c>
    </row>
    <row r="118" spans="1:4" x14ac:dyDescent="0.3">
      <c r="A118" s="11" t="s">
        <v>373</v>
      </c>
      <c r="B118" s="11" t="s">
        <v>374</v>
      </c>
      <c r="C118" s="11" t="s">
        <v>375</v>
      </c>
      <c r="D118">
        <v>5</v>
      </c>
    </row>
    <row r="119" spans="1:4" x14ac:dyDescent="0.3">
      <c r="A119" s="11" t="s">
        <v>376</v>
      </c>
      <c r="B119" s="11" t="s">
        <v>377</v>
      </c>
      <c r="C119" s="11" t="s">
        <v>378</v>
      </c>
      <c r="D119">
        <v>6</v>
      </c>
    </row>
    <row r="120" spans="1:4" x14ac:dyDescent="0.3">
      <c r="A120" s="11" t="s">
        <v>379</v>
      </c>
      <c r="B120" s="11" t="s">
        <v>380</v>
      </c>
      <c r="C120" s="11" t="s">
        <v>381</v>
      </c>
      <c r="D120">
        <v>7</v>
      </c>
    </row>
    <row r="121" spans="1:4" x14ac:dyDescent="0.3">
      <c r="A121" s="11" t="s">
        <v>382</v>
      </c>
      <c r="B121" s="11" t="s">
        <v>383</v>
      </c>
      <c r="C121" s="11" t="s">
        <v>384</v>
      </c>
      <c r="D121">
        <v>8</v>
      </c>
    </row>
    <row r="122" spans="1:4" x14ac:dyDescent="0.3">
      <c r="A122" s="11" t="s">
        <v>385</v>
      </c>
      <c r="B122" s="13" t="s">
        <v>386</v>
      </c>
      <c r="C122" s="13" t="s">
        <v>387</v>
      </c>
      <c r="D122">
        <v>1</v>
      </c>
    </row>
    <row r="123" spans="1:4" x14ac:dyDescent="0.3">
      <c r="A123" s="11" t="s">
        <v>388</v>
      </c>
      <c r="B123" s="11" t="s">
        <v>389</v>
      </c>
      <c r="C123" s="11" t="s">
        <v>390</v>
      </c>
      <c r="D123">
        <v>2</v>
      </c>
    </row>
    <row r="124" spans="1:4" x14ac:dyDescent="0.3">
      <c r="A124" s="11" t="s">
        <v>391</v>
      </c>
      <c r="B124" s="13" t="s">
        <v>392</v>
      </c>
      <c r="C124" s="11" t="s">
        <v>393</v>
      </c>
      <c r="D124">
        <v>3</v>
      </c>
    </row>
    <row r="125" spans="1:4" x14ac:dyDescent="0.3">
      <c r="A125" s="11" t="s">
        <v>394</v>
      </c>
      <c r="B125" s="11" t="s">
        <v>395</v>
      </c>
      <c r="C125" s="11" t="s">
        <v>396</v>
      </c>
      <c r="D125">
        <v>4</v>
      </c>
    </row>
    <row r="126" spans="1:4" x14ac:dyDescent="0.3">
      <c r="A126" s="9" t="s">
        <v>397</v>
      </c>
      <c r="B126" s="12" t="s">
        <v>398</v>
      </c>
      <c r="C126" s="12" t="s">
        <v>399</v>
      </c>
      <c r="D126">
        <v>5</v>
      </c>
    </row>
    <row r="127" spans="1:4" x14ac:dyDescent="0.3">
      <c r="A127" s="9" t="s">
        <v>400</v>
      </c>
      <c r="B127" s="9" t="s">
        <v>401</v>
      </c>
      <c r="C127" s="9" t="s">
        <v>402</v>
      </c>
      <c r="D127">
        <v>6</v>
      </c>
    </row>
    <row r="128" spans="1:4" x14ac:dyDescent="0.3">
      <c r="A128" s="9" t="s">
        <v>403</v>
      </c>
      <c r="B128" s="9" t="s">
        <v>404</v>
      </c>
      <c r="C128" s="9" t="s">
        <v>405</v>
      </c>
      <c r="D128">
        <v>7</v>
      </c>
    </row>
    <row r="129" spans="1:4" x14ac:dyDescent="0.3">
      <c r="A129" s="9" t="s">
        <v>406</v>
      </c>
      <c r="B129" s="9" t="s">
        <v>407</v>
      </c>
      <c r="C129" s="9" t="s">
        <v>408</v>
      </c>
      <c r="D129">
        <v>8</v>
      </c>
    </row>
    <row r="130" spans="1:4" x14ac:dyDescent="0.3">
      <c r="A130" s="9" t="s">
        <v>409</v>
      </c>
      <c r="B130" s="9" t="s">
        <v>410</v>
      </c>
      <c r="C130" s="9" t="s">
        <v>411</v>
      </c>
      <c r="D130">
        <v>1</v>
      </c>
    </row>
    <row r="131" spans="1:4" x14ac:dyDescent="0.3">
      <c r="A131" s="9" t="s">
        <v>412</v>
      </c>
      <c r="B131" s="9" t="s">
        <v>413</v>
      </c>
      <c r="C131" s="9" t="s">
        <v>414</v>
      </c>
      <c r="D131">
        <v>2</v>
      </c>
    </row>
    <row r="132" spans="1:4" x14ac:dyDescent="0.3">
      <c r="A132" s="9" t="s">
        <v>415</v>
      </c>
      <c r="B132" s="9" t="s">
        <v>416</v>
      </c>
      <c r="C132" s="9" t="s">
        <v>417</v>
      </c>
      <c r="D132">
        <v>3</v>
      </c>
    </row>
    <row r="133" spans="1:4" x14ac:dyDescent="0.3">
      <c r="A133" s="9" t="s">
        <v>418</v>
      </c>
      <c r="B133" s="9" t="s">
        <v>419</v>
      </c>
      <c r="C133" s="9" t="s">
        <v>420</v>
      </c>
      <c r="D133">
        <v>4</v>
      </c>
    </row>
    <row r="134" spans="1:4" x14ac:dyDescent="0.3">
      <c r="A134" s="9" t="s">
        <v>421</v>
      </c>
      <c r="B134" s="9" t="s">
        <v>422</v>
      </c>
      <c r="C134" s="9" t="s">
        <v>423</v>
      </c>
      <c r="D134">
        <v>5</v>
      </c>
    </row>
    <row r="135" spans="1:4" x14ac:dyDescent="0.3">
      <c r="A135" s="9" t="s">
        <v>424</v>
      </c>
      <c r="B135" s="9" t="s">
        <v>425</v>
      </c>
      <c r="C135" s="9" t="s">
        <v>426</v>
      </c>
      <c r="D135">
        <v>6</v>
      </c>
    </row>
    <row r="136" spans="1:4" x14ac:dyDescent="0.3">
      <c r="A136" s="9" t="s">
        <v>427</v>
      </c>
      <c r="B136" s="9" t="s">
        <v>428</v>
      </c>
      <c r="C136" s="9" t="s">
        <v>429</v>
      </c>
      <c r="D136">
        <v>7</v>
      </c>
    </row>
    <row r="137" spans="1:4" x14ac:dyDescent="0.3">
      <c r="A137" s="9" t="s">
        <v>430</v>
      </c>
      <c r="B137" s="9" t="s">
        <v>431</v>
      </c>
      <c r="C137" s="9" t="s">
        <v>432</v>
      </c>
      <c r="D137">
        <v>8</v>
      </c>
    </row>
    <row r="138" spans="1:4" x14ac:dyDescent="0.3">
      <c r="A138" s="9" t="s">
        <v>433</v>
      </c>
      <c r="B138" s="9" t="s">
        <v>434</v>
      </c>
      <c r="C138" s="9" t="s">
        <v>435</v>
      </c>
      <c r="D138">
        <v>1</v>
      </c>
    </row>
    <row r="139" spans="1:4" x14ac:dyDescent="0.3">
      <c r="A139" s="9" t="s">
        <v>436</v>
      </c>
      <c r="B139" s="9" t="s">
        <v>437</v>
      </c>
      <c r="C139" s="9" t="s">
        <v>438</v>
      </c>
      <c r="D139">
        <v>2</v>
      </c>
    </row>
    <row r="140" spans="1:4" x14ac:dyDescent="0.3">
      <c r="A140" s="9" t="s">
        <v>439</v>
      </c>
      <c r="B140" s="9" t="s">
        <v>440</v>
      </c>
      <c r="C140" s="9" t="s">
        <v>441</v>
      </c>
      <c r="D140">
        <v>3</v>
      </c>
    </row>
    <row r="141" spans="1:4" x14ac:dyDescent="0.3">
      <c r="A141" s="9" t="s">
        <v>442</v>
      </c>
      <c r="B141" s="9" t="s">
        <v>443</v>
      </c>
      <c r="C141" s="9" t="s">
        <v>444</v>
      </c>
      <c r="D141">
        <v>4</v>
      </c>
    </row>
    <row r="142" spans="1:4" x14ac:dyDescent="0.3">
      <c r="A142" s="9" t="s">
        <v>445</v>
      </c>
      <c r="B142" s="9" t="s">
        <v>446</v>
      </c>
      <c r="C142" s="9" t="s">
        <v>447</v>
      </c>
      <c r="D142">
        <v>5</v>
      </c>
    </row>
    <row r="143" spans="1:4" x14ac:dyDescent="0.3">
      <c r="A143" s="9" t="s">
        <v>448</v>
      </c>
      <c r="B143" s="9" t="s">
        <v>449</v>
      </c>
      <c r="C143" s="9" t="s">
        <v>450</v>
      </c>
      <c r="D143">
        <v>6</v>
      </c>
    </row>
    <row r="144" spans="1:4" x14ac:dyDescent="0.3">
      <c r="A144" s="9" t="s">
        <v>451</v>
      </c>
      <c r="B144" s="9" t="s">
        <v>452</v>
      </c>
      <c r="C144" s="9" t="s">
        <v>453</v>
      </c>
      <c r="D144">
        <v>7</v>
      </c>
    </row>
    <row r="145" spans="1:4" x14ac:dyDescent="0.3">
      <c r="A145" s="9" t="s">
        <v>454</v>
      </c>
      <c r="B145" s="9" t="s">
        <v>455</v>
      </c>
      <c r="C145" s="9" t="s">
        <v>456</v>
      </c>
      <c r="D145">
        <v>8</v>
      </c>
    </row>
    <row r="146" spans="1:4" x14ac:dyDescent="0.3">
      <c r="A146" s="9" t="s">
        <v>457</v>
      </c>
      <c r="B146" s="9" t="s">
        <v>458</v>
      </c>
      <c r="C146" s="9" t="s">
        <v>459</v>
      </c>
      <c r="D146">
        <v>1</v>
      </c>
    </row>
    <row r="147" spans="1:4" x14ac:dyDescent="0.3">
      <c r="A147" s="9" t="s">
        <v>460</v>
      </c>
      <c r="B147" s="9" t="s">
        <v>461</v>
      </c>
      <c r="C147" s="9" t="s">
        <v>462</v>
      </c>
      <c r="D147">
        <v>2</v>
      </c>
    </row>
    <row r="148" spans="1:4" x14ac:dyDescent="0.3">
      <c r="A148" s="9" t="s">
        <v>463</v>
      </c>
      <c r="B148" s="9" t="s">
        <v>464</v>
      </c>
      <c r="C148" s="9" t="s">
        <v>465</v>
      </c>
      <c r="D148">
        <v>3</v>
      </c>
    </row>
    <row r="149" spans="1:4" x14ac:dyDescent="0.3">
      <c r="A149" s="9" t="s">
        <v>466</v>
      </c>
      <c r="B149" s="9" t="s">
        <v>467</v>
      </c>
      <c r="C149" s="9" t="s">
        <v>468</v>
      </c>
      <c r="D149">
        <v>4</v>
      </c>
    </row>
    <row r="150" spans="1:4" x14ac:dyDescent="0.3">
      <c r="A150" s="9" t="s">
        <v>469</v>
      </c>
      <c r="B150" s="9" t="s">
        <v>470</v>
      </c>
      <c r="C150" s="9" t="s">
        <v>471</v>
      </c>
      <c r="D150">
        <v>5</v>
      </c>
    </row>
    <row r="151" spans="1:4" x14ac:dyDescent="0.3">
      <c r="A151" s="9" t="s">
        <v>472</v>
      </c>
      <c r="B151" s="9" t="s">
        <v>473</v>
      </c>
      <c r="C151" s="9" t="s">
        <v>474</v>
      </c>
      <c r="D151">
        <v>6</v>
      </c>
    </row>
    <row r="152" spans="1:4" x14ac:dyDescent="0.3">
      <c r="A152" s="9" t="s">
        <v>475</v>
      </c>
      <c r="B152" s="9" t="s">
        <v>476</v>
      </c>
      <c r="C152" s="9" t="s">
        <v>477</v>
      </c>
      <c r="D152">
        <v>7</v>
      </c>
    </row>
    <row r="153" spans="1:4" x14ac:dyDescent="0.3">
      <c r="A153" s="9" t="s">
        <v>478</v>
      </c>
      <c r="B153" s="12" t="s">
        <v>479</v>
      </c>
      <c r="C153" s="12" t="s">
        <v>480</v>
      </c>
      <c r="D153">
        <v>8</v>
      </c>
    </row>
    <row r="154" spans="1:4" x14ac:dyDescent="0.3">
      <c r="A154" s="9" t="s">
        <v>481</v>
      </c>
      <c r="B154" s="9" t="s">
        <v>482</v>
      </c>
      <c r="C154" s="9" t="s">
        <v>483</v>
      </c>
      <c r="D154">
        <v>1</v>
      </c>
    </row>
    <row r="155" spans="1:4" x14ac:dyDescent="0.3">
      <c r="A155" s="9" t="s">
        <v>484</v>
      </c>
      <c r="B155" s="9" t="s">
        <v>485</v>
      </c>
      <c r="C155" s="9" t="s">
        <v>486</v>
      </c>
      <c r="D155">
        <v>2</v>
      </c>
    </row>
    <row r="156" spans="1:4" x14ac:dyDescent="0.3">
      <c r="A156" s="9" t="s">
        <v>487</v>
      </c>
      <c r="B156" s="9" t="s">
        <v>488</v>
      </c>
      <c r="C156" s="9" t="s">
        <v>489</v>
      </c>
      <c r="D156">
        <v>3</v>
      </c>
    </row>
    <row r="157" spans="1:4" x14ac:dyDescent="0.3">
      <c r="A157" s="9" t="s">
        <v>490</v>
      </c>
      <c r="B157" s="9" t="s">
        <v>491</v>
      </c>
      <c r="C157" s="9" t="s">
        <v>492</v>
      </c>
      <c r="D157">
        <v>4</v>
      </c>
    </row>
    <row r="158" spans="1:4" x14ac:dyDescent="0.3">
      <c r="A158" s="9" t="s">
        <v>493</v>
      </c>
      <c r="B158" s="9" t="s">
        <v>494</v>
      </c>
      <c r="C158" s="9" t="s">
        <v>495</v>
      </c>
      <c r="D158">
        <v>5</v>
      </c>
    </row>
    <row r="159" spans="1:4" x14ac:dyDescent="0.3">
      <c r="A159" s="9" t="s">
        <v>496</v>
      </c>
      <c r="B159" s="9" t="s">
        <v>497</v>
      </c>
      <c r="C159" s="9" t="s">
        <v>498</v>
      </c>
      <c r="D159">
        <v>6</v>
      </c>
    </row>
    <row r="160" spans="1:4" x14ac:dyDescent="0.3">
      <c r="A160" s="9" t="s">
        <v>499</v>
      </c>
      <c r="B160" s="9" t="s">
        <v>500</v>
      </c>
      <c r="C160" s="9" t="s">
        <v>501</v>
      </c>
      <c r="D160">
        <v>7</v>
      </c>
    </row>
    <row r="161" spans="1:4" x14ac:dyDescent="0.3">
      <c r="A161" s="9" t="s">
        <v>502</v>
      </c>
      <c r="B161" s="9" t="s">
        <v>503</v>
      </c>
      <c r="C161" s="9" t="s">
        <v>504</v>
      </c>
      <c r="D161">
        <v>8</v>
      </c>
    </row>
    <row r="162" spans="1:4" x14ac:dyDescent="0.3">
      <c r="A162" s="9" t="s">
        <v>505</v>
      </c>
      <c r="B162" s="9" t="s">
        <v>506</v>
      </c>
      <c r="C162" s="9" t="s">
        <v>507</v>
      </c>
      <c r="D162">
        <v>1</v>
      </c>
    </row>
    <row r="163" spans="1:4" x14ac:dyDescent="0.3">
      <c r="A163" s="11" t="s">
        <v>508</v>
      </c>
      <c r="B163" s="11" t="s">
        <v>509</v>
      </c>
      <c r="C163" s="11" t="s">
        <v>510</v>
      </c>
      <c r="D163">
        <v>2</v>
      </c>
    </row>
    <row r="164" spans="1:4" x14ac:dyDescent="0.3">
      <c r="A164" s="11" t="s">
        <v>511</v>
      </c>
      <c r="B164" s="11" t="s">
        <v>512</v>
      </c>
      <c r="C164" s="11" t="s">
        <v>513</v>
      </c>
      <c r="D164">
        <v>3</v>
      </c>
    </row>
    <row r="165" spans="1:4" x14ac:dyDescent="0.3">
      <c r="A165" s="11" t="s">
        <v>514</v>
      </c>
      <c r="B165" s="11" t="s">
        <v>515</v>
      </c>
      <c r="C165" s="11" t="s">
        <v>516</v>
      </c>
      <c r="D165">
        <v>4</v>
      </c>
    </row>
    <row r="166" spans="1:4" x14ac:dyDescent="0.3">
      <c r="A166" s="11" t="s">
        <v>517</v>
      </c>
      <c r="B166" s="11" t="s">
        <v>518</v>
      </c>
      <c r="C166" s="11" t="s">
        <v>519</v>
      </c>
      <c r="D166">
        <v>5</v>
      </c>
    </row>
    <row r="167" spans="1:4" x14ac:dyDescent="0.3">
      <c r="A167" s="11" t="s">
        <v>520</v>
      </c>
      <c r="B167" s="11" t="s">
        <v>521</v>
      </c>
      <c r="C167" s="11" t="s">
        <v>522</v>
      </c>
      <c r="D167">
        <v>6</v>
      </c>
    </row>
    <row r="168" spans="1:4" x14ac:dyDescent="0.3">
      <c r="A168" s="11" t="s">
        <v>523</v>
      </c>
      <c r="B168" s="11" t="s">
        <v>524</v>
      </c>
      <c r="C168" s="11" t="s">
        <v>525</v>
      </c>
      <c r="D168">
        <v>7</v>
      </c>
    </row>
    <row r="169" spans="1:4" x14ac:dyDescent="0.3">
      <c r="A169" s="11" t="s">
        <v>526</v>
      </c>
      <c r="B169" s="11" t="s">
        <v>527</v>
      </c>
      <c r="C169" s="11" t="s">
        <v>528</v>
      </c>
      <c r="D169">
        <v>8</v>
      </c>
    </row>
    <row r="170" spans="1:4" x14ac:dyDescent="0.3">
      <c r="A170" s="11" t="s">
        <v>529</v>
      </c>
      <c r="B170" s="11" t="s">
        <v>530</v>
      </c>
      <c r="C170" s="11" t="s">
        <v>531</v>
      </c>
      <c r="D170">
        <v>1</v>
      </c>
    </row>
    <row r="171" spans="1:4" x14ac:dyDescent="0.3">
      <c r="A171" s="11" t="s">
        <v>532</v>
      </c>
      <c r="B171" s="11" t="s">
        <v>533</v>
      </c>
      <c r="C171" s="11" t="s">
        <v>534</v>
      </c>
      <c r="D171">
        <v>2</v>
      </c>
    </row>
    <row r="172" spans="1:4" x14ac:dyDescent="0.3">
      <c r="A172" s="11" t="s">
        <v>535</v>
      </c>
      <c r="B172" s="11" t="s">
        <v>536</v>
      </c>
      <c r="C172" s="11" t="s">
        <v>537</v>
      </c>
      <c r="D172">
        <v>3</v>
      </c>
    </row>
    <row r="173" spans="1:4" x14ac:dyDescent="0.3">
      <c r="A173" s="11" t="s">
        <v>538</v>
      </c>
      <c r="B173" s="11" t="s">
        <v>539</v>
      </c>
      <c r="C173" s="11" t="s">
        <v>540</v>
      </c>
      <c r="D173">
        <v>4</v>
      </c>
    </row>
    <row r="174" spans="1:4" x14ac:dyDescent="0.3">
      <c r="A174" s="11" t="s">
        <v>541</v>
      </c>
      <c r="B174" s="11" t="s">
        <v>542</v>
      </c>
      <c r="C174" s="11" t="s">
        <v>543</v>
      </c>
      <c r="D174">
        <v>5</v>
      </c>
    </row>
    <row r="175" spans="1:4" x14ac:dyDescent="0.3">
      <c r="A175" s="9" t="s">
        <v>544</v>
      </c>
      <c r="B175" s="9" t="s">
        <v>545</v>
      </c>
      <c r="C175" s="9" t="s">
        <v>546</v>
      </c>
      <c r="D175">
        <v>6</v>
      </c>
    </row>
    <row r="176" spans="1:4" x14ac:dyDescent="0.3">
      <c r="A176" s="9" t="s">
        <v>547</v>
      </c>
      <c r="B176" s="9" t="s">
        <v>548</v>
      </c>
      <c r="C176" s="9" t="s">
        <v>549</v>
      </c>
      <c r="D176">
        <v>7</v>
      </c>
    </row>
    <row r="177" spans="1:4" x14ac:dyDescent="0.3">
      <c r="A177" s="9" t="s">
        <v>550</v>
      </c>
      <c r="B177" s="9" t="s">
        <v>551</v>
      </c>
      <c r="C177" s="9" t="s">
        <v>552</v>
      </c>
      <c r="D177">
        <v>8</v>
      </c>
    </row>
    <row r="178" spans="1:4" x14ac:dyDescent="0.3">
      <c r="A178" s="9" t="s">
        <v>553</v>
      </c>
      <c r="B178" s="9" t="s">
        <v>554</v>
      </c>
      <c r="C178" s="9" t="s">
        <v>555</v>
      </c>
      <c r="D178">
        <v>1</v>
      </c>
    </row>
    <row r="179" spans="1:4" x14ac:dyDescent="0.3">
      <c r="A179" s="9" t="s">
        <v>556</v>
      </c>
      <c r="B179" s="12" t="s">
        <v>557</v>
      </c>
      <c r="C179" s="9" t="s">
        <v>558</v>
      </c>
      <c r="D179">
        <v>2</v>
      </c>
    </row>
    <row r="180" spans="1:4" x14ac:dyDescent="0.3">
      <c r="A180" s="9" t="s">
        <v>559</v>
      </c>
      <c r="B180" s="9" t="s">
        <v>560</v>
      </c>
      <c r="C180" s="9" t="s">
        <v>561</v>
      </c>
      <c r="D180">
        <v>3</v>
      </c>
    </row>
    <row r="181" spans="1:4" x14ac:dyDescent="0.3">
      <c r="A181" s="9" t="s">
        <v>562</v>
      </c>
      <c r="B181" s="9" t="s">
        <v>563</v>
      </c>
      <c r="C181" s="9" t="s">
        <v>564</v>
      </c>
      <c r="D181">
        <v>4</v>
      </c>
    </row>
    <row r="182" spans="1:4" x14ac:dyDescent="0.3">
      <c r="A182" s="9" t="s">
        <v>565</v>
      </c>
      <c r="B182" s="9" t="s">
        <v>566</v>
      </c>
      <c r="C182" s="9" t="s">
        <v>567</v>
      </c>
      <c r="D182">
        <v>5</v>
      </c>
    </row>
    <row r="183" spans="1:4" x14ac:dyDescent="0.3">
      <c r="A183" s="9" t="s">
        <v>568</v>
      </c>
      <c r="B183" s="12" t="s">
        <v>569</v>
      </c>
      <c r="C183" s="12" t="s">
        <v>570</v>
      </c>
      <c r="D183">
        <v>6</v>
      </c>
    </row>
    <row r="184" spans="1:4" x14ac:dyDescent="0.3">
      <c r="A184" s="9" t="s">
        <v>571</v>
      </c>
      <c r="B184" s="12" t="s">
        <v>572</v>
      </c>
      <c r="C184" s="12" t="s">
        <v>573</v>
      </c>
      <c r="D184">
        <v>7</v>
      </c>
    </row>
    <row r="185" spans="1:4" x14ac:dyDescent="0.3">
      <c r="A185" s="9" t="s">
        <v>574</v>
      </c>
      <c r="B185" s="9" t="s">
        <v>575</v>
      </c>
      <c r="C185" s="9" t="s">
        <v>576</v>
      </c>
      <c r="D185">
        <v>8</v>
      </c>
    </row>
    <row r="186" spans="1:4" x14ac:dyDescent="0.3">
      <c r="A186" s="9" t="s">
        <v>577</v>
      </c>
      <c r="B186" s="9" t="s">
        <v>578</v>
      </c>
      <c r="C186" s="9" t="s">
        <v>579</v>
      </c>
      <c r="D186">
        <v>1</v>
      </c>
    </row>
    <row r="187" spans="1:4" x14ac:dyDescent="0.3">
      <c r="A187" s="9" t="s">
        <v>580</v>
      </c>
      <c r="B187" s="9" t="s">
        <v>581</v>
      </c>
      <c r="C187" s="9" t="s">
        <v>582</v>
      </c>
      <c r="D187">
        <v>2</v>
      </c>
    </row>
    <row r="188" spans="1:4" x14ac:dyDescent="0.3">
      <c r="A188" s="9" t="s">
        <v>583</v>
      </c>
      <c r="B188" s="9" t="s">
        <v>584</v>
      </c>
      <c r="C188" s="9" t="s">
        <v>585</v>
      </c>
      <c r="D188">
        <v>3</v>
      </c>
    </row>
    <row r="189" spans="1:4" x14ac:dyDescent="0.3">
      <c r="A189" s="9" t="s">
        <v>586</v>
      </c>
      <c r="B189" s="9" t="s">
        <v>587</v>
      </c>
      <c r="C189" s="9" t="s">
        <v>588</v>
      </c>
      <c r="D189">
        <v>4</v>
      </c>
    </row>
    <row r="190" spans="1:4" x14ac:dyDescent="0.3">
      <c r="A190" s="9" t="s">
        <v>589</v>
      </c>
      <c r="B190" s="12" t="s">
        <v>590</v>
      </c>
      <c r="C190" s="12" t="s">
        <v>591</v>
      </c>
      <c r="D190">
        <v>5</v>
      </c>
    </row>
    <row r="191" spans="1:4" x14ac:dyDescent="0.3">
      <c r="A191" s="9" t="s">
        <v>592</v>
      </c>
      <c r="B191" s="9" t="s">
        <v>593</v>
      </c>
      <c r="C191" s="12" t="s">
        <v>594</v>
      </c>
      <c r="D191">
        <v>6</v>
      </c>
    </row>
    <row r="192" spans="1:4" x14ac:dyDescent="0.3">
      <c r="A192" s="9" t="s">
        <v>595</v>
      </c>
      <c r="B192" s="12" t="s">
        <v>596</v>
      </c>
      <c r="C192" s="9" t="s">
        <v>597</v>
      </c>
      <c r="D192">
        <v>7</v>
      </c>
    </row>
    <row r="193" spans="1:4" x14ac:dyDescent="0.3">
      <c r="A193" s="9" t="s">
        <v>598</v>
      </c>
      <c r="B193" s="12" t="s">
        <v>599</v>
      </c>
      <c r="C193" s="9" t="s">
        <v>600</v>
      </c>
      <c r="D193">
        <v>8</v>
      </c>
    </row>
    <row r="194" spans="1:4" x14ac:dyDescent="0.3">
      <c r="A194" s="9" t="s">
        <v>601</v>
      </c>
      <c r="B194" s="9" t="s">
        <v>602</v>
      </c>
      <c r="C194" s="9" t="s">
        <v>603</v>
      </c>
      <c r="D194">
        <v>1</v>
      </c>
    </row>
    <row r="195" spans="1:4" x14ac:dyDescent="0.3">
      <c r="A195" s="9" t="s">
        <v>604</v>
      </c>
      <c r="B195" s="12" t="s">
        <v>605</v>
      </c>
      <c r="C195" s="9" t="s">
        <v>606</v>
      </c>
      <c r="D195">
        <v>2</v>
      </c>
    </row>
    <row r="196" spans="1:4" x14ac:dyDescent="0.3">
      <c r="A196" s="9" t="s">
        <v>607</v>
      </c>
      <c r="B196" s="9" t="s">
        <v>608</v>
      </c>
      <c r="C196" s="9" t="s">
        <v>609</v>
      </c>
      <c r="D196">
        <v>3</v>
      </c>
    </row>
    <row r="197" spans="1:4" x14ac:dyDescent="0.3">
      <c r="A197" s="9" t="s">
        <v>610</v>
      </c>
      <c r="B197" s="9" t="s">
        <v>611</v>
      </c>
      <c r="C197" s="9" t="s">
        <v>612</v>
      </c>
      <c r="D197">
        <v>4</v>
      </c>
    </row>
    <row r="198" spans="1:4" x14ac:dyDescent="0.3">
      <c r="A198" s="9" t="s">
        <v>613</v>
      </c>
      <c r="B198" s="9" t="s">
        <v>614</v>
      </c>
      <c r="C198" s="9" t="s">
        <v>615</v>
      </c>
      <c r="D198">
        <v>5</v>
      </c>
    </row>
    <row r="199" spans="1:4" x14ac:dyDescent="0.3">
      <c r="A199" s="9" t="s">
        <v>616</v>
      </c>
      <c r="B199" s="9" t="s">
        <v>617</v>
      </c>
      <c r="C199" s="9" t="s">
        <v>618</v>
      </c>
      <c r="D199">
        <v>6</v>
      </c>
    </row>
    <row r="200" spans="1:4" x14ac:dyDescent="0.3">
      <c r="A200" s="9" t="s">
        <v>619</v>
      </c>
      <c r="B200" s="9" t="s">
        <v>620</v>
      </c>
      <c r="C200" s="9" t="s">
        <v>621</v>
      </c>
      <c r="D200">
        <v>7</v>
      </c>
    </row>
    <row r="201" spans="1:4" x14ac:dyDescent="0.3">
      <c r="A201" s="9" t="s">
        <v>622</v>
      </c>
      <c r="B201" s="9" t="s">
        <v>623</v>
      </c>
      <c r="C201" s="9" t="s">
        <v>624</v>
      </c>
      <c r="D201">
        <v>8</v>
      </c>
    </row>
    <row r="202" spans="1:4" x14ac:dyDescent="0.3">
      <c r="A202" s="9" t="s">
        <v>625</v>
      </c>
      <c r="B202" s="9" t="s">
        <v>626</v>
      </c>
      <c r="C202" s="9" t="s">
        <v>627</v>
      </c>
      <c r="D202">
        <v>1</v>
      </c>
    </row>
    <row r="203" spans="1:4" x14ac:dyDescent="0.3">
      <c r="A203" s="9" t="s">
        <v>628</v>
      </c>
      <c r="B203" s="9" t="s">
        <v>629</v>
      </c>
      <c r="C203" s="9" t="s">
        <v>630</v>
      </c>
      <c r="D203">
        <v>2</v>
      </c>
    </row>
    <row r="204" spans="1:4" x14ac:dyDescent="0.3">
      <c r="A204" s="9" t="s">
        <v>631</v>
      </c>
      <c r="B204" s="9" t="s">
        <v>632</v>
      </c>
      <c r="C204" s="9" t="s">
        <v>633</v>
      </c>
      <c r="D204">
        <v>3</v>
      </c>
    </row>
    <row r="205" spans="1:4" x14ac:dyDescent="0.3">
      <c r="A205" s="9" t="s">
        <v>634</v>
      </c>
      <c r="B205" s="9" t="s">
        <v>635</v>
      </c>
      <c r="C205" s="9" t="s">
        <v>636</v>
      </c>
      <c r="D205">
        <v>4</v>
      </c>
    </row>
    <row r="206" spans="1:4" x14ac:dyDescent="0.3">
      <c r="A206" s="9" t="s">
        <v>637</v>
      </c>
      <c r="B206" s="9" t="s">
        <v>638</v>
      </c>
      <c r="C206" s="9" t="s">
        <v>639</v>
      </c>
      <c r="D206">
        <v>5</v>
      </c>
    </row>
    <row r="207" spans="1:4" x14ac:dyDescent="0.3">
      <c r="A207" s="9" t="s">
        <v>640</v>
      </c>
      <c r="B207" s="9" t="s">
        <v>641</v>
      </c>
      <c r="C207" s="9" t="s">
        <v>642</v>
      </c>
      <c r="D207">
        <v>6</v>
      </c>
    </row>
    <row r="208" spans="1:4" x14ac:dyDescent="0.3">
      <c r="A208" s="9" t="s">
        <v>643</v>
      </c>
      <c r="B208" s="9" t="s">
        <v>644</v>
      </c>
      <c r="C208" s="9" t="s">
        <v>645</v>
      </c>
      <c r="D208">
        <v>7</v>
      </c>
    </row>
    <row r="209" spans="1:4" x14ac:dyDescent="0.3">
      <c r="A209" s="9" t="s">
        <v>646</v>
      </c>
      <c r="B209" s="12" t="s">
        <v>647</v>
      </c>
      <c r="C209" s="9" t="s">
        <v>648</v>
      </c>
      <c r="D209">
        <v>8</v>
      </c>
    </row>
    <row r="210" spans="1:4" x14ac:dyDescent="0.3">
      <c r="A210" s="9" t="s">
        <v>649</v>
      </c>
      <c r="B210" s="9" t="s">
        <v>650</v>
      </c>
      <c r="C210" s="9" t="s">
        <v>651</v>
      </c>
      <c r="D210">
        <v>1</v>
      </c>
    </row>
    <row r="211" spans="1:4" x14ac:dyDescent="0.3">
      <c r="A211" s="9" t="s">
        <v>652</v>
      </c>
      <c r="B211" s="9" t="s">
        <v>653</v>
      </c>
      <c r="C211" s="9" t="s">
        <v>654</v>
      </c>
      <c r="D211">
        <v>2</v>
      </c>
    </row>
    <row r="212" spans="1:4" x14ac:dyDescent="0.3">
      <c r="A212" s="9" t="s">
        <v>655</v>
      </c>
      <c r="B212" s="9" t="s">
        <v>656</v>
      </c>
      <c r="C212" s="9" t="s">
        <v>657</v>
      </c>
      <c r="D212">
        <v>3</v>
      </c>
    </row>
    <row r="213" spans="1:4" x14ac:dyDescent="0.3">
      <c r="A213" s="9" t="s">
        <v>658</v>
      </c>
      <c r="B213" s="9" t="s">
        <v>659</v>
      </c>
      <c r="C213" s="9" t="s">
        <v>660</v>
      </c>
      <c r="D213">
        <v>4</v>
      </c>
    </row>
    <row r="214" spans="1:4" x14ac:dyDescent="0.3">
      <c r="A214" s="9" t="s">
        <v>661</v>
      </c>
      <c r="B214" s="9" t="s">
        <v>662</v>
      </c>
      <c r="C214" s="9" t="s">
        <v>663</v>
      </c>
      <c r="D214">
        <v>5</v>
      </c>
    </row>
    <row r="215" spans="1:4" x14ac:dyDescent="0.3">
      <c r="A215" s="9" t="s">
        <v>664</v>
      </c>
      <c r="B215" s="9" t="s">
        <v>665</v>
      </c>
      <c r="C215" s="9" t="s">
        <v>666</v>
      </c>
      <c r="D215">
        <v>6</v>
      </c>
    </row>
    <row r="216" spans="1:4" x14ac:dyDescent="0.3">
      <c r="A216" s="9" t="s">
        <v>667</v>
      </c>
      <c r="B216" s="9" t="s">
        <v>668</v>
      </c>
      <c r="C216" s="9" t="s">
        <v>669</v>
      </c>
      <c r="D216">
        <v>7</v>
      </c>
    </row>
    <row r="217" spans="1:4" x14ac:dyDescent="0.3">
      <c r="A217" s="9" t="s">
        <v>670</v>
      </c>
      <c r="B217" s="9" t="s">
        <v>671</v>
      </c>
      <c r="C217" s="9" t="s">
        <v>672</v>
      </c>
      <c r="D217">
        <v>8</v>
      </c>
    </row>
    <row r="218" spans="1:4" x14ac:dyDescent="0.3">
      <c r="A218" s="9" t="s">
        <v>673</v>
      </c>
      <c r="B218" s="9" t="s">
        <v>674</v>
      </c>
      <c r="C218" s="9" t="s">
        <v>675</v>
      </c>
      <c r="D218">
        <v>1</v>
      </c>
    </row>
    <row r="219" spans="1:4" x14ac:dyDescent="0.3">
      <c r="A219" s="9" t="s">
        <v>676</v>
      </c>
      <c r="B219" s="9" t="s">
        <v>677</v>
      </c>
      <c r="C219" s="9" t="s">
        <v>678</v>
      </c>
      <c r="D219">
        <v>2</v>
      </c>
    </row>
    <row r="220" spans="1:4" x14ac:dyDescent="0.3">
      <c r="A220" s="9" t="s">
        <v>679</v>
      </c>
      <c r="B220" s="12" t="s">
        <v>680</v>
      </c>
      <c r="C220" s="12" t="s">
        <v>681</v>
      </c>
      <c r="D220">
        <v>3</v>
      </c>
    </row>
    <row r="221" spans="1:4" x14ac:dyDescent="0.3">
      <c r="A221" s="9" t="s">
        <v>682</v>
      </c>
      <c r="B221" s="9" t="s">
        <v>683</v>
      </c>
      <c r="C221" s="12" t="s">
        <v>684</v>
      </c>
      <c r="D221">
        <v>4</v>
      </c>
    </row>
    <row r="222" spans="1:4" x14ac:dyDescent="0.3">
      <c r="A222" s="9" t="s">
        <v>685</v>
      </c>
      <c r="B222" s="9" t="s">
        <v>686</v>
      </c>
      <c r="C222" s="9" t="s">
        <v>687</v>
      </c>
      <c r="D222">
        <v>5</v>
      </c>
    </row>
    <row r="223" spans="1:4" x14ac:dyDescent="0.3">
      <c r="A223" s="9" t="s">
        <v>688</v>
      </c>
      <c r="B223" s="12" t="s">
        <v>689</v>
      </c>
      <c r="C223" s="12" t="s">
        <v>690</v>
      </c>
      <c r="D223">
        <v>6</v>
      </c>
    </row>
    <row r="224" spans="1:4" x14ac:dyDescent="0.3">
      <c r="A224" s="9" t="s">
        <v>691</v>
      </c>
      <c r="B224" s="12" t="s">
        <v>692</v>
      </c>
      <c r="C224" s="12" t="s">
        <v>693</v>
      </c>
      <c r="D224">
        <v>7</v>
      </c>
    </row>
    <row r="225" spans="1:4" x14ac:dyDescent="0.3">
      <c r="A225" s="9" t="s">
        <v>694</v>
      </c>
      <c r="B225" s="9" t="s">
        <v>695</v>
      </c>
      <c r="C225" s="9" t="s">
        <v>696</v>
      </c>
      <c r="D225">
        <v>8</v>
      </c>
    </row>
    <row r="226" spans="1:4" x14ac:dyDescent="0.3">
      <c r="A226" s="9" t="s">
        <v>697</v>
      </c>
      <c r="B226" s="9" t="s">
        <v>698</v>
      </c>
      <c r="C226" s="9" t="s">
        <v>699</v>
      </c>
      <c r="D226">
        <v>1</v>
      </c>
    </row>
    <row r="227" spans="1:4" x14ac:dyDescent="0.3">
      <c r="A227" s="9" t="s">
        <v>700</v>
      </c>
      <c r="B227" s="9" t="s">
        <v>701</v>
      </c>
      <c r="C227" s="9" t="s">
        <v>702</v>
      </c>
      <c r="D227">
        <v>2</v>
      </c>
    </row>
    <row r="228" spans="1:4" x14ac:dyDescent="0.3">
      <c r="A228" s="9" t="s">
        <v>703</v>
      </c>
      <c r="B228" s="9" t="s">
        <v>704</v>
      </c>
      <c r="C228" s="9" t="s">
        <v>705</v>
      </c>
      <c r="D228">
        <v>3</v>
      </c>
    </row>
    <row r="229" spans="1:4" x14ac:dyDescent="0.3">
      <c r="A229" s="9" t="s">
        <v>706</v>
      </c>
      <c r="B229" s="9" t="s">
        <v>707</v>
      </c>
      <c r="C229" s="9" t="s">
        <v>708</v>
      </c>
      <c r="D229">
        <v>4</v>
      </c>
    </row>
    <row r="230" spans="1:4" x14ac:dyDescent="0.3">
      <c r="A230" s="9" t="s">
        <v>709</v>
      </c>
      <c r="B230" s="9" t="s">
        <v>710</v>
      </c>
      <c r="C230" s="9" t="s">
        <v>711</v>
      </c>
      <c r="D230">
        <v>5</v>
      </c>
    </row>
    <row r="231" spans="1:4" x14ac:dyDescent="0.3">
      <c r="A231" s="11" t="s">
        <v>712</v>
      </c>
      <c r="B231" s="11" t="s">
        <v>713</v>
      </c>
      <c r="C231" s="11" t="s">
        <v>714</v>
      </c>
      <c r="D231">
        <v>6</v>
      </c>
    </row>
    <row r="232" spans="1:4" x14ac:dyDescent="0.3">
      <c r="A232" s="11" t="s">
        <v>715</v>
      </c>
      <c r="B232" s="11" t="s">
        <v>716</v>
      </c>
      <c r="C232" s="11" t="s">
        <v>717</v>
      </c>
      <c r="D232">
        <v>7</v>
      </c>
    </row>
    <row r="233" spans="1:4" x14ac:dyDescent="0.3">
      <c r="A233" s="11" t="s">
        <v>718</v>
      </c>
      <c r="B233" s="11" t="s">
        <v>719</v>
      </c>
      <c r="C233" s="11" t="s">
        <v>720</v>
      </c>
      <c r="D233">
        <v>8</v>
      </c>
    </row>
    <row r="234" spans="1:4" x14ac:dyDescent="0.3">
      <c r="A234" s="11" t="s">
        <v>721</v>
      </c>
      <c r="B234" s="11" t="s">
        <v>722</v>
      </c>
      <c r="C234" s="11" t="s">
        <v>723</v>
      </c>
      <c r="D234">
        <v>1</v>
      </c>
    </row>
    <row r="235" spans="1:4" x14ac:dyDescent="0.3">
      <c r="A235" s="11" t="s">
        <v>724</v>
      </c>
      <c r="B235" s="11" t="s">
        <v>725</v>
      </c>
      <c r="C235" s="11" t="s">
        <v>726</v>
      </c>
      <c r="D235">
        <v>2</v>
      </c>
    </row>
    <row r="236" spans="1:4" x14ac:dyDescent="0.3">
      <c r="A236" s="11" t="s">
        <v>727</v>
      </c>
      <c r="B236" s="11" t="s">
        <v>728</v>
      </c>
      <c r="C236" s="11" t="s">
        <v>729</v>
      </c>
      <c r="D236">
        <v>3</v>
      </c>
    </row>
  </sheetData>
  <phoneticPr fontId="1" type="noConversion"/>
  <conditionalFormatting sqref="A204 C204">
    <cfRule type="cellIs" dxfId="64" priority="64" operator="equal">
      <formula>"값 없음"</formula>
    </cfRule>
  </conditionalFormatting>
  <conditionalFormatting sqref="A1:C203">
    <cfRule type="cellIs" dxfId="63" priority="3" operator="equal">
      <formula>"값 없음"</formula>
    </cfRule>
  </conditionalFormatting>
  <conditionalFormatting sqref="A205:C1048576">
    <cfRule type="cellIs" dxfId="62" priority="63" operator="equal">
      <formula>"값 없음"</formula>
    </cfRule>
  </conditionalFormatting>
  <conditionalFormatting sqref="B2">
    <cfRule type="duplicateValues" dxfId="61" priority="42"/>
    <cfRule type="duplicateValues" dxfId="60" priority="41"/>
  </conditionalFormatting>
  <conditionalFormatting sqref="B5">
    <cfRule type="duplicateValues" dxfId="59" priority="36"/>
    <cfRule type="duplicateValues" dxfId="58" priority="35"/>
  </conditionalFormatting>
  <conditionalFormatting sqref="B6">
    <cfRule type="duplicateValues" dxfId="57" priority="38"/>
    <cfRule type="duplicateValues" dxfId="56" priority="37"/>
  </conditionalFormatting>
  <conditionalFormatting sqref="B8">
    <cfRule type="duplicateValues" dxfId="55" priority="40"/>
    <cfRule type="duplicateValues" dxfId="54" priority="39"/>
  </conditionalFormatting>
  <conditionalFormatting sqref="B9">
    <cfRule type="duplicateValues" dxfId="53" priority="34"/>
    <cfRule type="duplicateValues" dxfId="52" priority="33"/>
  </conditionalFormatting>
  <conditionalFormatting sqref="B10">
    <cfRule type="duplicateValues" dxfId="51" priority="31"/>
    <cfRule type="duplicateValues" dxfId="50" priority="32"/>
  </conditionalFormatting>
  <conditionalFormatting sqref="B52">
    <cfRule type="duplicateValues" dxfId="49" priority="44"/>
    <cfRule type="duplicateValues" dxfId="48" priority="43"/>
  </conditionalFormatting>
  <conditionalFormatting sqref="B55:B56">
    <cfRule type="duplicateValues" dxfId="47" priority="46"/>
    <cfRule type="duplicateValues" dxfId="46" priority="45"/>
  </conditionalFormatting>
  <conditionalFormatting sqref="B162:B163">
    <cfRule type="duplicateValues" dxfId="45" priority="48"/>
    <cfRule type="duplicateValues" dxfId="44" priority="47"/>
  </conditionalFormatting>
  <conditionalFormatting sqref="B164">
    <cfRule type="duplicateValues" dxfId="43" priority="50"/>
    <cfRule type="duplicateValues" dxfId="42" priority="49"/>
  </conditionalFormatting>
  <conditionalFormatting sqref="B210">
    <cfRule type="duplicateValues" dxfId="41" priority="52"/>
    <cfRule type="duplicateValues" dxfId="40" priority="51"/>
  </conditionalFormatting>
  <conditionalFormatting sqref="B211:B212">
    <cfRule type="duplicateValues" dxfId="39" priority="54"/>
    <cfRule type="duplicateValues" dxfId="38" priority="53"/>
  </conditionalFormatting>
  <conditionalFormatting sqref="B216">
    <cfRule type="duplicateValues" dxfId="37" priority="56"/>
    <cfRule type="duplicateValues" dxfId="36" priority="55"/>
  </conditionalFormatting>
  <conditionalFormatting sqref="B221">
    <cfRule type="duplicateValues" dxfId="35" priority="58"/>
    <cfRule type="duplicateValues" dxfId="34" priority="57"/>
  </conditionalFormatting>
  <conditionalFormatting sqref="B222">
    <cfRule type="duplicateValues" dxfId="33" priority="59"/>
    <cfRule type="duplicateValues" dxfId="32" priority="60"/>
  </conditionalFormatting>
  <conditionalFormatting sqref="B232">
    <cfRule type="duplicateValues" dxfId="31" priority="61"/>
    <cfRule type="duplicateValues" dxfId="30" priority="62"/>
  </conditionalFormatting>
  <conditionalFormatting sqref="B1:C1">
    <cfRule type="cellIs" dxfId="29" priority="30" operator="equal">
      <formula>"불참"</formula>
    </cfRule>
  </conditionalFormatting>
  <conditionalFormatting sqref="B3:C4 B7:C7">
    <cfRule type="cellIs" dxfId="28" priority="29" operator="equal">
      <formula>"불참"</formula>
    </cfRule>
  </conditionalFormatting>
  <conditionalFormatting sqref="B11:C1048576">
    <cfRule type="cellIs" dxfId="27" priority="2" operator="equal">
      <formula>"불참"</formula>
    </cfRule>
  </conditionalFormatting>
  <conditionalFormatting sqref="C1:C1048576">
    <cfRule type="duplicateValues" dxfId="26" priority="1"/>
  </conditionalFormatting>
  <conditionalFormatting sqref="C2">
    <cfRule type="duplicateValues" dxfId="25" priority="28"/>
    <cfRule type="duplicateValues" dxfId="24" priority="27"/>
  </conditionalFormatting>
  <conditionalFormatting sqref="C5">
    <cfRule type="duplicateValues" dxfId="23" priority="9"/>
    <cfRule type="duplicateValues" dxfId="22" priority="10"/>
  </conditionalFormatting>
  <conditionalFormatting sqref="C6">
    <cfRule type="duplicateValues" dxfId="21" priority="11"/>
    <cfRule type="duplicateValues" dxfId="20" priority="12"/>
  </conditionalFormatting>
  <conditionalFormatting sqref="C8">
    <cfRule type="duplicateValues" dxfId="19" priority="13"/>
    <cfRule type="duplicateValues" dxfId="18" priority="14"/>
  </conditionalFormatting>
  <conditionalFormatting sqref="C9">
    <cfRule type="duplicateValues" dxfId="17" priority="7"/>
    <cfRule type="duplicateValues" dxfId="16" priority="8"/>
  </conditionalFormatting>
  <conditionalFormatting sqref="C10">
    <cfRule type="duplicateValues" dxfId="15" priority="6"/>
    <cfRule type="duplicateValues" dxfId="14" priority="5"/>
  </conditionalFormatting>
  <conditionalFormatting sqref="C49">
    <cfRule type="duplicateValues" dxfId="13" priority="4"/>
  </conditionalFormatting>
  <conditionalFormatting sqref="C55:C56">
    <cfRule type="duplicateValues" dxfId="12" priority="26"/>
    <cfRule type="duplicateValues" dxfId="11" priority="25"/>
  </conditionalFormatting>
  <conditionalFormatting sqref="C204 B205:C1048576 B50:C203 B49 A48:A1048576 B48:C48 A1:C47">
    <cfRule type="duplicateValues" dxfId="10" priority="66"/>
  </conditionalFormatting>
  <conditionalFormatting sqref="C210">
    <cfRule type="duplicateValues" dxfId="9" priority="22"/>
    <cfRule type="duplicateValues" dxfId="8" priority="21"/>
  </conditionalFormatting>
  <conditionalFormatting sqref="C211:C212">
    <cfRule type="duplicateValues" dxfId="7" priority="23"/>
    <cfRule type="duplicateValues" dxfId="6" priority="24"/>
  </conditionalFormatting>
  <conditionalFormatting sqref="C221">
    <cfRule type="duplicateValues" dxfId="5" priority="17"/>
    <cfRule type="duplicateValues" dxfId="4" priority="18"/>
  </conditionalFormatting>
  <conditionalFormatting sqref="C222">
    <cfRule type="duplicateValues" dxfId="3" priority="19"/>
    <cfRule type="duplicateValues" dxfId="2" priority="20"/>
  </conditionalFormatting>
  <conditionalFormatting sqref="C232">
    <cfRule type="duplicateValues" dxfId="1" priority="16"/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옵션</vt:lpstr>
      <vt:lpstr>참석자별 매핑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iFA2</dc:creator>
  <cp:lastModifiedBy>이준수</cp:lastModifiedBy>
  <dcterms:created xsi:type="dcterms:W3CDTF">2025-11-27T01:38:33Z</dcterms:created>
  <dcterms:modified xsi:type="dcterms:W3CDTF">2026-03-30T05:45:41Z</dcterms:modified>
</cp:coreProperties>
</file>