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ykis\Downloads\"/>
    </mc:Choice>
  </mc:AlternateContent>
  <xr:revisionPtr revIDLastSave="0" documentId="13_ncr:1_{9A824BCB-C46F-492C-9C58-2565A904F806}" xr6:coauthVersionLast="47" xr6:coauthVersionMax="47" xr10:uidLastSave="{00000000-0000-0000-0000-000000000000}"/>
  <bookViews>
    <workbookView xWindow="-38505" yWindow="-16230" windowWidth="19410" windowHeight="20985" xr2:uid="{00000000-000D-0000-FFFF-FFFF00000000}"/>
  </bookViews>
  <sheets>
    <sheet name="직속 리더 평가 의견" sheetId="2" r:id="rId1"/>
    <sheet name="직속 리더 평가 의견(작성 예시)" sheetId="1" r:id="rId2"/>
    <sheet name="승진 기준" sheetId="3" r:id="rId3"/>
  </sheets>
  <definedNames>
    <definedName name="_xlnm.Print_Area" localSheetId="0">'직속 리더 평가 의견'!$A$1:$F$24</definedName>
    <definedName name="_xlnm.Print_Area" localSheetId="1">'직속 리더 평가 의견(작성 예시)'!$A$1:$F$24</definedName>
  </definedNames>
  <calcPr calcId="0"/>
</workbook>
</file>

<file path=xl/sharedStrings.xml><?xml version="1.0" encoding="utf-8"?>
<sst xmlns="http://schemas.openxmlformats.org/spreadsheetml/2006/main" count="85" uniqueCount="61">
  <si>
    <t>■ 승진 후보자 정보</t>
  </si>
  <si>
    <t>승진 후보자 성명</t>
  </si>
  <si>
    <t>현 직급</t>
  </si>
  <si>
    <t>소속 본부/팀</t>
  </si>
  <si>
    <t>1. 심사 기준에 대한 판단 및 근거</t>
  </si>
  <si>
    <t>심사 기준</t>
  </si>
  <si>
    <t>판단 및 근거</t>
  </si>
  <si>
    <t>등급</t>
  </si>
  <si>
    <t>업무수행능력</t>
  </si>
  <si>
    <t>전문성</t>
  </si>
  <si>
    <t>역량</t>
  </si>
  <si>
    <t>* 등급: 기대 이상(Exceeds) / 기대 충족(Meets) / 개선 필요(Needs Improvement) 중 택1</t>
  </si>
  <si>
    <t>2. 최종 의견</t>
  </si>
  <si>
    <t>작성일</t>
  </si>
  <si>
    <t>작성자(서명)</t>
  </si>
  <si>
    <t>직속 리더 평가 의견</t>
    <phoneticPr fontId="7" type="noConversion"/>
  </si>
  <si>
    <t>※ 심사 기준을 확인하고 기준에 대한 판단과 근거를 가능한 한 수치화해서 간략히 작성해주세요. 작성된 내용은 선임 → 책임 예시입니다.</t>
    <phoneticPr fontId="7" type="noConversion"/>
  </si>
  <si>
    <t>지난 3년간 총 20개의 프로젝트의 PM을 맡아 기획부터 최종 보고까지 전 과정을 리더의 개입 없이 완수함. 특히 노사 합의가 결렬될 위기에서 데이터 기반의 3가지 대안을 제시하여 2회 우수사례에 선정됨.</t>
    <phoneticPr fontId="7" type="noConversion"/>
  </si>
  <si>
    <t>(조직 기여도) 컨설팅 방법론의 표준 가이드를 제작하여 신입/주임연구원들의 업무 숙련 기간 단축
(대인관계 및 팀워크) 동료들로부터 "함께 일하고 싶은 연구원"으로 2년 연속 선정됨.
(책임감) 단순 과업 완수를 넘어 고객사의 숨은 니즈를 발굴하여 2건 추가 제안을 이끌어냄. 프로젝트 마감 기한 엄수 및 산출물 퀄리티 면에서 타의 모범이 됨.</t>
    <phoneticPr fontId="7" type="noConversion"/>
  </si>
  <si>
    <t>(전문 지식 보유 수준) 본부의 핵심 과업인 '직무분석, 임금 설계, 성과관리' 전 분야에 걸쳐 단독 컨설팅이 가능한 수준의 전문 지식 보유 
(전문성 활용 및 기여) 최신 노동법 개정안을 선제적으로 연구하여 팀 내 세미나를 3회를 주관하는 등 본부 전문성 제고에 기여</t>
    <phoneticPr fontId="7" type="noConversion"/>
  </si>
  <si>
    <t>기대 이상(Exceeds)</t>
  </si>
  <si>
    <t>기대 충족(Meets)</t>
  </si>
  <si>
    <t>최종 의견</t>
    <phoneticPr fontId="7" type="noConversion"/>
  </si>
  <si>
    <t>* 적극 추천(Strongly Support)/추천(Support)/승진 보류(Do Not Support at this time) 중 택 1</t>
    <phoneticPr fontId="7" type="noConversion"/>
  </si>
  <si>
    <t>본 후보자는 표준 연한(4년) 동안 일터혁신 전 분야를 아우르는 전문성을 입증했으며, 특히 최근 1년간 IT업종 컨설팅 PM으로서 복잡한 이해관계자 갈등을 데이터 기반 논리로 해결하며 우수사례에 선정되었음. 조직 기여도와 책임감 측면에서도 팀내 내 차석으로서 리더십을 충분히 발휘하여 책임연구원으로 승진 필요</t>
    <phoneticPr fontId="7" type="noConversion"/>
  </si>
  <si>
    <t>적극 추천(Strongly Support)</t>
  </si>
  <si>
    <t>※ 직속 리더가 심사위원회에 던지는 핵심 메시지로, 승진 후보자의 가장 큰 성과와 다음 직급 적합성을 2~3문장으로 요약해주세요.</t>
    <phoneticPr fontId="7" type="noConversion"/>
  </si>
  <si>
    <t>최종 의견에 대한 
근거</t>
    <phoneticPr fontId="7" type="noConversion"/>
  </si>
  <si>
    <t xml:space="preserve">※ 심사 기준을 확인하고 기준에 대한 판단과 근거를 가능한 한 수치화해서 간략히 작성해주세요. </t>
    <phoneticPr fontId="7" type="noConversion"/>
  </si>
  <si>
    <t>직급 승진(승급)</t>
  </si>
  <si>
    <t>표준 연한</t>
  </si>
  <si>
    <t>공통 기준</t>
  </si>
  <si>
    <t>직급별 기준</t>
  </si>
  <si>
    <t>책임 ➝ 수석</t>
  </si>
  <si>
    <t>4년</t>
  </si>
  <si>
    <t>(사업수주능력) 독자적으로 사업 수주 또는 영업 가능</t>
  </si>
  <si>
    <t>(매출 기여도) 독자적으로 수주 또는 영업하여 진행한 프로젝트 매출액 기준 최소 2억 이상</t>
  </si>
  <si>
    <t>(조직 기여도) 회사 전반의 경영상황에 대한 이해도 및 기여도</t>
  </si>
  <si>
    <t>※ 전체 경영진으로부터 합격해야 함</t>
  </si>
  <si>
    <t>선임 ➝ 책임</t>
  </si>
  <si>
    <t>(전문성) 해당 본부 사업 내용 전반에 대한 전문지식 및 수행 역량 보유</t>
  </si>
  <si>
    <t>(역량) 조직 기여도, 책임감, 대인관계, 팀웍 등</t>
  </si>
  <si>
    <t>주임 ➝ 선임</t>
  </si>
  <si>
    <t>3년</t>
  </si>
  <si>
    <t>(발전 가능성) 자기 개발 노력 등</t>
  </si>
  <si>
    <t>표준연한 동안 인사평가 결과</t>
    <phoneticPr fontId="7" type="noConversion"/>
  </si>
  <si>
    <t>(업무수행능력) PM 가능
* 일터/보상연구본부의 경우 전 분야 컨설팅 수행 가능</t>
    <phoneticPr fontId="7" type="noConversion"/>
  </si>
  <si>
    <t>(업무수행능력) PL 가능
* 일터/보상연구본부의 경우 단독 컨설팅 수행 가능</t>
    <phoneticPr fontId="7" type="noConversion"/>
  </si>
  <si>
    <t>승진심사 기준</t>
    <phoneticPr fontId="7" type="noConversion"/>
  </si>
  <si>
    <t>25년 입사(주임 경력 2년) 하여, 회사 및 업무에 적응하는 단계에서 선도기업 장애인 직무개발 컨설팅 프로젝트의 PL역할을 맡아 전년도 보다 발전된 결과를 도출하기 위해 노력하여 우수한 평가를 도출하였음.
 - 컨설팅 기획·설계, 수행 및 수행보조, 컨설팅 기업 모니터링 및 관리, 보고서 작성 등 프로젝트 전반의 실무 책임 역할을 성공적으로 수행하여 고객으로부터 긍정적인 평가를 받음.</t>
    <phoneticPr fontId="7" type="noConversion"/>
  </si>
  <si>
    <t>프로젝트 결과물 예시, 결과물 작성 방향 등 비교적 수행 과업이 명확한 과업에는 강점을 보였으나, 경영 및 HR 컨설팅 실무 업무(조사·분석, 기획·설계, 보고서 작성 등)를 수행하는데 필요한 전문성을 확보할 필요가 있음.</t>
    <phoneticPr fontId="7" type="noConversion"/>
  </si>
  <si>
    <t>개선 필요(Needs Improvement)</t>
  </si>
  <si>
    <t>(역량) 조직 기여도, 책임감, 대인관계, 팀웍 등</t>
    <phoneticPr fontId="7" type="noConversion"/>
  </si>
  <si>
    <t>적극 추천(Strongly Support)</t>
    <phoneticPr fontId="7" type="noConversion"/>
  </si>
  <si>
    <t>(조직 기여도) 선도기업 프로젝트 실무 책임, NCS 활용 가이드 교육과정 교안 개발 등 프로젝트 관리 및 실무에 기여함.
(대인관계 및 팀워크) 팀원들과 좋은 관계를 구축하여 정서적으로 의지하고 따르게 하는 리더십을 보임.
(책임감) 주어진 과업에 있어, 자신이 할 수 있는 최선의 결과를 도출하기 위해 노력하는 모습의 타의 모범의됨.</t>
    <phoneticPr fontId="7" type="noConversion"/>
  </si>
  <si>
    <t>황다원</t>
    <phoneticPr fontId="7" type="noConversion"/>
  </si>
  <si>
    <t>주임</t>
    <phoneticPr fontId="7" type="noConversion"/>
  </si>
  <si>
    <t>직업능력컨설팅본부 / HR솔루션팀</t>
    <phoneticPr fontId="7" type="noConversion"/>
  </si>
  <si>
    <t>본 후보자는 도전적일 수 있는 역할을 맡아 기대 이상의 성과(프로젝트 관리, 기업 및 발주기관과의 커뮤니케이션, 결과물 개선 등)를 도출하였음. 또한, 팀내에서 팀원들과의 원할한 커뮤니케이션을 통해 팀원들이 회사에 잘 적응해나갈 수 있도록 지원하여 팀원들이 정서적으로 의지하며 따를 수 있는 리더십을 보임. 실무적 노하우 및 경험과 지속적인 자기개발을 통한 전문성을 확보하여 팀과 조직에서 성과를 창출할 수 있기를 기대하여, 승진을 추천함.</t>
    <phoneticPr fontId="7" type="noConversion"/>
  </si>
  <si>
    <t>2026.04.08</t>
    <phoneticPr fontId="7" type="noConversion"/>
  </si>
  <si>
    <t>이석주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</si>
</sst>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0"/>
      <color rgb="FF1F3864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5" borderId="1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4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1580-B55D-468A-A86C-335BC9B19EFE}">
  <dimension ref="B2:E23"/>
  <sheetViews>
    <sheetView showGridLines="0" tabSelected="1" view="pageBreakPreview" zoomScale="115" zoomScaleNormal="100" zoomScaleSheetLayoutView="115" workbookViewId="0">
      <selection activeCell="B2" sqref="B2:E2"/>
    </sheetView>
  </sheetViews>
  <sheetFormatPr defaultRowHeight="16.899999999999999"/>
  <cols>
    <col min="1" max="1" width="3" customWidth="1"/>
    <col min="2" max="2" width="16" customWidth="1"/>
    <col min="3" max="3" width="22" customWidth="1"/>
    <col min="4" max="4" width="55" customWidth="1"/>
    <col min="5" max="5" width="16" customWidth="1"/>
    <col min="6" max="6" width="3" customWidth="1"/>
  </cols>
  <sheetData>
    <row r="2" spans="2:5" ht="40.049999999999997" customHeight="1">
      <c r="B2" s="27" t="s">
        <v>15</v>
      </c>
      <c r="C2" s="28"/>
      <c r="D2" s="28"/>
      <c r="E2" s="28"/>
    </row>
    <row r="4" spans="2:5" ht="22.05" customHeight="1">
      <c r="B4" s="29" t="s">
        <v>0</v>
      </c>
      <c r="C4" s="16"/>
    </row>
    <row r="5" spans="2:5" ht="28.05" customHeight="1">
      <c r="B5" s="6" t="s">
        <v>1</v>
      </c>
      <c r="C5" s="30" t="s">
        <v>55</v>
      </c>
      <c r="D5" s="18"/>
      <c r="E5" s="18"/>
    </row>
    <row r="6" spans="2:5" ht="28.05" customHeight="1">
      <c r="B6" s="6" t="s">
        <v>2</v>
      </c>
      <c r="C6" s="30" t="s">
        <v>56</v>
      </c>
      <c r="D6" s="18"/>
      <c r="E6" s="18"/>
    </row>
    <row r="7" spans="2:5" ht="28.05" customHeight="1">
      <c r="B7" s="6" t="s">
        <v>3</v>
      </c>
      <c r="C7" s="30" t="s">
        <v>57</v>
      </c>
      <c r="D7" s="18"/>
      <c r="E7" s="18"/>
    </row>
    <row r="9" spans="2:5" ht="28.05" customHeight="1">
      <c r="B9" s="13" t="s">
        <v>4</v>
      </c>
      <c r="C9" s="14"/>
      <c r="D9" s="14"/>
      <c r="E9" s="14"/>
    </row>
    <row r="10" spans="2:5" ht="30" customHeight="1">
      <c r="B10" s="15" t="s">
        <v>28</v>
      </c>
      <c r="C10" s="16"/>
      <c r="D10" s="16"/>
      <c r="E10" s="16"/>
    </row>
    <row r="11" spans="2:5" ht="28.05" customHeight="1">
      <c r="B11" s="1" t="s">
        <v>5</v>
      </c>
      <c r="C11" s="23" t="s">
        <v>6</v>
      </c>
      <c r="D11" s="24"/>
      <c r="E11" s="1" t="s">
        <v>7</v>
      </c>
    </row>
    <row r="12" spans="2:5" ht="80" customHeight="1">
      <c r="B12" s="6" t="s">
        <v>8</v>
      </c>
      <c r="C12" s="36" t="s">
        <v>49</v>
      </c>
      <c r="D12" s="26"/>
      <c r="E12" s="5" t="s">
        <v>20</v>
      </c>
    </row>
    <row r="13" spans="2:5" ht="79.5" customHeight="1">
      <c r="B13" s="6" t="s">
        <v>9</v>
      </c>
      <c r="C13" s="25" t="s">
        <v>50</v>
      </c>
      <c r="D13" s="26"/>
      <c r="E13" s="5" t="s">
        <v>51</v>
      </c>
    </row>
    <row r="14" spans="2:5" ht="74.55" customHeight="1">
      <c r="B14" s="6" t="s">
        <v>10</v>
      </c>
      <c r="C14" s="25" t="s">
        <v>54</v>
      </c>
      <c r="D14" s="26"/>
      <c r="E14" s="5" t="s">
        <v>20</v>
      </c>
    </row>
    <row r="15" spans="2:5" ht="20" customHeight="1">
      <c r="B15" s="22" t="s">
        <v>11</v>
      </c>
      <c r="C15" s="16"/>
      <c r="D15" s="16"/>
      <c r="E15" s="16"/>
    </row>
    <row r="17" spans="2:5" ht="28.05" customHeight="1">
      <c r="B17" s="13" t="s">
        <v>12</v>
      </c>
      <c r="C17" s="14"/>
      <c r="D17" s="14"/>
      <c r="E17" s="14"/>
    </row>
    <row r="18" spans="2:5" ht="28.05" customHeight="1">
      <c r="B18" s="15" t="s">
        <v>26</v>
      </c>
      <c r="C18" s="16"/>
      <c r="D18" s="16"/>
      <c r="E18" s="16"/>
    </row>
    <row r="19" spans="2:5" ht="28.05" customHeight="1">
      <c r="B19" s="6" t="s">
        <v>22</v>
      </c>
      <c r="C19" s="17" t="s">
        <v>53</v>
      </c>
      <c r="D19" s="18"/>
      <c r="E19" s="18"/>
    </row>
    <row r="20" spans="2:5" ht="65.55" customHeight="1">
      <c r="B20" s="6" t="s">
        <v>27</v>
      </c>
      <c r="C20" s="19" t="s">
        <v>58</v>
      </c>
      <c r="D20" s="20"/>
      <c r="E20" s="21"/>
    </row>
    <row r="21" spans="2:5" ht="16.05" customHeight="1">
      <c r="B21" s="22" t="s">
        <v>23</v>
      </c>
      <c r="C21" s="16"/>
      <c r="D21" s="16"/>
      <c r="E21" s="16"/>
    </row>
    <row r="23" spans="2:5" ht="28.05" customHeight="1">
      <c r="B23" s="2" t="s">
        <v>13</v>
      </c>
      <c r="C23" s="3" t="s">
        <v>59</v>
      </c>
      <c r="D23" s="4" t="s">
        <v>14</v>
      </c>
      <c r="E23" s="3" t="s">
        <v>60</v>
      </c>
    </row>
  </sheetData>
  <mergeCells count="17">
    <mergeCell ref="B15:E15"/>
    <mergeCell ref="B2:E2"/>
    <mergeCell ref="B4:C4"/>
    <mergeCell ref="C5:E5"/>
    <mergeCell ref="C6:E6"/>
    <mergeCell ref="C7:E7"/>
    <mergeCell ref="B9:E9"/>
    <mergeCell ref="B10:E10"/>
    <mergeCell ref="C11:D11"/>
    <mergeCell ref="C12:D12"/>
    <mergeCell ref="C13:D13"/>
    <mergeCell ref="C14:D14"/>
    <mergeCell ref="B17:E17"/>
    <mergeCell ref="B18:E18"/>
    <mergeCell ref="C19:E19"/>
    <mergeCell ref="C20:E20"/>
    <mergeCell ref="B21:E21"/>
  </mergeCells>
  <phoneticPr fontId="7" type="noConversion"/>
  <dataValidations count="2">
    <dataValidation type="list" allowBlank="1" error="목록에서 선택해주세요" sqref="C19" xr:uid="{158690C4-3839-471F-95FE-53348C111FF6}">
      <formula1>"적극 추천(Strongly Support),추천(Support),승진 보류(Do Not Support at this time)"</formula1>
    </dataValidation>
    <dataValidation type="list" allowBlank="1" errorTitle="입력 오류" error="목록에서 선택해주세요" sqref="E12:E14" xr:uid="{2AE6AB9C-B388-4A92-9DC1-47CB68A795AA}">
      <formula1>"기대 이상(Exceeds),기대 충족(Meets),개선 필요(Needs Improvement)"</formula1>
    </dataValidation>
  </dataValidations>
  <pageMargins left="0.5" right="0.5" top="0.6" bottom="0.6" header="0.5" footer="0.5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showGridLines="0" view="pageBreakPreview" zoomScale="90" zoomScaleNormal="100" zoomScaleSheetLayoutView="90" workbookViewId="0">
      <selection activeCell="C20" sqref="C20:E20"/>
    </sheetView>
  </sheetViews>
  <sheetFormatPr defaultRowHeight="16.899999999999999"/>
  <cols>
    <col min="1" max="1" width="3" customWidth="1"/>
    <col min="2" max="2" width="16" customWidth="1"/>
    <col min="3" max="3" width="22" customWidth="1"/>
    <col min="4" max="4" width="55" customWidth="1"/>
    <col min="5" max="5" width="16" customWidth="1"/>
    <col min="6" max="6" width="3" customWidth="1"/>
  </cols>
  <sheetData>
    <row r="2" spans="2:5" ht="40.049999999999997" customHeight="1">
      <c r="B2" s="27" t="s">
        <v>15</v>
      </c>
      <c r="C2" s="28"/>
      <c r="D2" s="28"/>
      <c r="E2" s="28"/>
    </row>
    <row r="4" spans="2:5" ht="22.05" customHeight="1">
      <c r="B4" s="29" t="s">
        <v>0</v>
      </c>
      <c r="C4" s="16"/>
    </row>
    <row r="5" spans="2:5" ht="28.05" customHeight="1">
      <c r="B5" s="6" t="s">
        <v>1</v>
      </c>
      <c r="C5" s="30"/>
      <c r="D5" s="18"/>
      <c r="E5" s="18"/>
    </row>
    <row r="6" spans="2:5" ht="28.05" customHeight="1">
      <c r="B6" s="6" t="s">
        <v>2</v>
      </c>
      <c r="C6" s="30"/>
      <c r="D6" s="18"/>
      <c r="E6" s="18"/>
    </row>
    <row r="7" spans="2:5" ht="28.05" customHeight="1">
      <c r="B7" s="6" t="s">
        <v>3</v>
      </c>
      <c r="C7" s="30"/>
      <c r="D7" s="18"/>
      <c r="E7" s="18"/>
    </row>
    <row r="9" spans="2:5" ht="28.05" customHeight="1">
      <c r="B9" s="13" t="s">
        <v>4</v>
      </c>
      <c r="C9" s="14"/>
      <c r="D9" s="14"/>
      <c r="E9" s="14"/>
    </row>
    <row r="10" spans="2:5" ht="30" customHeight="1">
      <c r="B10" s="15" t="s">
        <v>16</v>
      </c>
      <c r="C10" s="16"/>
      <c r="D10" s="16"/>
      <c r="E10" s="16"/>
    </row>
    <row r="11" spans="2:5" ht="28.05" customHeight="1">
      <c r="B11" s="1" t="s">
        <v>5</v>
      </c>
      <c r="C11" s="23" t="s">
        <v>6</v>
      </c>
      <c r="D11" s="24"/>
      <c r="E11" s="1" t="s">
        <v>7</v>
      </c>
    </row>
    <row r="12" spans="2:5" ht="80" customHeight="1">
      <c r="B12" s="32" t="s">
        <v>8</v>
      </c>
      <c r="C12" s="25" t="s">
        <v>17</v>
      </c>
      <c r="D12" s="26"/>
      <c r="E12" s="5" t="s">
        <v>20</v>
      </c>
    </row>
    <row r="13" spans="2:5" ht="79.5" customHeight="1">
      <c r="B13" s="6" t="s">
        <v>9</v>
      </c>
      <c r="C13" s="25" t="s">
        <v>19</v>
      </c>
      <c r="D13" s="26"/>
      <c r="E13" s="5" t="s">
        <v>21</v>
      </c>
    </row>
    <row r="14" spans="2:5" ht="74.55" customHeight="1">
      <c r="B14" s="6" t="s">
        <v>10</v>
      </c>
      <c r="C14" s="25" t="s">
        <v>18</v>
      </c>
      <c r="D14" s="26"/>
      <c r="E14" s="5" t="s">
        <v>21</v>
      </c>
    </row>
    <row r="15" spans="2:5" ht="20" customHeight="1">
      <c r="B15" s="22" t="s">
        <v>11</v>
      </c>
      <c r="C15" s="16"/>
      <c r="D15" s="16"/>
      <c r="E15" s="16"/>
    </row>
    <row r="17" spans="2:5" ht="28.05" customHeight="1">
      <c r="B17" s="13" t="s">
        <v>12</v>
      </c>
      <c r="C17" s="14"/>
      <c r="D17" s="14"/>
      <c r="E17" s="14"/>
    </row>
    <row r="18" spans="2:5" ht="28.05" customHeight="1">
      <c r="B18" s="15" t="s">
        <v>26</v>
      </c>
      <c r="C18" s="16"/>
      <c r="D18" s="16"/>
      <c r="E18" s="16"/>
    </row>
    <row r="19" spans="2:5" ht="28.05" customHeight="1">
      <c r="B19" s="6" t="s">
        <v>22</v>
      </c>
      <c r="C19" s="17" t="s">
        <v>25</v>
      </c>
      <c r="D19" s="18"/>
      <c r="E19" s="18"/>
    </row>
    <row r="20" spans="2:5" ht="65.55" customHeight="1">
      <c r="B20" s="6" t="s">
        <v>27</v>
      </c>
      <c r="C20" s="19" t="s">
        <v>24</v>
      </c>
      <c r="D20" s="20"/>
      <c r="E20" s="21"/>
    </row>
    <row r="21" spans="2:5" ht="16.05" customHeight="1">
      <c r="B21" s="22" t="s">
        <v>23</v>
      </c>
      <c r="C21" s="16"/>
      <c r="D21" s="16"/>
      <c r="E21" s="16"/>
    </row>
    <row r="23" spans="2:5" ht="28.05" customHeight="1">
      <c r="B23" s="2" t="s">
        <v>13</v>
      </c>
      <c r="C23" s="31"/>
      <c r="D23" s="4" t="s">
        <v>14</v>
      </c>
      <c r="E23" s="3"/>
    </row>
  </sheetData>
  <mergeCells count="19">
    <mergeCell ref="B2:E2"/>
    <mergeCell ref="C6:E6"/>
    <mergeCell ref="C5:E5"/>
    <mergeCell ref="B10:E10"/>
    <mergeCell ref="B21:E21"/>
    <mergeCell ref="C7:E7"/>
    <mergeCell ref="B15:E15"/>
    <mergeCell ref="B12"/>
    <mergeCell ref="B9:E9"/>
    <mergeCell ref="B17:E17"/>
    <mergeCell ref="C19:E19"/>
    <mergeCell ref="C23"/>
    <mergeCell ref="B4:C4"/>
    <mergeCell ref="C11:D11"/>
    <mergeCell ref="C12:D12"/>
    <mergeCell ref="C13:D13"/>
    <mergeCell ref="C14:D14"/>
    <mergeCell ref="C20:E20"/>
    <mergeCell ref="B18:E18"/>
  </mergeCells>
  <phoneticPr fontId="7" type="noConversion"/>
  <dataValidations count="2">
    <dataValidation type="list" allowBlank="1" errorTitle="입력 오류" error="목록에서 선택해주세요" sqref="E12:E14" xr:uid="{00000000-0002-0000-0000-000000000000}">
      <formula1>"기대 이상(Exceeds),기대 충족(Meets),개선 필요(Needs Improvement)"</formula1>
    </dataValidation>
    <dataValidation type="list" allowBlank="1" error="목록에서 선택해주세요" sqref="C19" xr:uid="{00000000-0002-0000-0000-000001000000}">
      <formula1>"적극 추천(Strongly Support),추천(Support),승진 보류(Do Not Support at this time)"</formula1>
    </dataValidation>
  </dataValidations>
  <pageMargins left="0.5" right="0.5" top="0.6" bottom="0.6" header="0.5" footer="0.5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240B-E709-4004-8F6F-625157825DF9}">
  <dimension ref="A1:D13"/>
  <sheetViews>
    <sheetView workbookViewId="0">
      <selection activeCell="D19" sqref="D19"/>
    </sheetView>
  </sheetViews>
  <sheetFormatPr defaultColWidth="8.6875" defaultRowHeight="16.899999999999999"/>
  <cols>
    <col min="1" max="1" width="17.75" style="7" customWidth="1"/>
    <col min="2" max="2" width="8.5625" style="7" bestFit="1" customWidth="1"/>
    <col min="3" max="3" width="15.3125" style="7" customWidth="1"/>
    <col min="4" max="4" width="71.9375" style="7" customWidth="1"/>
    <col min="5" max="16384" width="8.6875" style="7"/>
  </cols>
  <sheetData>
    <row r="1" spans="1:4" ht="20.65">
      <c r="A1" s="12" t="s">
        <v>48</v>
      </c>
    </row>
    <row r="3" spans="1:4">
      <c r="A3" s="8" t="s">
        <v>29</v>
      </c>
      <c r="B3" s="8" t="s">
        <v>30</v>
      </c>
      <c r="C3" s="8" t="s">
        <v>31</v>
      </c>
      <c r="D3" s="8" t="s">
        <v>32</v>
      </c>
    </row>
    <row r="4" spans="1:4" ht="27" customHeight="1">
      <c r="A4" s="33" t="s">
        <v>33</v>
      </c>
      <c r="B4" s="33" t="s">
        <v>34</v>
      </c>
      <c r="C4" s="33" t="s">
        <v>45</v>
      </c>
      <c r="D4" s="9" t="s">
        <v>35</v>
      </c>
    </row>
    <row r="5" spans="1:4">
      <c r="A5" s="34"/>
      <c r="B5" s="34"/>
      <c r="C5" s="34"/>
      <c r="D5" s="10" t="s">
        <v>36</v>
      </c>
    </row>
    <row r="6" spans="1:4">
      <c r="A6" s="34"/>
      <c r="B6" s="34"/>
      <c r="C6" s="34"/>
      <c r="D6" s="10" t="s">
        <v>37</v>
      </c>
    </row>
    <row r="7" spans="1:4">
      <c r="A7" s="35"/>
      <c r="B7" s="35"/>
      <c r="C7" s="34"/>
      <c r="D7" s="11" t="s">
        <v>38</v>
      </c>
    </row>
    <row r="8" spans="1:4" ht="31.5">
      <c r="A8" s="33" t="s">
        <v>39</v>
      </c>
      <c r="B8" s="33" t="s">
        <v>34</v>
      </c>
      <c r="C8" s="34"/>
      <c r="D8" s="9" t="s">
        <v>46</v>
      </c>
    </row>
    <row r="9" spans="1:4">
      <c r="A9" s="34"/>
      <c r="B9" s="34"/>
      <c r="C9" s="34"/>
      <c r="D9" s="10" t="s">
        <v>40</v>
      </c>
    </row>
    <row r="10" spans="1:4">
      <c r="A10" s="35"/>
      <c r="B10" s="35"/>
      <c r="C10" s="34"/>
      <c r="D10" s="11" t="s">
        <v>41</v>
      </c>
    </row>
    <row r="11" spans="1:4" ht="40.5" customHeight="1">
      <c r="A11" s="33" t="s">
        <v>42</v>
      </c>
      <c r="B11" s="33" t="s">
        <v>43</v>
      </c>
      <c r="C11" s="34"/>
      <c r="D11" s="9" t="s">
        <v>47</v>
      </c>
    </row>
    <row r="12" spans="1:4">
      <c r="A12" s="34"/>
      <c r="B12" s="34"/>
      <c r="C12" s="34"/>
      <c r="D12" s="10" t="s">
        <v>52</v>
      </c>
    </row>
    <row r="13" spans="1:4">
      <c r="A13" s="35"/>
      <c r="B13" s="35"/>
      <c r="C13" s="35"/>
      <c r="D13" s="11" t="s">
        <v>44</v>
      </c>
    </row>
  </sheetData>
  <mergeCells count="7">
    <mergeCell ref="C4:C13"/>
    <mergeCell ref="A4:A7"/>
    <mergeCell ref="B4:B7"/>
    <mergeCell ref="A8:A10"/>
    <mergeCell ref="B8:B10"/>
    <mergeCell ref="A11:A13"/>
    <mergeCell ref="B11:B1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직속 리더 평가 의견</vt:lpstr>
      <vt:lpstr>직속 리더 평가 의견(작성 예시)</vt:lpstr>
      <vt:lpstr>승진 기준</vt:lpstr>
      <vt:lpstr>'직속 리더 평가 의견'!Print_Area</vt:lpstr>
      <vt:lpstr>'직속 리더 평가 의견(작성 예시)'!Print_Area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2026-03-29T12:48:02Z</dcterms:created>
  <dcterms:modified xsi:type="dcterms:W3CDTF">2026-04-08T07:53:27Z</dcterms:modified>
</cp:coreProperties>
</file>