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경영전략기획_G1" sheetId="4" state="visible" r:id="rId4"/>
    <sheet xmlns:r="http://schemas.openxmlformats.org/officeDocument/2006/relationships" name="경영전략기획_G2" sheetId="5" state="visible" r:id="rId5"/>
    <sheet xmlns:r="http://schemas.openxmlformats.org/officeDocument/2006/relationships" name="경영전략기획_G3" sheetId="6" state="visible" r:id="rId6"/>
    <sheet xmlns:r="http://schemas.openxmlformats.org/officeDocument/2006/relationships" name="경영전략기획_G4" sheetId="7" state="visible" r:id="rId7"/>
    <sheet xmlns:r="http://schemas.openxmlformats.org/officeDocument/2006/relationships" name="경영전략기획_G5" sheetId="8" state="visible" r:id="rId8"/>
    <sheet xmlns:r="http://schemas.openxmlformats.org/officeDocument/2006/relationships" name="경영전략기획_G6" sheetId="9" state="visible" r:id="rId9"/>
    <sheet xmlns:r="http://schemas.openxmlformats.org/officeDocument/2006/relationships" name="평가완료_BSS-012_하은주" sheetId="10" state="visible" r:id="rId10"/>
    <sheet xmlns:r="http://schemas.openxmlformats.org/officeDocument/2006/relationships" name="평가완료_BSS-026_박진희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9C2D1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9C5700"/>
      <sz val="10"/>
    </font>
    <font>
      <name val="맑은 고딕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4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5FF"/>
      </patternFill>
    </fill>
    <fill>
      <patternFill patternType="solid">
        <fgColor rgb="00E8DFFB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2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9BC2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— 마케팅팀</t>
        </is>
      </c>
    </row>
    <row r="2" ht="18" customHeight="1">
      <c r="A2" s="2" t="inlineStr">
        <is>
          <t xml:space="preserve">  본 파일을 받으신 평가자(부서장·1차/2차 평가자)분께서는 안내에 따라 평가를 진행해 주세요</t>
        </is>
      </c>
    </row>
    <row r="4" ht="22" customHeight="1">
      <c r="A4" s="3" t="inlineStr">
        <is>
          <t xml:space="preserve">  ▶ 본 파일 사용 방법</t>
        </is>
      </c>
    </row>
    <row r="5">
      <c r="A5" s="4" t="inlineStr">
        <is>
          <t>① [01_평가자정보] 시트에 1차 평가자(직속상사)·2차 평가자(조정자) 정보 기재</t>
        </is>
      </c>
    </row>
    <row r="6">
      <c r="A6" s="4" t="inlineStr">
        <is>
          <t>② [02_평가대상자명단] 시트에서 본인이 평가할 임직원 명단 확인 (HR에서 미리 작성하여 전달)</t>
        </is>
      </c>
    </row>
    <row r="7">
      <c r="A7" s="4" t="inlineStr">
        <is>
          <t>③ 명단의 각 임직원에 대해 직무·역할등급에 맞는 양식 시트(③·④·⑤... 직무_등급 시트)를 우클릭 → '복사본 만들기'</t>
        </is>
      </c>
    </row>
    <row r="8">
      <c r="A8" s="4" t="inlineStr">
        <is>
          <t>④ 복사한 시트의 시트명을 '{직무}_{등급}_{사번}' 형식으로 변경 (예: BIM컨설팅_G5_BSS-009)</t>
        </is>
      </c>
    </row>
    <row r="9">
      <c r="A9" s="4" t="inlineStr">
        <is>
          <t>⑤ 복사한 시트에서 [평가 대상자 정보]에 사번·이름 등 입력, [평가자 정보]에 평가자 본인 기재</t>
        </is>
      </c>
    </row>
    <row r="10">
      <c r="A10" s="4" t="inlineStr">
        <is>
          <t>⑥ 3축(역할·공통역량·직무역량) 평가 — 각 항목에 등급(S/A/B/C/D) 입력 → 자동 산출 확인</t>
        </is>
      </c>
    </row>
    <row r="11">
      <c r="A11" s="4" t="inlineStr">
        <is>
          <t>⑦ 평가 완료 후 본 파일을 인사담당자에게 제출 (이메일 또는 공유 폴더)</t>
        </is>
      </c>
    </row>
    <row r="13" ht="22" customHeight="1">
      <c r="A13" s="3" t="inlineStr">
        <is>
          <t xml:space="preserve">  ▶ HR 마스터 시스템과의 연결 (HR 담당자용)</t>
        </is>
      </c>
    </row>
    <row r="14">
      <c r="A14" s="4" t="inlineStr">
        <is>
          <t>본 파일의 각 평가지 시트 하단 [3축 종합 평가 결과] 영역의 등급을 HR 마스터의 [07_결과취합] 시트에 옮겨 입력</t>
        </is>
      </c>
    </row>
    <row r="15">
      <c r="A15" s="4" t="inlineStr">
        <is>
          <t xml:space="preserve">  · 역할평가 종합 → [07_결과취합]의 역할 1차/2차 컬럼 (1차=상반기 시점, 2차=하반기 시점)</t>
        </is>
      </c>
    </row>
    <row r="16">
      <c r="A16" s="4" t="inlineStr">
        <is>
          <t xml:space="preserve">  · 공통역량 11개 등급 → [07_결과취합]의 직무전문성~지속가능기여 11개 컬럼</t>
        </is>
      </c>
    </row>
    <row r="17">
      <c r="A17" s="4" t="inlineStr">
        <is>
          <t xml:space="preserve">  · 직무역량 종합 → [07_결과취합]의 직무 1차/2차 컬럼</t>
        </is>
      </c>
    </row>
    <row r="18">
      <c r="A18" s="4" t="inlineStr">
        <is>
          <t xml:space="preserve">  · 입력 후 [04_역할평가], [05_공통역량평가], [06_직무역량평가], [08_종합평가]가 자동 갱신됩니다</t>
        </is>
      </c>
    </row>
    <row r="20" ht="22" customHeight="1">
      <c r="A20" s="3" t="inlineStr">
        <is>
          <t xml:space="preserve">  ▶ 평가 등급 체계</t>
        </is>
      </c>
    </row>
    <row r="21">
      <c r="A21" s="4" t="inlineStr">
        <is>
          <t>S (탁월) — 역할·책무·역량을 현저히 초과 달성. 조직 전체 파급 + 모범 사례</t>
        </is>
      </c>
    </row>
    <row r="22">
      <c r="A22" s="4" t="inlineStr">
        <is>
          <t>A (우수) — 기대 수준을 상회. 자기주도적·선제적 성과</t>
        </is>
      </c>
    </row>
    <row r="23">
      <c r="A23" s="4" t="inlineStr">
        <is>
          <t>B (양호) — 기대 수준에 부합. 책임과 과제를 기한 내 완수</t>
        </is>
      </c>
    </row>
    <row r="24">
      <c r="A24" s="4" t="inlineStr">
        <is>
          <t>C (미흡) — 기대 수준 대비 부분적 미흡. 추가 지도·지원 필요</t>
        </is>
      </c>
    </row>
    <row r="25">
      <c r="A25" s="4" t="inlineStr">
        <is>
          <t>D (부족) — 전반적 미흡. 구체적 개선 계획 필요</t>
        </is>
      </c>
    </row>
    <row r="27" ht="22" customHeight="1">
      <c r="A27" s="3" t="inlineStr">
        <is>
          <t xml:space="preserve">  ▶ 색상 범례</t>
        </is>
      </c>
    </row>
    <row r="28">
      <c r="A28" s="4" t="inlineStr">
        <is>
          <t xml:space="preserve">  주황색 셀: 평가 대상자 정보 입력 (평가자가 입력)</t>
        </is>
      </c>
    </row>
    <row r="29">
      <c r="A29" s="4" t="inlineStr">
        <is>
          <t xml:space="preserve">  노란색 셀: 등급 입력 (S/A/B/C/D 드롭다운)</t>
        </is>
      </c>
    </row>
    <row r="30">
      <c r="A30" s="4" t="inlineStr">
        <is>
          <t xml:space="preserve">  연두색 셀: 자동 계산 (수정 금지)</t>
        </is>
      </c>
    </row>
    <row r="31">
      <c r="A31" s="4" t="inlineStr">
        <is>
          <t xml:space="preserve">  파랑색/흰색 셀: 라벨·헤더 (수정 금지)</t>
        </is>
      </c>
    </row>
    <row r="33" ht="22" customHeight="1">
      <c r="A33" s="3" t="inlineStr">
        <is>
          <t xml:space="preserve">  ▶ 제출 기한</t>
        </is>
      </c>
    </row>
    <row r="34">
      <c r="A34" s="4" t="inlineStr">
        <is>
          <t>상반기 평가: 2026년 6월 30일까지</t>
        </is>
      </c>
    </row>
    <row r="35">
      <c r="A35" s="4" t="inlineStr">
        <is>
          <t>하반기 평가: 2026년 12월 31일까지</t>
        </is>
      </c>
    </row>
    <row r="36">
      <c r="A36" s="4" t="inlineStr">
        <is>
          <t>문의: HR 담당 인사팀</t>
        </is>
      </c>
    </row>
  </sheetData>
  <mergeCells count="31">
    <mergeCell ref="A5:J5"/>
    <mergeCell ref="A23:J23"/>
    <mergeCell ref="A8:J8"/>
    <mergeCell ref="A14:J14"/>
    <mergeCell ref="A22:J22"/>
    <mergeCell ref="A17:J17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 xml:space="preserve">  평가자 정보 — 마케팅팀</t>
        </is>
      </c>
    </row>
    <row r="2" ht="18" customHeight="1">
      <c r="A2" s="2" t="inlineStr">
        <is>
          <t xml:space="preserve">  평가자 본인 정보를 입력하세요. 1차 평가자(직속상사)와 2차 평가자(조정자)를 각각 기재</t>
        </is>
      </c>
    </row>
    <row r="4" ht="22" customHeight="1">
      <c r="A4" s="3" t="inlineStr">
        <is>
          <t xml:space="preserve">  ▶ 평가자 정보</t>
        </is>
      </c>
    </row>
    <row r="5">
      <c r="A5" s="5" t="inlineStr">
        <is>
          <t>구분</t>
        </is>
      </c>
      <c r="B5" s="5" t="inlineStr">
        <is>
          <t>1차 평가자 (직속상사)</t>
        </is>
      </c>
      <c r="C5" s="6" t="n"/>
      <c r="D5" s="7" t="n"/>
      <c r="E5" s="5" t="inlineStr">
        <is>
          <t>2차 평가자 (조정자)</t>
        </is>
      </c>
      <c r="F5" s="7" t="n"/>
    </row>
    <row r="6">
      <c r="A6" s="8" t="inlineStr">
        <is>
          <t>사번</t>
        </is>
      </c>
      <c r="B6" s="9" t="inlineStr">
        <is>
          <t>BSS-012</t>
        </is>
      </c>
      <c r="C6" s="6" t="n"/>
      <c r="D6" s="7" t="n"/>
      <c r="E6" s="9" t="inlineStr">
        <is>
          <t>BSS-005</t>
        </is>
      </c>
      <c r="F6" s="7" t="n"/>
    </row>
    <row r="7">
      <c r="A7" s="8" t="inlineStr">
        <is>
          <t>성명</t>
        </is>
      </c>
      <c r="B7" s="9" t="inlineStr">
        <is>
          <t>하은주</t>
        </is>
      </c>
      <c r="C7" s="6" t="n"/>
      <c r="D7" s="7" t="n"/>
      <c r="E7" s="9" t="inlineStr">
        <is>
          <t>송헌영</t>
        </is>
      </c>
      <c r="F7" s="7" t="n"/>
    </row>
    <row r="8">
      <c r="A8" s="8" t="inlineStr">
        <is>
          <t>직책</t>
        </is>
      </c>
      <c r="B8" s="9" t="inlineStr">
        <is>
          <t>부서장</t>
        </is>
      </c>
      <c r="C8" s="6" t="n"/>
      <c r="D8" s="7" t="n"/>
      <c r="E8" s="9" t="inlineStr">
        <is>
          <t>이사 (HR 총괄)</t>
        </is>
      </c>
      <c r="F8" s="7" t="n"/>
    </row>
    <row r="9">
      <c r="A9" s="8" t="inlineStr">
        <is>
          <t>이메일</t>
        </is>
      </c>
      <c r="B9" s="9" t="inlineStr">
        <is>
          <t>하은주@basis-soft.kr</t>
        </is>
      </c>
      <c r="C9" s="6" t="n"/>
      <c r="D9" s="7" t="n"/>
      <c r="E9" s="9" t="inlineStr">
        <is>
          <t>songhy@basis-soft.kr</t>
        </is>
      </c>
      <c r="F9" s="7" t="n"/>
    </row>
    <row r="10">
      <c r="A10" s="8" t="inlineStr">
        <is>
          <t>연락처</t>
        </is>
      </c>
      <c r="B10" s="9" t="inlineStr">
        <is>
          <t>02-1234-5678</t>
        </is>
      </c>
      <c r="C10" s="6" t="n"/>
      <c r="D10" s="7" t="n"/>
      <c r="E10" s="9" t="inlineStr">
        <is>
          <t>02-1234-5679</t>
        </is>
      </c>
      <c r="F10" s="7" t="n"/>
    </row>
    <row r="12" ht="22" customHeight="1">
      <c r="A12" s="3" t="inlineStr">
        <is>
          <t xml:space="preserve">  ▶ 평가 기간 정보</t>
        </is>
      </c>
    </row>
    <row r="13">
      <c r="A13" s="8" t="inlineStr">
        <is>
          <t>평가 차수</t>
        </is>
      </c>
      <c r="B13" s="9" t="inlineStr">
        <is>
          <t>하반기</t>
        </is>
      </c>
      <c r="C13" s="6" t="n"/>
      <c r="D13" s="6" t="n"/>
      <c r="E13" s="6" t="n"/>
      <c r="F13" s="7" t="n"/>
    </row>
    <row r="14">
      <c r="A14" s="8" t="inlineStr">
        <is>
          <t>평가 일자</t>
        </is>
      </c>
      <c r="B14" s="9" t="inlineStr">
        <is>
          <t>2026-12-15</t>
        </is>
      </c>
      <c r="C14" s="6" t="n"/>
      <c r="D14" s="7" t="n"/>
      <c r="E14" s="9" t="inlineStr"/>
      <c r="F14" s="7" t="n"/>
    </row>
    <row r="15">
      <c r="A15" s="8" t="inlineStr">
        <is>
          <t>평가 완료일</t>
        </is>
      </c>
      <c r="B15" s="9" t="inlineStr">
        <is>
          <t>2026-12-28</t>
        </is>
      </c>
      <c r="C15" s="6" t="n"/>
      <c r="D15" s="7" t="n"/>
      <c r="E15" s="9" t="inlineStr"/>
      <c r="F15" s="7" t="n"/>
    </row>
  </sheetData>
  <mergeCells count="21">
    <mergeCell ref="B14:D14"/>
    <mergeCell ref="B8:D8"/>
    <mergeCell ref="E5:F5"/>
    <mergeCell ref="A12:F12"/>
    <mergeCell ref="E14:F14"/>
    <mergeCell ref="E8:F8"/>
    <mergeCell ref="B10:D10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A1:F1"/>
  </mergeCells>
  <dataValidations count="1">
    <dataValidation sqref="B13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4" customWidth="1" min="5" max="5"/>
    <col width="16" customWidth="1" min="6" max="6"/>
    <col width="10" customWidth="1" min="7" max="7"/>
    <col width="26" customWidth="1" min="8" max="8"/>
    <col width="18" customWidth="1" min="9" max="9"/>
  </cols>
  <sheetData>
    <row r="1" ht="26" customHeight="1">
      <c r="A1" s="1" t="inlineStr">
        <is>
          <t xml:space="preserve">  평가 대상자 명단 — 마케팅팀 (2명)</t>
        </is>
      </c>
    </row>
    <row r="2" ht="18" customHeight="1">
      <c r="A2" s="2" t="inlineStr">
        <is>
          <t xml:space="preserve">  ✻ 이 명단은 HR에서 미리 작성해 보내드린 것입니다. 평가자는 본 명단을 참고하여 각 임직원에 맞는 양식을 사용하세요.</t>
        </is>
      </c>
    </row>
    <row r="4" ht="22" customHeight="1">
      <c r="A4" s="3" t="inlineStr">
        <is>
          <t xml:space="preserve">  ▶ 마케팅팀 평가 대상자 (2명) — 직무·역할등급별 사용 양식 표기</t>
        </is>
      </c>
    </row>
    <row r="5">
      <c r="A5" s="5" t="inlineStr">
        <is>
          <t>No.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기존 직급</t>
        </is>
      </c>
      <c r="E5" s="5" t="inlineStr">
        <is>
          <t>직군</t>
        </is>
      </c>
      <c r="F5" s="5" t="inlineStr">
        <is>
          <t>직무</t>
        </is>
      </c>
      <c r="G5" s="5" t="inlineStr">
        <is>
          <t>역할등급</t>
        </is>
      </c>
      <c r="H5" s="5" t="inlineStr">
        <is>
          <t>사용 양식 시트명</t>
        </is>
      </c>
      <c r="I5" s="5" t="inlineStr">
        <is>
          <t>비고</t>
        </is>
      </c>
    </row>
    <row r="6">
      <c r="A6" s="10" t="n">
        <v>1</v>
      </c>
      <c r="B6" s="11" t="inlineStr">
        <is>
          <t>BSS-026</t>
        </is>
      </c>
      <c r="C6" s="11" t="inlineStr">
        <is>
          <t>박진희</t>
        </is>
      </c>
      <c r="D6" s="10" t="inlineStr">
        <is>
          <t>주임</t>
        </is>
      </c>
      <c r="E6" s="10" t="inlineStr">
        <is>
          <t>경영관리</t>
        </is>
      </c>
      <c r="F6" s="10" t="inlineStr">
        <is>
          <t>경영전략기획</t>
        </is>
      </c>
      <c r="G6" s="12" t="inlineStr">
        <is>
          <t>G1</t>
        </is>
      </c>
      <c r="H6" s="13" t="inlineStr">
        <is>
          <t>경영전략기획_G1</t>
        </is>
      </c>
      <c r="I6" s="10" t="inlineStr"/>
    </row>
    <row r="7">
      <c r="A7" s="10" t="n">
        <v>2</v>
      </c>
      <c r="B7" s="11" t="inlineStr">
        <is>
          <t>BSS-012</t>
        </is>
      </c>
      <c r="C7" s="11" t="inlineStr">
        <is>
          <t>하은주</t>
        </is>
      </c>
      <c r="D7" s="10" t="inlineStr">
        <is>
          <t>부장</t>
        </is>
      </c>
      <c r="E7" s="10" t="inlineStr">
        <is>
          <t>경영관리</t>
        </is>
      </c>
      <c r="F7" s="10" t="inlineStr">
        <is>
          <t>경영전략기획</t>
        </is>
      </c>
      <c r="G7" s="12" t="inlineStr">
        <is>
          <t>G5</t>
        </is>
      </c>
      <c r="H7" s="13" t="inlineStr">
        <is>
          <t>경영전략기획_G5</t>
        </is>
      </c>
      <c r="I7" s="10" t="inlineStr"/>
    </row>
    <row r="10" ht="22" customHeight="1">
      <c r="A10" s="3" t="inlineStr">
        <is>
          <t xml:space="preserve">  ▶ 본 파일에 포함된 양식 (직무 × 역할등급)</t>
        </is>
      </c>
    </row>
    <row r="11">
      <c r="A11" s="5" t="inlineStr">
        <is>
          <t>No.</t>
        </is>
      </c>
      <c r="B11" s="5" t="inlineStr">
        <is>
          <t>직무</t>
        </is>
      </c>
      <c r="C11" s="5" t="inlineStr">
        <is>
          <t>역할등급</t>
        </is>
      </c>
      <c r="D11" s="5" t="inlineStr">
        <is>
          <t>역할명</t>
        </is>
      </c>
      <c r="E11" s="5" t="inlineStr">
        <is>
          <t>책무 수</t>
        </is>
      </c>
      <c r="F11" s="5" t="inlineStr">
        <is>
          <t>해당 인원</t>
        </is>
      </c>
      <c r="G11" s="5" t="inlineStr">
        <is>
          <t>비고</t>
        </is>
      </c>
      <c r="H11" s="6" t="n"/>
      <c r="I11" s="7" t="n"/>
    </row>
    <row r="12">
      <c r="A12" s="10" t="n">
        <v>1</v>
      </c>
      <c r="B12" s="11" t="inlineStr">
        <is>
          <t>경영전략기획</t>
        </is>
      </c>
      <c r="C12" s="12" t="inlineStr">
        <is>
          <t>G1</t>
        </is>
      </c>
      <c r="D12" s="14" t="inlineStr">
        <is>
          <t>실무 보조</t>
        </is>
      </c>
      <c r="E12" s="10" t="n">
        <v>19</v>
      </c>
      <c r="F12" s="11" t="inlineStr">
        <is>
          <t>1명</t>
        </is>
      </c>
      <c r="G12" s="14" t="inlineStr">
        <is>
          <t>박진희</t>
        </is>
      </c>
      <c r="H12" s="6" t="n"/>
      <c r="I12" s="7" t="n"/>
    </row>
    <row r="13">
      <c r="A13" s="10" t="n">
        <v>2</v>
      </c>
      <c r="B13" s="11" t="inlineStr">
        <is>
          <t>경영전략기획</t>
        </is>
      </c>
      <c r="C13" s="12" t="inlineStr">
        <is>
          <t>G2</t>
        </is>
      </c>
      <c r="D13" s="14" t="inlineStr">
        <is>
          <t>실무</t>
        </is>
      </c>
      <c r="E13" s="10" t="n">
        <v>19</v>
      </c>
      <c r="F13" s="11" t="inlineStr">
        <is>
          <t>0명</t>
        </is>
      </c>
      <c r="G13" s="14" t="inlineStr"/>
      <c r="H13" s="6" t="n"/>
      <c r="I13" s="7" t="n"/>
    </row>
    <row r="14">
      <c r="A14" s="10" t="n">
        <v>3</v>
      </c>
      <c r="B14" s="11" t="inlineStr">
        <is>
          <t>경영전략기획</t>
        </is>
      </c>
      <c r="C14" s="12" t="inlineStr">
        <is>
          <t>G3</t>
        </is>
      </c>
      <c r="D14" s="14" t="inlineStr">
        <is>
          <t>핵심 실무</t>
        </is>
      </c>
      <c r="E14" s="10" t="n">
        <v>19</v>
      </c>
      <c r="F14" s="11" t="inlineStr">
        <is>
          <t>0명</t>
        </is>
      </c>
      <c r="G14" s="14" t="inlineStr"/>
      <c r="H14" s="6" t="n"/>
      <c r="I14" s="7" t="n"/>
    </row>
    <row r="15">
      <c r="A15" s="10" t="n">
        <v>4</v>
      </c>
      <c r="B15" s="11" t="inlineStr">
        <is>
          <t>경영전략기획</t>
        </is>
      </c>
      <c r="C15" s="12" t="inlineStr">
        <is>
          <t>G4</t>
        </is>
      </c>
      <c r="D15" s="14" t="inlineStr">
        <is>
          <t>실무 책임(PM)</t>
        </is>
      </c>
      <c r="E15" s="10" t="n">
        <v>19</v>
      </c>
      <c r="F15" s="11" t="inlineStr">
        <is>
          <t>0명</t>
        </is>
      </c>
      <c r="G15" s="14" t="inlineStr"/>
      <c r="H15" s="6" t="n"/>
      <c r="I15" s="7" t="n"/>
    </row>
    <row r="16">
      <c r="A16" s="10" t="n">
        <v>5</v>
      </c>
      <c r="B16" s="11" t="inlineStr">
        <is>
          <t>경영전략기획</t>
        </is>
      </c>
      <c r="C16" s="12" t="inlineStr">
        <is>
          <t>G5</t>
        </is>
      </c>
      <c r="D16" s="14" t="inlineStr">
        <is>
          <t>직무 관리(부서장)</t>
        </is>
      </c>
      <c r="E16" s="10" t="n">
        <v>19</v>
      </c>
      <c r="F16" s="11" t="inlineStr">
        <is>
          <t>1명</t>
        </is>
      </c>
      <c r="G16" s="14" t="inlineStr">
        <is>
          <t>하은주</t>
        </is>
      </c>
      <c r="H16" s="6" t="n"/>
      <c r="I16" s="7" t="n"/>
    </row>
    <row r="17">
      <c r="A17" s="10" t="n">
        <v>6</v>
      </c>
      <c r="B17" s="11" t="inlineStr">
        <is>
          <t>경영전략기획</t>
        </is>
      </c>
      <c r="C17" s="12" t="inlineStr">
        <is>
          <t>G6</t>
        </is>
      </c>
      <c r="D17" s="14" t="inlineStr">
        <is>
          <t>사업·조직 관리</t>
        </is>
      </c>
      <c r="E17" s="10" t="n">
        <v>19</v>
      </c>
      <c r="F17" s="11" t="inlineStr">
        <is>
          <t>0명</t>
        </is>
      </c>
      <c r="G17" s="14" t="inlineStr"/>
      <c r="H17" s="6" t="n"/>
      <c r="I17" s="7" t="n"/>
    </row>
  </sheetData>
  <mergeCells count="11">
    <mergeCell ref="G16:I16"/>
    <mergeCell ref="A2:I2"/>
    <mergeCell ref="G14:I14"/>
    <mergeCell ref="A10:I10"/>
    <mergeCell ref="G13:I13"/>
    <mergeCell ref="A1:I1"/>
    <mergeCell ref="G17:I17"/>
    <mergeCell ref="G12:I12"/>
    <mergeCell ref="A4:I4"/>
    <mergeCell ref="G15:I15"/>
    <mergeCell ref="G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실무 수행에 필요한 기초 지식·기술 습득 및 단순 과업 수행.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프로젝트 계획에 따라 세부 과업을 독립적·자율적으로 수행하고 결과물을 도출함.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G3 (핵심 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G3 (핵심 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전문 지식과 기술을 활용하여 핵심 과제 기획·수행 및 성과물을 도출함.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단위 프로젝트 또는 핵심 과제의 전략 수립·추진을 주도하며, 일정·예산·품질을 종합적으로 관리함.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부서 전략 및 목표를 수립하고, 자원 배분·예산 관리·성과 관리를 통해 조직 성과 달성을 책임지고, 부서 내 의사결정을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회사의 비전과 중장기 전략을 총괄하며, 경영·인사·재무·마케팅 등 핵심 기능을 통합 관리하고, 전사 의사결정·대외 협력·리스크 관리를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BSS-012</t>
        </is>
      </c>
      <c r="E11" s="7" t="n"/>
      <c r="F11" s="9" t="inlineStr"/>
      <c r="G11" s="8" t="inlineStr">
        <is>
          <t>하은주</t>
        </is>
      </c>
      <c r="H11" s="7" t="n"/>
      <c r="I11" s="9" t="inlineStr"/>
      <c r="J11" s="7" t="inlineStr">
        <is>
          <t>부장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경영관리</t>
        </is>
      </c>
      <c r="E12" s="7" t="n"/>
      <c r="F12" s="9" t="inlineStr"/>
      <c r="G12" s="8" t="inlineStr">
        <is>
          <t>경영전략기획</t>
        </is>
      </c>
      <c r="H12" s="7" t="n"/>
      <c r="I12" s="9" t="inlineStr"/>
      <c r="J12" s="7" t="inlineStr">
        <is>
          <t>G5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마케팅팀</t>
        </is>
      </c>
      <c r="E13" s="7" t="n"/>
      <c r="F13" s="9" t="inlineStr"/>
      <c r="G13" s="8" t="inlineStr">
        <is>
          <t>2016-12-01</t>
        </is>
      </c>
      <c r="H13" s="7" t="n"/>
      <c r="I13" s="9" t="inlineStr"/>
      <c r="J13" s="7" t="inlineStr">
        <is>
          <t>10년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부서 전략 및 목표를 수립하고, 자원 배분·예산 관리·성과 관리를 통해 조직 성과 달성을 책임지고, 부서 내 의사결정을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S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S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S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S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S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S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S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S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S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S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S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S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S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S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S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S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>
        <is>
          <t>S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>
        <is>
          <t>S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>
        <is>
          <t>S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>
        <is>
          <t>S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>
        <is>
          <t>S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>
        <is>
          <t>S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>
        <is>
          <t>S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>
        <is>
          <t>S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>
        <is>
          <t>S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>
        <is>
          <t>S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>
        <is>
          <t>S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>
        <is>
          <t>S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>
        <is>
          <t>S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>
        <is>
          <t>S</t>
        </is>
      </c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>
        <is>
          <t>S</t>
        </is>
      </c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>
        <is>
          <t>S</t>
        </is>
      </c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>
        <is>
          <t>S</t>
        </is>
      </c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>
        <is>
          <t>S</t>
        </is>
      </c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>
        <is>
          <t>S</t>
        </is>
      </c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/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0"/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BSS-026</t>
        </is>
      </c>
      <c r="E11" s="7" t="n"/>
      <c r="F11" s="9" t="inlineStr"/>
      <c r="G11" s="8" t="inlineStr">
        <is>
          <t>박진희</t>
        </is>
      </c>
      <c r="H11" s="7" t="n"/>
      <c r="I11" s="9" t="inlineStr"/>
      <c r="J11" s="7" t="inlineStr">
        <is>
          <t>주임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경영관리</t>
        </is>
      </c>
      <c r="E12" s="7" t="n"/>
      <c r="F12" s="9" t="inlineStr"/>
      <c r="G12" s="8" t="inlineStr">
        <is>
          <t>경영전략기획</t>
        </is>
      </c>
      <c r="H12" s="7" t="n"/>
      <c r="I12" s="9" t="inlineStr"/>
      <c r="J12" s="7" t="inlineStr">
        <is>
          <t>G1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마케팅팀</t>
        </is>
      </c>
      <c r="E13" s="7" t="n"/>
      <c r="F13" s="9" t="inlineStr"/>
      <c r="G13" s="8" t="inlineStr">
        <is>
          <t>2020-02-15</t>
        </is>
      </c>
      <c r="H13" s="7" t="n"/>
      <c r="I13" s="9" t="inlineStr"/>
      <c r="J13" s="7" t="inlineStr">
        <is>
          <t>6년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실무 수행에 필요한 기초 지식·기술 습득 및 단순 과업 수행.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C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C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C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C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C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C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C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C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C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C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C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C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C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C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C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C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>
        <is>
          <t>C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>
        <is>
          <t>C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>
        <is>
          <t>C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>
        <is>
          <t>C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>
        <is>
          <t>C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>
        <is>
          <t>C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>
        <is>
          <t>C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>
        <is>
          <t>C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>
        <is>
          <t>C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>
        <is>
          <t>C</t>
        </is>
      </c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>
        <is>
          <t>C</t>
        </is>
      </c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>
        <is>
          <t>C</t>
        </is>
      </c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>
        <is>
          <t>C</t>
        </is>
      </c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>
        <is>
          <t>C</t>
        </is>
      </c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>
        <is>
          <t>C</t>
        </is>
      </c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>
        <is>
          <t>C</t>
        </is>
      </c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>
        <is>
          <t>C</t>
        </is>
      </c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>
        <is>
          <t>C</t>
        </is>
      </c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>
        <is>
          <t>C</t>
        </is>
      </c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/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0"/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2026-05-11T14:56:28Z</dcterms:created>
  <dcterms:modified xmlns:dcterms="http://purl.org/dc/terms/" xmlns:xsi="http://www.w3.org/2001/XMLSchema-instance" xsi:type="dcterms:W3CDTF">2026-05-11T14:58:40Z</dcterms:modified>
</cp:coreProperties>
</file>