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şi 20-30a Nasıl Satarız" sheetId="1" r:id="rId5"/>
    <sheet state="visible" name="E-commerce Checklist" sheetId="2" r:id="rId6"/>
    <sheet state="visible" name="Roadmap Template" sheetId="3" r:id="rId7"/>
    <sheet state="visible" name="Knowledge Need" sheetId="4" r:id="rId8"/>
    <sheet state="visible" name="Sheet14" sheetId="5" r:id="rId9"/>
    <sheet state="hidden" name="Client Questions " sheetId="6" r:id="rId10"/>
    <sheet state="visible" name="Pivot Table 1" sheetId="7" r:id="rId11"/>
    <sheet state="visible" name="Development" sheetId="8" r:id="rId12"/>
    <sheet state="visible" name="Migration Checklist" sheetId="9" r:id="rId13"/>
    <sheet state="visible" name="ASO Checklist" sheetId="10" r:id="rId14"/>
    <sheet state="visible" name="Blog Checklist" sheetId="11" r:id="rId15"/>
    <sheet state="visible" name="Sheet1" sheetId="12" r:id="rId16"/>
    <sheet state="visible" name="International Checklist" sheetId="13" r:id="rId17"/>
    <sheet state="visible" name="Enterprise Checklist" sheetId="14" r:id="rId18"/>
    <sheet state="visible" name="Local Checklist" sheetId="15" r:id="rId19"/>
  </sheets>
  <definedNames>
    <definedName hidden="1" localSheetId="1" name="_xlnm._FilterDatabase">'E-commerce Checklist'!$A$2:$H$31</definedName>
  </definedNames>
  <calcPr/>
  <pivotCaches>
    <pivotCache cacheId="0" r:id="rId20"/>
  </pivotCaches>
</workbook>
</file>

<file path=xl/sharedStrings.xml><?xml version="1.0" encoding="utf-8"?>
<sst xmlns="http://schemas.openxmlformats.org/spreadsheetml/2006/main" count="406" uniqueCount="282">
  <si>
    <r>
      <rPr>
        <rFont val="Arial"/>
        <b/>
        <color theme="1"/>
      </rPr>
      <t>1)</t>
    </r>
    <r>
      <rPr>
        <rFont val="Arial"/>
        <color theme="1"/>
      </rPr>
      <t xml:space="preserve"> Checklist'teki tüm soruları baştan cevapladığımız ve bu markada yapılacak tüm işleri/eforu çıkardığımız bir ön hizmetimiz olsa...
</t>
    </r>
    <r>
      <rPr>
        <rFont val="Arial"/>
        <b/>
        <color theme="1"/>
      </rPr>
      <t>2)</t>
    </r>
    <r>
      <rPr>
        <rFont val="Arial"/>
        <color theme="1"/>
      </rPr>
      <t xml:space="preserve"> Daha çalışmaya başlamadan full audit'i ve strateji çalışmayı 20-30K bandında bir rakama satabilir miyiz? (SEO tarafındaki eksiklerin tamamının tek bir dökümanda verilmesi / çözümler olmayacak) 
</t>
    </r>
    <r>
      <rPr>
        <rFont val="Arial"/>
        <b/>
        <color theme="1"/>
      </rPr>
      <t xml:space="preserve">3) </t>
    </r>
    <r>
      <rPr>
        <rFont val="Arial"/>
        <color theme="1"/>
      </rPr>
      <t xml:space="preserve">Tüm erişimler alınır, </t>
    </r>
    <r>
      <rPr>
        <rFont val="Arial"/>
        <b/>
        <color theme="1"/>
      </rPr>
      <t>"</t>
    </r>
    <r>
      <rPr>
        <rFont val="Arial"/>
        <color theme="1"/>
      </rPr>
      <t>Toplam pasta ne kadar, biz nereden ne kadarını alıyoruz, fırsat risk analizi, kapsamlı rakip analizi yapılır</t>
    </r>
    <r>
      <rPr>
        <rFont val="Arial"/>
        <b/>
        <color theme="1"/>
      </rPr>
      <t>"</t>
    </r>
    <r>
      <rPr>
        <rFont val="Arial"/>
        <color theme="1"/>
      </rPr>
      <t xml:space="preserve"> alternatif projeler baştan belirlenir.
</t>
    </r>
    <r>
      <rPr>
        <rFont val="Arial"/>
        <b/>
        <color theme="1"/>
      </rPr>
      <t xml:space="preserve">4) </t>
    </r>
    <r>
      <rPr>
        <rFont val="Arial"/>
        <color theme="1"/>
      </rPr>
      <t xml:space="preserve">Çıkan research ve audit sonucuna göre işlere efor tahminlemesi yapılacak ve aylık kırılımda planlanacak. Business ihtiyacına göre bunun kırılımına da biz markaya öneri ve devamında hangi işleri hangi fazlarda yapacağımıza karar verebiliriz. 
(İş önceliklendirmeleri efor, impact, yapılabilirlik şeklinde puanlarız) Teknik tarafta yapılacak işlerin efor ve zamanlaması da baştan yazılımla detaylarıyla konuşulup plana dökülür. 
</t>
    </r>
    <r>
      <rPr>
        <rFont val="Arial"/>
        <b/>
        <color theme="1"/>
      </rPr>
      <t>5)</t>
    </r>
    <r>
      <rPr>
        <rFont val="Arial"/>
        <color theme="1"/>
      </rPr>
      <t xml:space="preserve"> Aynı şekilde rutin süreçlere de baştan önerileri bizim yaptığımız bir yapı olursa bunlar da o efor tahminlemelerine dahil olur (örnek: sizin zaten şu kadar blog içeriği üretmeniz, X tl backlink almanız şart bu pazardayı baştan çalışırız/söyleriz)
</t>
    </r>
    <r>
      <rPr>
        <rFont val="Arial"/>
        <b/>
        <color theme="1"/>
      </rPr>
      <t>6)</t>
    </r>
    <r>
      <rPr>
        <rFont val="Arial"/>
        <color theme="1"/>
      </rPr>
      <t xml:space="preserve"> Markanın ekstra talepleri varsa / olacaksa baştan öğrenilmeye çalışılır (Raporlama ihtiyaçları, toplantılar vs.)
</t>
    </r>
    <r>
      <rPr>
        <rFont val="Arial"/>
        <b/>
        <color theme="1"/>
      </rPr>
      <t xml:space="preserve">7) </t>
    </r>
    <r>
      <rPr>
        <rFont val="Arial"/>
        <color theme="1"/>
      </rPr>
      <t xml:space="preserve">İşler fazlandırılır 6 aylık / 1 senelik plan baştan çıkarılır. (Bu ilk ayda eforlar daha yüksek olacak demek, satarken de bu şekilde anlatırız insider kafası.)
</t>
    </r>
    <r>
      <rPr>
        <rFont val="Arial"/>
        <b/>
        <color theme="1"/>
      </rPr>
      <t xml:space="preserve">8) </t>
    </r>
    <r>
      <rPr>
        <rFont val="Arial"/>
        <color theme="1"/>
      </rPr>
      <t>İşlerin tamamı ortak bir project management tool'una (asana vs.) açılır ve due date'ler yapılan plana göre baştan koyulur.
(Kafamda one-page bir sayfa var bu arada, böyle bunun hikayesini anlatıp güzel roadmap görselleri ile falan gösterdiğimiz.)</t>
    </r>
  </si>
  <si>
    <t xml:space="preserve"> </t>
  </si>
  <si>
    <t>Checklist'teki kırılıma benzer markaya bir drive oluşturduğumuz ve soruların cevaplarının (sunum, sheet, word vs.) o iş kategorileri içerisinde ilgili yerlerde olduğu bir yapı hayal ediyorum.</t>
  </si>
  <si>
    <r>
      <rPr/>
      <t xml:space="preserve">Öncelikli sayfalarda yapılan değişiklikleri biz takip edip alert sistemi oluştururuz. </t>
    </r>
    <r>
      <rPr>
        <color rgb="FF1155CC"/>
        <u/>
      </rPr>
      <t>https://sken.io/pricing</t>
    </r>
  </si>
  <si>
    <t>Datastudio Google Trends raporunu markanın kategorilerine göre oluşturup bizle çalıştığı süre boyunca güncelleyeceğimiz şekilde ek hizmet veririz.</t>
  </si>
  <si>
    <t>Type</t>
  </si>
  <si>
    <t xml:space="preserve">Task </t>
  </si>
  <si>
    <t>Questions</t>
  </si>
  <si>
    <t>Guides</t>
  </si>
  <si>
    <t>Estimated Time</t>
  </si>
  <si>
    <t>Phase 1</t>
  </si>
  <si>
    <t xml:space="preserve">Phase 2 </t>
  </si>
  <si>
    <t>Phase 3</t>
  </si>
  <si>
    <t>Strategy &amp; Planning</t>
  </si>
  <si>
    <t>Rakip Analizi</t>
  </si>
  <si>
    <r>
      <rPr>
        <rFont val="Arial"/>
        <b/>
        <color theme="1"/>
      </rPr>
      <t>1)</t>
    </r>
    <r>
      <rPr>
        <rFont val="Arial"/>
        <color theme="1"/>
      </rPr>
      <t xml:space="preserve"> Kategoriye göre rakipler değişiyor olabilir mi?, Hedeflediğim kategorilerde rakiplerim kimler?
</t>
    </r>
    <r>
      <rPr>
        <rFont val="Arial"/>
        <b/>
        <color theme="1"/>
      </rPr>
      <t>2)</t>
    </r>
    <r>
      <rPr>
        <rFont val="Arial"/>
        <color theme="1"/>
      </rPr>
      <t xml:space="preserve"> Rakiplerimin sıralama aldığı fakat benim sıralama almadığım non-branded kelimeler neler?
</t>
    </r>
    <r>
      <rPr>
        <rFont val="Arial"/>
        <b/>
        <color theme="1"/>
      </rPr>
      <t>3)</t>
    </r>
    <r>
      <rPr>
        <rFont val="Arial"/>
        <color theme="1"/>
      </rPr>
      <t xml:space="preserve"> En çok hangi non-brand kelimelerden trafik alıyorlar? 
</t>
    </r>
    <r>
      <rPr>
        <rFont val="Arial"/>
        <b/>
        <color theme="1"/>
      </rPr>
      <t>4)</t>
    </r>
    <r>
      <rPr>
        <rFont val="Arial"/>
        <color theme="1"/>
      </rPr>
      <t xml:space="preserve"> En çok hangi tip sayfalara organik trafik çekiyorlar? (Ürün, kategori vb. Ahrefs'ten bakılabilir)
</t>
    </r>
    <r>
      <rPr>
        <rFont val="Arial"/>
        <b/>
        <color theme="1"/>
      </rPr>
      <t xml:space="preserve">5) </t>
    </r>
    <r>
      <rPr>
        <rFont val="Arial"/>
        <color theme="1"/>
      </rPr>
      <t xml:space="preserve">Rakiplerim en çok referral trafiği hangi sitelerden alıyor?, sosyal medyada en çok trafik aldığı kanallar neler? (Similarweb'ten bakılabilir, nice to know)
</t>
    </r>
    <r>
      <rPr>
        <rFont val="Arial"/>
        <b/>
        <color theme="1"/>
      </rPr>
      <t>6)</t>
    </r>
    <r>
      <rPr>
        <rFont val="Arial"/>
        <color theme="1"/>
      </rPr>
      <t xml:space="preserve"> Rakiplere göre ürün gamı olarak güçlü olduğum fakat sıralamada geride kaldığım kategoriler var mı, neden?</t>
    </r>
  </si>
  <si>
    <t>Buna 1 saat video çekilir/worth it</t>
  </si>
  <si>
    <t>Anahtar kelime araştırması &amp; gruplama</t>
  </si>
  <si>
    <r>
      <rPr>
        <rFont val="Arial"/>
        <b/>
        <color theme="1"/>
      </rPr>
      <t xml:space="preserve">1) </t>
    </r>
    <r>
      <rPr>
        <rFont val="Arial"/>
        <color theme="1"/>
      </rPr>
      <t xml:space="preserve">Kelimeleri nasıl gruplarsam ileride raporlama tarafında işimi kolaylaştırırım? Aynı kelime birden fazla grupta olmalı mı? (gruplama mantığı baştan netleştirilirse işi kolaylaştırır)
</t>
    </r>
    <r>
      <rPr>
        <rFont val="Arial"/>
        <b/>
        <color theme="1"/>
      </rPr>
      <t>2)</t>
    </r>
    <r>
      <rPr>
        <rFont val="Arial"/>
        <color theme="1"/>
      </rPr>
      <t xml:space="preserve"> Mevcutta hangi kelimelerde listeleniyorum?
</t>
    </r>
    <r>
      <rPr>
        <rFont val="Arial"/>
        <b/>
        <color theme="1"/>
      </rPr>
      <t>3)</t>
    </r>
    <r>
      <rPr>
        <rFont val="Arial"/>
        <color theme="1"/>
      </rPr>
      <t xml:space="preserve"> SEO'da hedeflerimiz neler / ne olmalı?
</t>
    </r>
    <r>
      <rPr>
        <rFont val="Arial"/>
        <b/>
        <color theme="1"/>
      </rPr>
      <t xml:space="preserve">4) </t>
    </r>
    <r>
      <rPr>
        <rFont val="Arial"/>
        <color theme="1"/>
      </rPr>
      <t xml:space="preserve">Arama hacmi yüksek en öncelikli kelimeler neler?, Kullanıcı tarafında farklı aramaları var mı?
</t>
    </r>
    <r>
      <rPr>
        <rFont val="Arial"/>
        <b/>
        <color theme="1"/>
      </rPr>
      <t xml:space="preserve">5) </t>
    </r>
    <r>
      <rPr>
        <rFont val="Arial"/>
        <color theme="1"/>
      </rPr>
      <t xml:space="preserve">Bu hacmi yüksek kelimelerin long tail aramaları neler? (markanın sattığı ürün gamına fit etmeli)
</t>
    </r>
    <r>
      <rPr>
        <rFont val="Arial"/>
        <b/>
        <color theme="1"/>
      </rPr>
      <t xml:space="preserve">6) </t>
    </r>
    <r>
      <rPr>
        <rFont val="Arial"/>
        <color theme="1"/>
      </rPr>
      <t xml:space="preserve">Seçtiğim kelimelerin intent'i hedeflememe uygun mu, arama hacmi yüksek ve sıralama alamayacağım gereksiz kelimeler var mı?
</t>
    </r>
    <r>
      <rPr>
        <rFont val="Arial"/>
        <b/>
        <color theme="1"/>
      </rPr>
      <t xml:space="preserve">7) </t>
    </r>
    <r>
      <rPr>
        <rFont val="Arial"/>
        <color theme="1"/>
      </rPr>
      <t xml:space="preserve">Arama hacmi 0 olan gereksiz kelimeler takip ediyor muyuz?
</t>
    </r>
    <r>
      <rPr>
        <rFont val="Arial"/>
        <b/>
        <color theme="1"/>
      </rPr>
      <t xml:space="preserve">8) </t>
    </r>
    <r>
      <rPr>
        <rFont val="Arial"/>
        <color theme="1"/>
      </rPr>
      <t xml:space="preserve">En çok trafik aldığımız non-branded kelimeler neler, takip ediyor muyuz?
</t>
    </r>
    <r>
      <rPr>
        <rFont val="Arial"/>
        <b/>
        <color theme="1"/>
      </rPr>
      <t xml:space="preserve">9) </t>
    </r>
    <r>
      <rPr>
        <rFont val="Arial"/>
        <color theme="1"/>
      </rPr>
      <t>Rakiplerim kimler?, Kategoriye göre değişiyor olabilir mi?, Onlar hangi kelimelerde listeleniyor?</t>
    </r>
  </si>
  <si>
    <r>
      <rPr>
        <color rgb="FF1155CC"/>
        <u/>
      </rPr>
      <t>https://backlinko.com/keyword-research</t>
    </r>
    <r>
      <rPr>
        <color rgb="FF000000"/>
      </rPr>
      <t xml:space="preserve">
</t>
    </r>
    <r>
      <rPr>
        <color rgb="FF1155CC"/>
        <u/>
      </rPr>
      <t xml:space="preserve">https://ahrefs.com/blog/keyword-research/
</t>
    </r>
    <r>
      <rPr/>
      <t>Buna 1 saat video çekilir/worth it</t>
    </r>
  </si>
  <si>
    <t>Market Research</t>
  </si>
  <si>
    <r>
      <rPr>
        <rFont val="Arial"/>
        <b/>
        <color theme="1"/>
      </rPr>
      <t xml:space="preserve">1) </t>
    </r>
    <r>
      <rPr>
        <rFont val="Arial"/>
        <color theme="1"/>
      </rPr>
      <t xml:space="preserve">Kategori sezonsallığı nasıl değişiyor, son 4 yılda trendler nasıl değişmiş? 
</t>
    </r>
    <r>
      <rPr>
        <rFont val="Arial"/>
        <b/>
        <color theme="1"/>
      </rPr>
      <t xml:space="preserve">2) </t>
    </r>
    <r>
      <rPr>
        <rFont val="Arial"/>
        <color theme="1"/>
      </rPr>
      <t xml:space="preserve">Önümüzdeki 3/6 ay peak edecek kategorilerim neler? Aylık kırılımda hangi kategoriler diğerlerine göre öne çıkacak ve önceliklendireceğim?
</t>
    </r>
    <r>
      <rPr>
        <rFont val="Arial"/>
        <b/>
        <color theme="1"/>
      </rPr>
      <t xml:space="preserve">3) </t>
    </r>
    <r>
      <rPr>
        <rFont val="Arial"/>
        <color theme="1"/>
      </rPr>
      <t xml:space="preserve">YoY'da diğerlerine göre fazla büyüyen/küçülen kategoriler neler?
</t>
    </r>
    <r>
      <rPr>
        <rFont val="Arial"/>
        <b/>
        <color theme="1"/>
      </rPr>
      <t xml:space="preserve">4) </t>
    </r>
    <r>
      <rPr>
        <rFont val="Arial"/>
        <color theme="1"/>
      </rPr>
      <t xml:space="preserve">Marka &amp; rakip jenerik arama hacmi değişimi/trend nasıl?
</t>
    </r>
    <r>
      <rPr>
        <rFont val="Arial"/>
        <b/>
        <color theme="1"/>
      </rPr>
      <t xml:space="preserve">5) </t>
    </r>
    <r>
      <rPr>
        <rFont val="Arial"/>
        <color theme="1"/>
      </rPr>
      <t xml:space="preserve">Marka + kategori bilinirlikleri rekabette olunan firmalara kıyasla nasıl?
</t>
    </r>
    <r>
      <rPr>
        <rFont val="Arial"/>
        <b/>
        <color theme="1"/>
      </rPr>
      <t xml:space="preserve">6) </t>
    </r>
    <r>
      <rPr>
        <rFont val="Arial"/>
        <color theme="1"/>
      </rPr>
      <t>İlgili kategorilerde Google'da ilk 10'da listelenen rakipler kimler, göze çarpan/farklı gelen var mı?</t>
    </r>
  </si>
  <si>
    <t>Videosu var, gerekiyorsa remake yoksa mevcut kaynaklardan devam</t>
  </si>
  <si>
    <t>SEOmonitor</t>
  </si>
  <si>
    <r>
      <rPr>
        <rFont val="Arial"/>
        <b/>
        <color theme="1"/>
      </rPr>
      <t xml:space="preserve">1) </t>
    </r>
    <r>
      <rPr>
        <rFont val="Arial"/>
        <color theme="1"/>
      </rPr>
      <t xml:space="preserve">Proje kurulumunda lokasyon ve brand name'leri doğru tanımladık mı?
</t>
    </r>
    <r>
      <rPr>
        <rFont val="Arial"/>
        <b/>
        <color theme="1"/>
      </rPr>
      <t xml:space="preserve">2) </t>
    </r>
    <r>
      <rPr>
        <rFont val="Arial"/>
        <color theme="1"/>
      </rPr>
      <t xml:space="preserve">Search Console ve Google Analytics bağlı mı? Özellikle Analytics verilerini karşılaştırıp doğru hesabı bağladığımızı teyit ettik mi?
</t>
    </r>
    <r>
      <rPr>
        <rFont val="Arial"/>
        <b/>
        <color theme="1"/>
      </rPr>
      <t xml:space="preserve">3) </t>
    </r>
    <r>
      <rPr>
        <rFont val="Arial"/>
        <color theme="1"/>
      </rPr>
      <t xml:space="preserve">Markanın ani Visibility değişimi için alert kuruldu mu?
</t>
    </r>
    <r>
      <rPr>
        <rFont val="Arial"/>
        <b/>
        <color theme="1"/>
      </rPr>
      <t xml:space="preserve">4) </t>
    </r>
    <r>
      <rPr>
        <rFont val="Arial"/>
        <color theme="1"/>
      </rPr>
      <t xml:space="preserve">Rakipler kategorilere göre ayrıca incelenip düzenlendi mi?
</t>
    </r>
    <r>
      <rPr>
        <rFont val="Arial"/>
        <b/>
        <color theme="1"/>
      </rPr>
      <t xml:space="preserve">5) </t>
    </r>
    <r>
      <rPr>
        <rFont val="Arial"/>
        <color theme="1"/>
      </rPr>
      <t xml:space="preserve">Öncelikli kelimeler için "Desired Page"ler dolduruldu mu?
</t>
    </r>
    <r>
      <rPr>
        <rFont val="Arial"/>
        <b/>
        <color theme="1"/>
      </rPr>
      <t xml:space="preserve">6) </t>
    </r>
    <r>
      <rPr>
        <rFont val="Arial"/>
        <color theme="1"/>
      </rPr>
      <t>Desktop ve Mobile Visibility Score arasında büyük bir fark var mı? Mobilde ya da Desktop'ta ekstra bir şeyleri kaçırıyor olabilir miyim? (uyumluluk, hız, parity problemi vb.)</t>
    </r>
  </si>
  <si>
    <t>Forecast</t>
  </si>
  <si>
    <r>
      <rPr>
        <rFont val="Arial"/>
        <b/>
        <color theme="1"/>
      </rPr>
      <t xml:space="preserve">1) </t>
    </r>
    <r>
      <rPr>
        <rFont val="Arial"/>
        <color theme="1"/>
      </rPr>
      <t xml:space="preserve">Gruplar içerisindeki kelimeleri manuel inceledik mi? Mantıksız ve forecast'e dahil etmememiz gereken kelime var mı? (arama hacmi yüksek ilk sıralara çıkamayacaklar yanıltır)
</t>
    </r>
    <r>
      <rPr>
        <rFont val="Arial"/>
        <b/>
        <color theme="1"/>
      </rPr>
      <t>2)</t>
    </r>
    <r>
      <rPr>
        <rFont val="Arial"/>
        <color theme="1"/>
      </rPr>
      <t xml:space="preserve"> Hedeflemeleri koyarken kelime gruplarındaki mevcut Visibility'lere göre mantıklı hedefler mi koyduk? (Örn. grup visibility %0'dır, ilk 3 hedefi koymak demek %85 visibility'e çıkmak anlamına gelir. gerçekten tutabilecek şeyler mi hedefliyoruz?)
</t>
    </r>
    <r>
      <rPr>
        <rFont val="Arial"/>
        <b/>
        <color theme="1"/>
      </rPr>
      <t>3)</t>
    </r>
    <r>
      <rPr>
        <rFont val="Arial"/>
        <color theme="1"/>
      </rPr>
      <t xml:space="preserve"> Aylık hedefin %kaçına erişebileceğimizi manuel gözden geçirdik mi? Aylık kırılımda trafik artışı gerçekçi mi, hedefleme ayarlarını güncelleyerek daha güvenilir sonuç elde edebilir miyiz?
</t>
    </r>
    <r>
      <rPr>
        <rFont val="Arial"/>
        <b/>
        <color theme="1"/>
      </rPr>
      <t>4)</t>
    </r>
    <r>
      <rPr>
        <rFont val="Arial"/>
        <color theme="1"/>
      </rPr>
      <t xml:space="preserve"> Kategorilere hedef koyarken mevcut ürün gamı ve genişliğini göz önünde bulundurduk mu? Baştan konuşmamız ve ürün tedariği ile desteklenmesini önereceğimiz şeyler var mı?
</t>
    </r>
    <r>
      <rPr>
        <rFont val="Arial"/>
        <b/>
        <color theme="1"/>
      </rPr>
      <t>5)</t>
    </r>
    <r>
      <rPr>
        <rFont val="Arial"/>
        <color theme="1"/>
      </rPr>
      <t xml:space="preserve"> Hesaplama analizi ve kelime detayındaki tahminlemelere baktığımızda anormal bir veri görüyor muyuz? Hesaplama dışında bırakmamız gereken bir şey var mı?</t>
    </r>
  </si>
  <si>
    <t>Roadmap oluşturma</t>
  </si>
  <si>
    <r>
      <rPr>
        <rFont val="Arial"/>
        <b/>
        <color theme="1"/>
      </rPr>
      <t xml:space="preserve">1) </t>
    </r>
    <r>
      <rPr>
        <rFont val="Arial"/>
        <color theme="1"/>
      </rPr>
      <t xml:space="preserve">Çıkardığımız işlerin bizim, markanın ve yazılımın tarafındaki tahmini eforu ne kadar? Yazılım tarafında işin yapılabilirliği nedir? Impact'i ne olacak? 
     Bu 3 soruya göre çıkarılan işlerin önceliklendirilmesi belirlenir. 
</t>
    </r>
    <r>
      <rPr>
        <rFont val="Arial"/>
        <b/>
        <color theme="1"/>
      </rPr>
      <t xml:space="preserve">2) </t>
    </r>
    <r>
      <rPr>
        <rFont val="Arial"/>
        <color theme="1"/>
      </rPr>
      <t>İşlerin Estimated Time'ları bizim tarafta ayrılması gereken efora göre doğru bir şekilde yazıldı mı?</t>
    </r>
    <r>
      <rPr>
        <rFont val="Arial"/>
        <b/>
        <color theme="1"/>
      </rPr>
      <t xml:space="preserve">
3) </t>
    </r>
    <r>
      <rPr>
        <rFont val="Arial"/>
        <color theme="1"/>
      </rPr>
      <t>Rutin'de ilerleyecek taskları farklı satırlar ve due date'ler olacak şekilde tekrarlı yazdık mı? Tahminlenecek total süreye dahil edildi mi?</t>
    </r>
  </si>
  <si>
    <t>Analysis &amp; Reporting</t>
  </si>
  <si>
    <t>Genel Analizler &amp; Sorular</t>
  </si>
  <si>
    <r>
      <rPr>
        <rFont val="Arial"/>
        <b/>
        <color theme="1"/>
      </rPr>
      <t>1)</t>
    </r>
    <r>
      <rPr>
        <rFont val="Arial"/>
        <color theme="1"/>
      </rPr>
      <t xml:space="preserve"> Cannibalization problemleri var mı?
</t>
    </r>
    <r>
      <rPr>
        <rFont val="Arial"/>
        <b/>
        <color theme="1"/>
      </rPr>
      <t>2)</t>
    </r>
    <r>
      <rPr>
        <rFont val="Arial"/>
        <color theme="1"/>
      </rPr>
      <t xml:space="preserve"> Markanın kampanya dönemleri neler, hangi dönemde en çok hangi ürün gamlarını satıyor? Buna uygun içerik backlink stratejisi çalıştık mı?
</t>
    </r>
    <r>
      <rPr>
        <rFont val="Arial"/>
        <b/>
        <color theme="1"/>
      </rPr>
      <t xml:space="preserve">3) </t>
    </r>
    <r>
      <rPr>
        <rFont val="Arial"/>
        <color theme="1"/>
      </rPr>
      <t xml:space="preserve">Impression'ı yüksek tıklaması düşük kelimeler neler ve hangi sayfalar ile eşleşiyor? Title &amp; Description optimizasyonu ile daha fazla tıklama alabilir miyiz?
</t>
    </r>
    <r>
      <rPr>
        <rFont val="Arial"/>
        <b/>
        <color theme="1"/>
      </rPr>
      <t xml:space="preserve">4) </t>
    </r>
    <r>
      <rPr>
        <rFont val="Arial"/>
        <color theme="1"/>
      </rPr>
      <t xml:space="preserve">Öncelikli kategorilere harcanan reklam bütçesi yüksek mi? Organiğin CTR'ından çalıyor mu? Organikte geride kaldığımız Ads tarafına oynaması için önerebileceğimiz kategoriler var mı?
</t>
    </r>
    <r>
      <rPr>
        <rFont val="Arial"/>
        <b/>
        <color theme="1"/>
      </rPr>
      <t xml:space="preserve">5) </t>
    </r>
    <r>
      <rPr>
        <rFont val="Arial"/>
        <color theme="1"/>
      </rPr>
      <t xml:space="preserve">Markanın ürün gamı o kategoriyi hedeflemek için yeteri kadar geniş mi? 
</t>
    </r>
    <r>
      <rPr>
        <rFont val="Arial"/>
        <b/>
        <color theme="1"/>
      </rPr>
      <t xml:space="preserve">6) </t>
    </r>
    <r>
      <rPr>
        <rFont val="Arial"/>
        <color theme="1"/>
      </rPr>
      <t xml:space="preserve">Markanın öne çıkmak istediği kategoriler ile beraber anılması nasıl? Rakipleriyle kıyasladığımızda nerede kalıyor?
</t>
    </r>
    <r>
      <rPr>
        <rFont val="Arial"/>
        <b/>
        <color theme="1"/>
      </rPr>
      <t xml:space="preserve">7) </t>
    </r>
    <r>
      <rPr>
        <rFont val="Arial"/>
        <color theme="1"/>
      </rPr>
      <t xml:space="preserve">Duplicate Title &amp; Description &amp; Content var mı? Duplicate durumu yaratan tüm sayfalar index'e açık mı? 
</t>
    </r>
    <r>
      <rPr>
        <rFont val="Arial"/>
        <b/>
        <color theme="1"/>
      </rPr>
      <t xml:space="preserve">8) </t>
    </r>
    <r>
      <rPr>
        <rFont val="Arial"/>
        <color theme="1"/>
      </rPr>
      <t>Yaklaşan özel gün var mı? Sayfa &amp; içerik optimizasyonu yaptık mı? Backlink takvimi hazırlandı mı?</t>
    </r>
  </si>
  <si>
    <t>Raporlama</t>
  </si>
  <si>
    <r>
      <rPr>
        <rFont val="Arial"/>
        <b/>
        <color theme="1"/>
      </rPr>
      <t>1)</t>
    </r>
    <r>
      <rPr>
        <rFont val="Arial"/>
        <color theme="1"/>
      </rPr>
      <t xml:space="preserve"> SEOmonitor projesi doğru bir biçimde kuruldu mu? Öncelikli kelimeleri gruplu bir şekilde doğru takip ediyor muyuz?
</t>
    </r>
    <r>
      <rPr>
        <rFont val="Arial"/>
        <b/>
        <color theme="1"/>
      </rPr>
      <t xml:space="preserve">2) </t>
    </r>
    <r>
      <rPr>
        <rFont val="Arial"/>
        <color theme="1"/>
      </rPr>
      <t xml:space="preserve">Kelime sıralaması, Visibility Score, Brand / Non-brand trafik haricinde bu marka için önemli olabilecek metrikler var mı? KPI'larımız neler? Neyi yaparsak bu projede başarılı oluyoruz?
</t>
    </r>
    <r>
      <rPr>
        <rFont val="Arial"/>
        <b/>
        <color theme="1"/>
      </rPr>
      <t xml:space="preserve">3) </t>
    </r>
    <r>
      <rPr>
        <rFont val="Arial"/>
        <color theme="1"/>
      </rPr>
      <t xml:space="preserve">GTM üzerinden ne tip event'ler atılıyor, raporlama tarafında özellikle içerik performansı değerlendirmek vb. şeyler için faydalanabileceğimiz metrikler var mı?
</t>
    </r>
    <r>
      <rPr>
        <rFont val="Arial"/>
        <b/>
        <color theme="1"/>
      </rPr>
      <t xml:space="preserve">4) </t>
    </r>
    <r>
      <rPr>
        <rFont val="Arial"/>
        <color theme="1"/>
      </rPr>
      <t xml:space="preserve">İki dönemi birbiri ile kıyaslayıp yorum yaparken aynı zamanda kategori ve markanın sezonsallığını da göz önünde bulunduruyor muyuz?
</t>
    </r>
    <r>
      <rPr>
        <rFont val="Arial"/>
        <b/>
        <color theme="1"/>
      </rPr>
      <t xml:space="preserve">5) </t>
    </r>
    <r>
      <rPr>
        <rFont val="Arial"/>
        <color theme="1"/>
      </rPr>
      <t xml:space="preserve">Market Research verilerini güncelledik mi? Rekabet arama hacmi kıyaslamaları güncel mi?
</t>
    </r>
    <r>
      <rPr>
        <rFont val="Arial"/>
        <b/>
        <color theme="1"/>
      </rPr>
      <t xml:space="preserve">6) </t>
    </r>
    <r>
      <rPr>
        <rFont val="Arial"/>
        <color theme="1"/>
      </rPr>
      <t xml:space="preserve">En çok kazandıran / kaybettiren kelimeler neler? Optimize etmemiz gereken sayfalar var mı?
</t>
    </r>
    <r>
      <rPr>
        <rFont val="Arial"/>
        <b/>
        <color theme="1"/>
      </rPr>
      <t xml:space="preserve">7) </t>
    </r>
    <r>
      <rPr>
        <rFont val="Arial"/>
        <color theme="1"/>
      </rPr>
      <t xml:space="preserve">Analizler sonucunda çıkan fırsatlar var mı? Markayla paylaşıp next step koymaya çalışıyor muyuz? </t>
    </r>
  </si>
  <si>
    <t>Informational Architecture</t>
  </si>
  <si>
    <t>Kategori ağacı optimizasyonu</t>
  </si>
  <si>
    <r>
      <rPr>
        <rFont val="Arial"/>
        <b/>
        <color theme="1"/>
      </rPr>
      <t xml:space="preserve">1) </t>
    </r>
    <r>
      <rPr>
        <rFont val="Arial"/>
        <color theme="1"/>
      </rPr>
      <t xml:space="preserve">Aynı kelimeyi hedefleyen ve benzer ürünler listelediğim kategorilerim var mı? Canonical &amp; kategori birleştirme gibi bir yöntem faydalı olur mu?
</t>
    </r>
    <r>
      <rPr>
        <rFont val="Arial"/>
        <b/>
        <color theme="1"/>
      </rPr>
      <t xml:space="preserve">2) </t>
    </r>
    <r>
      <rPr>
        <rFont val="Arial"/>
        <color theme="1"/>
      </rPr>
      <t xml:space="preserve">Rakiplerimin iyi performe ettiği fakat benim geride kaldığım kategoriler neler? Elimde ürün var fakat kategori olmadığı için listelenmiyor olabilir miyim?
</t>
    </r>
    <r>
      <rPr>
        <rFont val="Arial"/>
        <b/>
        <color theme="1"/>
      </rPr>
      <t xml:space="preserve">3) </t>
    </r>
    <r>
      <rPr>
        <rFont val="Arial"/>
        <color theme="1"/>
      </rPr>
      <t xml:space="preserve">Ürün sayfasıyla eşleşen kelimelerim neler? Buralardan kategori sayfası ile hedefleyebileceğim kelimeler bulabilir miyim? 
</t>
    </r>
    <r>
      <rPr>
        <rFont val="Arial"/>
        <b/>
        <color theme="1"/>
      </rPr>
      <t xml:space="preserve">4) </t>
    </r>
    <r>
      <rPr>
        <rFont val="Arial"/>
        <color theme="1"/>
      </rPr>
      <t xml:space="preserve">Ürün gamına uygun bir alt kategorizasyon yapılmış mı? Kategori ile beraber yapılan diğer aramalardan alt kategori fırsatı çıkarabilir miyim?
</t>
    </r>
    <r>
      <rPr>
        <rFont val="Arial"/>
        <b/>
        <color theme="1"/>
      </rPr>
      <t xml:space="preserve">5) </t>
    </r>
    <r>
      <rPr>
        <rFont val="Arial"/>
        <color theme="1"/>
      </rPr>
      <t xml:space="preserve">Multi-brand ise marka + kategori aramalarını nasıl hedefliyorum? Aramaları karşılayan sayfalar var mı ve bunları kategori ağacında değerlendirebilir miyim?
</t>
    </r>
    <r>
      <rPr>
        <rFont val="Arial"/>
        <b/>
        <color theme="1"/>
      </rPr>
      <t xml:space="preserve">6) </t>
    </r>
    <r>
      <rPr>
        <rFont val="Arial"/>
        <color theme="1"/>
      </rPr>
      <t>Mevcutta iyi sıralama alamadığım ve kategori ağacı nedeniyle ilk sıralara çıkamayacağım kelimeler neler? Bunlar üzerinden ilerleyerek yeni öneriler çıkarabilir miyiz?</t>
    </r>
  </si>
  <si>
    <t>Tech. SEO</t>
  </si>
  <si>
    <t xml:space="preserve">Accessibility &amp; Indexability kontrolü </t>
  </si>
  <si>
    <r>
      <rPr>
        <rFont val="Arial"/>
        <b/>
        <color theme="1"/>
      </rPr>
      <t>1)</t>
    </r>
    <r>
      <rPr>
        <rFont val="Arial"/>
        <color theme="1"/>
      </rPr>
      <t xml:space="preserve"> CSS, JS, Cookie'ler kapatıldığında sayfadaki önemli içeriklere erişilebiliyor mu? (kategori içeriği, ürün adı, fiyat vb. elementler olabilir)
</t>
    </r>
    <r>
      <rPr>
        <rFont val="Arial"/>
        <b/>
        <color theme="1"/>
      </rPr>
      <t xml:space="preserve">2) </t>
    </r>
    <r>
      <rPr>
        <rFont val="Arial"/>
        <color theme="1"/>
      </rPr>
      <t xml:space="preserve">JS kapatıldığında navigasyon &amp; widget içerisinden verilen linkler çalışıyor mu? JS ile tetiklenen linkler var mı? Googlebot tarayabiliyor mu?
</t>
    </r>
    <r>
      <rPr>
        <rFont val="Arial"/>
        <b/>
        <color theme="1"/>
      </rPr>
      <t xml:space="preserve">3) </t>
    </r>
    <r>
      <rPr>
        <rFont val="Arial"/>
        <color theme="1"/>
      </rPr>
      <t xml:space="preserve">Toplam index'lenen sayfa sayısı 
</t>
    </r>
    <r>
      <rPr>
        <rFont val="Arial"/>
        <b/>
        <color theme="1"/>
      </rPr>
      <t xml:space="preserve">4) </t>
    </r>
    <r>
      <rPr>
        <rFont val="Arial"/>
        <color theme="1"/>
      </rPr>
      <t xml:space="preserve">Sitemap.xml içerisinde verilen fakat index'lenmeyen URL'ler var mı?
</t>
    </r>
    <r>
      <rPr>
        <rFont val="Arial"/>
        <b/>
        <color theme="1"/>
      </rPr>
      <t>5)</t>
    </r>
    <r>
      <rPr>
        <rFont val="Arial"/>
        <color theme="1"/>
      </rPr>
      <t xml:space="preserve"> Canonical'ı sayfanın kendisini işaret etmeyen URL'ler neler, kurallar doğru mu?
</t>
    </r>
    <r>
      <rPr>
        <rFont val="Arial"/>
        <b/>
        <color theme="1"/>
      </rPr>
      <t xml:space="preserve">6) </t>
    </r>
    <r>
      <rPr>
        <rFont val="Arial"/>
        <color theme="1"/>
      </rPr>
      <t xml:space="preserve">Noindex etiketi olan sayfalar var mı? Bu sayfalar içerisinden indexletmemiz gereken sayfa olabilir mi?
</t>
    </r>
    <r>
      <rPr>
        <rFont val="Arial"/>
        <b/>
        <color theme="1"/>
      </rPr>
      <t xml:space="preserve">7) </t>
    </r>
    <r>
      <rPr>
        <rFont val="Arial"/>
        <color theme="1"/>
      </rPr>
      <t xml:space="preserve">Özelleştirilmiş, anasayfa &amp; öncelikli kategorilere kullanıcıyı yönlendiren bir 404 sayfası var. mı?
</t>
    </r>
    <r>
      <rPr>
        <rFont val="Arial"/>
        <b/>
        <color theme="1"/>
      </rPr>
      <t>8)</t>
    </r>
    <r>
      <rPr>
        <rFont val="Arial"/>
        <color theme="1"/>
      </rPr>
      <t xml:space="preserve"> Googlebot sayfaları doğru bir şekilde tarayabiliyor mu? Mobile Friendly Test &amp; Inspection tool üzerinden inceledik mi?
</t>
    </r>
    <r>
      <rPr>
        <rFont val="Arial"/>
        <b/>
        <color theme="1"/>
      </rPr>
      <t xml:space="preserve">9) </t>
    </r>
    <r>
      <rPr>
        <rFont val="Arial"/>
        <color theme="1"/>
      </rPr>
      <t>Ajax kullanılıyor mu? Ajax ile çağırılan içerik index'lenmiş mi?</t>
    </r>
  </si>
  <si>
    <t>Internal Linking</t>
  </si>
  <si>
    <r>
      <rPr>
        <rFont val="Arial"/>
        <b/>
        <color theme="1"/>
      </rPr>
      <t>1)</t>
    </r>
    <r>
      <rPr>
        <rFont val="Arial"/>
        <color theme="1"/>
      </rPr>
      <t xml:space="preserve">Kategori sayfalarımız orantılı internal link alıyor mu? Sitemizde en çok internal link verdiğimiz sayfa anasayfa mı?
</t>
    </r>
    <r>
      <rPr>
        <rFont val="Arial"/>
        <b/>
        <color theme="1"/>
      </rPr>
      <t xml:space="preserve">2) </t>
    </r>
    <r>
      <rPr>
        <rFont val="Arial"/>
        <color theme="1"/>
      </rPr>
      <t xml:space="preserve">Alt kategorilere link çıkışı sağlayabiliyor muyuz?
</t>
    </r>
    <r>
      <rPr>
        <rFont val="Arial"/>
        <b/>
        <color theme="1"/>
      </rPr>
      <t xml:space="preserve">3) </t>
    </r>
    <r>
      <rPr>
        <rFont val="Arial"/>
        <color theme="1"/>
      </rPr>
      <t xml:space="preserve">Özel sayfalar internal link alıyor mu, site içerisinden erişilebilir mi?
</t>
    </r>
    <r>
      <rPr>
        <rFont val="Arial"/>
        <b/>
        <color theme="1"/>
      </rPr>
      <t xml:space="preserve">4) </t>
    </r>
    <r>
      <rPr>
        <rFont val="Arial"/>
        <color theme="1"/>
      </rPr>
      <t xml:space="preserve">İçeriklerde cross linking çalışılmış mı?
</t>
    </r>
    <r>
      <rPr>
        <rFont val="Arial"/>
        <b/>
        <color theme="1"/>
      </rPr>
      <t xml:space="preserve">5) </t>
    </r>
    <r>
      <rPr>
        <rFont val="Arial"/>
        <color theme="1"/>
      </rPr>
      <t xml:space="preserve">Breadcrumb'tan kategorilere verilen internal linkler mantıklı mı? Hatalı URL var mı?
</t>
    </r>
    <r>
      <rPr>
        <rFont val="Arial"/>
        <b/>
        <color theme="1"/>
      </rPr>
      <t>6)</t>
    </r>
    <r>
      <rPr>
        <rFont val="Arial"/>
        <color theme="1"/>
      </rPr>
      <t xml:space="preserve"> Header ve Footer'da statik sayfalara nofollow etiketi eklenmiş mi? Fazla internal link verdiğimiz gereksiz sayfalar var mı?
</t>
    </r>
    <r>
      <rPr>
        <rFont val="Arial"/>
        <b/>
        <color theme="1"/>
      </rPr>
      <t>7)</t>
    </r>
    <r>
      <rPr>
        <rFont val="Arial"/>
        <color theme="1"/>
      </rPr>
      <t xml:space="preserve"> Search Console'dan en çok internal Link alan sayfalara baktık mı? Gereksiz link alan ya da link almayan sayfalar var mı?
</t>
    </r>
    <r>
      <rPr>
        <rFont val="Arial"/>
        <b/>
        <color theme="1"/>
      </rPr>
      <t>8)</t>
    </r>
    <r>
      <rPr>
        <rFont val="Arial"/>
        <color theme="1"/>
      </rPr>
      <t xml:space="preserve"> Google önemli internal linkleri tarayabiliyor mu? Javascript'e bağlı çalışan, html'de yer almayan internal link'ler var mı?
</t>
    </r>
    <r>
      <rPr>
        <rFont val="Arial"/>
        <b/>
        <color theme="1"/>
      </rPr>
      <t xml:space="preserve">9) </t>
    </r>
    <r>
      <rPr>
        <rFont val="Arial"/>
        <color theme="1"/>
      </rPr>
      <t>Site içi kırık &amp; redirect alan linkler var mı? Direkt olarak ilgili sayfaya link verilmesi için yapılabilecek düzenlemeler var mı?</t>
    </r>
  </si>
  <si>
    <t>Crawling &amp; Crawl Budget optimizasyonu</t>
  </si>
  <si>
    <r>
      <rPr>
        <rFont val="Arial"/>
        <b/>
        <color theme="1"/>
      </rPr>
      <t xml:space="preserve">1) </t>
    </r>
    <r>
      <rPr>
        <rFont val="Arial"/>
        <color theme="1"/>
      </rPr>
      <t xml:space="preserve">Google ortalama ne kadar sayfa tarıyor, sitemizdeki sayfa sayısına göre orantıda olmaması gereken bir durum var mı?
</t>
    </r>
    <r>
      <rPr>
        <rFont val="Arial"/>
        <b/>
        <color theme="1"/>
      </rPr>
      <t xml:space="preserve">2) </t>
    </r>
    <r>
      <rPr>
        <rFont val="Arial"/>
        <color theme="1"/>
      </rPr>
      <t xml:space="preserve">Google sayfaları Crawl etmek için çok fazla zaman harcıyor mu? Sayfaları taramasını zorlaştıran sunucu tarafıyla alakalı bir problem olabilir mi? 
</t>
    </r>
    <r>
      <rPr>
        <rFont val="Arial"/>
        <b/>
        <color theme="1"/>
      </rPr>
      <t>3)</t>
    </r>
    <r>
      <rPr>
        <rFont val="Arial"/>
        <color theme="1"/>
      </rPr>
      <t xml:space="preserve"> Log analizi yaptık mı? Bu hacimdeki bir web sitesi için ne kadar sürede bir log analizi yapmak gerekir?
</t>
    </r>
    <r>
      <rPr>
        <rFont val="Arial"/>
        <b/>
        <color theme="1"/>
      </rPr>
      <t xml:space="preserve">4) </t>
    </r>
    <r>
      <rPr>
        <rFont val="Arial"/>
        <color theme="1"/>
      </rPr>
      <t xml:space="preserve">Hiç trafik almayan index'li sayfalarım neler? Noindex versem ya da Canonical ile Google'a tarama desem Crawl Budget'ı optimize edebilir miyim?
</t>
    </r>
    <r>
      <rPr>
        <rFont val="Arial"/>
        <b/>
        <color theme="1"/>
      </rPr>
      <t xml:space="preserve">5) </t>
    </r>
    <r>
      <rPr>
        <rFont val="Arial"/>
        <color theme="1"/>
      </rPr>
      <t xml:space="preserve">Index'li subdomain'ler neler, indexletmemize gerek var mı? 
</t>
    </r>
    <r>
      <rPr>
        <rFont val="Arial"/>
        <b/>
        <color theme="1"/>
      </rPr>
      <t>6)</t>
    </r>
    <r>
      <rPr>
        <rFont val="Arial"/>
        <color theme="1"/>
      </rPr>
      <t xml:space="preserve"> http &amp; www yönlendirme kurguları doğru çalışıyor mu? Trailing slash optimizasyonu gerekiyor mu? Bu vb. sebeplerden duplication olabilir mi?
</t>
    </r>
    <r>
      <rPr>
        <rFont val="Arial"/>
        <b/>
        <color theme="1"/>
      </rPr>
      <t xml:space="preserve">7) </t>
    </r>
    <r>
      <rPr>
        <rFont val="Arial"/>
        <color theme="1"/>
      </rPr>
      <t xml:space="preserve">Siteye gelen botlar ve kullanıcı aynı içeriği mi görüyor?
</t>
    </r>
    <r>
      <rPr>
        <rFont val="Arial"/>
        <b/>
        <color theme="1"/>
      </rPr>
      <t xml:space="preserve">8) </t>
    </r>
    <r>
      <rPr>
        <rFont val="Arial"/>
        <color theme="1"/>
      </rPr>
      <t xml:space="preserve">Eskiden kalan sayfalar var mı? Analytics ya da Search Console'dan tüm URL'leri çekip status code'ları ile beraber incelediğimizde ilgili sayfalara Redirect edebileceğimiz URL'ler bulabiliyor muyuz?
</t>
    </r>
    <r>
      <rPr>
        <rFont val="Arial"/>
        <b/>
        <color theme="1"/>
      </rPr>
      <t xml:space="preserve">9) </t>
    </r>
    <r>
      <rPr>
        <rFont val="Arial"/>
        <color theme="1"/>
      </rPr>
      <t xml:space="preserve">Header ya da footer'daki herhangi bir link sayfaya return parametresi atarak bulunan path'e göre yeni URL oluşturuyor mu? Bu parametreleri engelledik mi?
</t>
    </r>
    <r>
      <rPr>
        <rFont val="Arial"/>
        <b/>
        <color theme="1"/>
      </rPr>
      <t xml:space="preserve">10) </t>
    </r>
    <r>
      <rPr>
        <rFont val="Arial"/>
        <color theme="1"/>
      </rPr>
      <t xml:space="preserve">Stock out ürünleri nasıl yönetiyoruz?, Stoğu bir daha hiç gelmeyecek ürünler neler?, Bu sayfaları ilgili hangi ürün ya da kategori sayfalarına yönlendirmeliyiz? </t>
    </r>
    <r>
      <rPr>
        <rFont val="Arial"/>
        <b/>
        <color theme="1"/>
      </rPr>
      <t xml:space="preserve">
11)</t>
    </r>
    <r>
      <rPr>
        <rFont val="Arial"/>
        <color theme="1"/>
      </rPr>
      <t xml:space="preserve"> Stock out ürünlerde ürün attribute'larından faydalanarak kurala bağlı redirect kurguları hazırlayabilir miyiz?
</t>
    </r>
    <r>
      <rPr>
        <rFont val="Arial"/>
        <b/>
        <color theme="1"/>
      </rPr>
      <t xml:space="preserve">12) </t>
    </r>
    <r>
      <rPr>
        <rFont val="Arial"/>
        <color theme="1"/>
      </rPr>
      <t>Site içerisinden linklenmeyen fakat Google'da index'li ya da Sitemap üzerinden verdiğimiz orphaned page'ler var mı? Orphaned sayfalar bir amaca hizmet ediyor mu, kapatabilir miyiz?</t>
    </r>
  </si>
  <si>
    <t xml:space="preserve">Core Web Vitals / Site Hızı </t>
  </si>
  <si>
    <r>
      <rPr>
        <rFont val="Arial"/>
        <b/>
        <color theme="1"/>
      </rPr>
      <t xml:space="preserve">1) </t>
    </r>
    <r>
      <rPr>
        <rFont val="Arial"/>
        <color theme="1"/>
      </rPr>
      <t xml:space="preserve">Chrome UX Dashboard (Datastudio raporu) oluşturuldu mu? Rakiplere göre Desktop ve Mobile'da geride kaldığımız metrikler neler?
</t>
    </r>
    <r>
      <rPr>
        <rFont val="Arial"/>
        <b/>
        <color theme="1"/>
      </rPr>
      <t xml:space="preserve">2) </t>
    </r>
    <r>
      <rPr>
        <rFont val="Arial"/>
        <color theme="1"/>
      </rPr>
      <t xml:space="preserve">Search Console'da CWV metrikleri kontrol edildi mi? Majör probleme sebep olabilecek bir şey var mı?
</t>
    </r>
    <r>
      <rPr>
        <rFont val="Arial"/>
        <b/>
        <color theme="1"/>
      </rPr>
      <t xml:space="preserve">3) </t>
    </r>
    <r>
      <rPr>
        <rFont val="Arial"/>
        <color theme="1"/>
      </rPr>
      <t xml:space="preserve">Görsel formatları ya da size'larda optimizasyon fırsatı var mı?
</t>
    </r>
    <r>
      <rPr>
        <rFont val="Arial"/>
        <b/>
        <color theme="1"/>
      </rPr>
      <t xml:space="preserve">4) </t>
    </r>
    <r>
      <rPr>
        <rFont val="Arial"/>
        <color theme="1"/>
      </rPr>
      <t xml:space="preserve">JS &amp; CSS boyutlarında optimize edilebilecek şeyler var mı? Hangilerini yazılıma yaptırabiliriz?
</t>
    </r>
    <r>
      <rPr>
        <rFont val="Arial"/>
        <b/>
        <color theme="1"/>
      </rPr>
      <t xml:space="preserve">5) </t>
    </r>
    <r>
      <rPr>
        <rFont val="Arial"/>
        <color theme="1"/>
      </rPr>
      <t xml:space="preserve">Gereksiz tekrarlı yüklenen js, css, image var mı?
</t>
    </r>
    <r>
      <rPr>
        <rFont val="Arial"/>
        <b/>
        <color theme="1"/>
      </rPr>
      <t xml:space="preserve">6) </t>
    </r>
    <r>
      <rPr>
        <rFont val="Arial"/>
        <color theme="1"/>
      </rPr>
      <t xml:space="preserve">Sayfanın front-end'inde herhangi bir şekilde bulunmayan ya da etki etmeyen görseller/kaynaklar sayfa açılışında yükleniyor mu?
</t>
    </r>
    <r>
      <rPr>
        <rFont val="Arial"/>
        <b/>
        <color theme="1"/>
      </rPr>
      <t xml:space="preserve">7) </t>
    </r>
    <r>
      <rPr>
        <rFont val="Arial"/>
        <color theme="1"/>
      </rPr>
      <t>CLS'i negatif etkileyebilecek elementler neler? Reco çalışıyor mu düzeltme lazım mı?, Sayfaya sonradan gelen bir pop-up, kampanya mesajı var mı CLS'i negatif etkiliyor olabilir mi?
8) INP metriği için inceleme gerçekleştirildi mi, optimizasyon fırsatlarımız neler?</t>
    </r>
  </si>
  <si>
    <t>https://support.google.com/webmasters/thread/86521401/core-web-vitals-page-experience-faqs?hl=en</t>
  </si>
  <si>
    <t xml:space="preserve">Google Search Console ayarları </t>
  </si>
  <si>
    <r>
      <rPr>
        <rFont val="Arial"/>
        <b/>
        <color theme="1"/>
      </rPr>
      <t xml:space="preserve">1) </t>
    </r>
    <r>
      <rPr>
        <rFont val="Arial"/>
        <color theme="1"/>
      </rPr>
      <t xml:space="preserve">Domain'in farklı versiyonları için Search Console kurulmuş mu? (http,https,www,non-www), DNS ile ayrıca kurulu mu? 
</t>
    </r>
    <r>
      <rPr>
        <rFont val="Arial"/>
        <b/>
        <color theme="1"/>
      </rPr>
      <t xml:space="preserve">2) </t>
    </r>
    <r>
      <rPr>
        <rFont val="Arial"/>
        <color theme="1"/>
      </rPr>
      <t xml:space="preserve">Google Search Console ilgili diğer platformlar ile linkli mi? (Analytics, Youtube) (linkleme yapabilmek için domain'in o versiyonu özelinde Search Console owner'ı olunması gerekir)
</t>
    </r>
    <r>
      <rPr>
        <rFont val="Arial"/>
        <b/>
        <color theme="1"/>
      </rPr>
      <t xml:space="preserve">3) </t>
    </r>
    <r>
      <rPr>
        <rFont val="Arial"/>
        <color theme="1"/>
      </rPr>
      <t xml:space="preserve">Daha önceden yapılmış URL Removals var mı, var ise hangi sayfalara ve mantıklı mı?
</t>
    </r>
    <r>
      <rPr>
        <rFont val="Arial"/>
        <b/>
        <color theme="1"/>
      </rPr>
      <t xml:space="preserve">4) </t>
    </r>
    <r>
      <rPr>
        <rFont val="Arial"/>
        <color theme="1"/>
      </rPr>
      <t xml:space="preserve">URL Parametreleri doğru bir şekilde tanımlanmış mı? Gereksiz parametreler engelli mi ve parametrelerin ne işe yaradığı Google'a verilmiş mi?
</t>
    </r>
    <r>
      <rPr>
        <rFont val="Arial"/>
        <b/>
        <color theme="1"/>
      </rPr>
      <t>5)</t>
    </r>
    <r>
      <rPr>
        <rFont val="Arial"/>
        <color theme="1"/>
      </rPr>
      <t xml:space="preserve"> Site daha önce manuel action ya da security issues'a maruz kalmış mı?
</t>
    </r>
    <r>
      <rPr>
        <rFont val="Arial"/>
        <b/>
        <color theme="1"/>
      </rPr>
      <t xml:space="preserve">6) </t>
    </r>
    <r>
      <rPr>
        <rFont val="Arial"/>
        <color theme="1"/>
      </rPr>
      <t>Googlebot Crawlrate'te bir değişiklik yapılmış mı? Google'a bırakmakta fayda var!</t>
    </r>
  </si>
  <si>
    <t>Sitemap.xml kontrolü &amp; oluşturulması</t>
  </si>
  <si>
    <r>
      <rPr>
        <rFont val="Arial"/>
        <b/>
        <color theme="1"/>
      </rPr>
      <t xml:space="preserve">1) </t>
    </r>
    <r>
      <rPr>
        <rFont val="Arial"/>
        <color theme="1"/>
      </rPr>
      <t xml:space="preserve">Sitemap.xml robots.txt içerisinde yer alıyor mu? Search Console üzerinden Submit edilmiş mi?
</t>
    </r>
    <r>
      <rPr>
        <rFont val="Arial"/>
        <b/>
        <color theme="1"/>
      </rPr>
      <t xml:space="preserve">2) </t>
    </r>
    <r>
      <rPr>
        <rFont val="Arial"/>
        <color theme="1"/>
      </rPr>
      <t xml:space="preserve">Sitemap formatı Google'ın istediği biçimde mi, hata/eksik var mı?
</t>
    </r>
    <r>
      <rPr>
        <rFont val="Arial"/>
        <b/>
        <color theme="1"/>
      </rPr>
      <t xml:space="preserve">3) </t>
    </r>
    <r>
      <rPr>
        <rFont val="Arial"/>
        <color theme="1"/>
      </rPr>
      <t xml:space="preserve">Sitemap.xml ürün, kategori, anasayfa &amp; statik sayfalar, özel sayfalar gibi bölümlere ayrılmış mı?
</t>
    </r>
    <r>
      <rPr>
        <rFont val="Arial"/>
        <b/>
        <color theme="1"/>
      </rPr>
      <t xml:space="preserve">4) </t>
    </r>
    <r>
      <rPr>
        <rFont val="Arial"/>
        <color theme="1"/>
      </rPr>
      <t xml:space="preserve">Sitemap'ler içerisindeki priority, change değerleri doğru mu? (Google bunu bir süredir takip etmiyor diye biliyorum, research edip gerekli değilse brief'te vermeyebiliriz artık)
</t>
    </r>
    <r>
      <rPr>
        <rFont val="Arial"/>
        <b/>
        <color theme="1"/>
      </rPr>
      <t xml:space="preserve">5) </t>
    </r>
    <r>
      <rPr>
        <rFont val="Arial"/>
        <color theme="1"/>
      </rPr>
      <t xml:space="preserve">Sitemap içerisindeki linkler ile sitede listelenen linkler aynı mı? (Özellikle ürün, kategori gibi kıyaslayıp karşılıklı Vlookup atarak incelenebilir) Dinamik çalışıyor mu?
</t>
    </r>
    <r>
      <rPr>
        <rFont val="Arial"/>
        <b/>
        <color theme="1"/>
      </rPr>
      <t xml:space="preserve">6) </t>
    </r>
    <r>
      <rPr>
        <rFont val="Arial"/>
        <color theme="1"/>
      </rPr>
      <t xml:space="preserve">Status code'u 200 olmayan sayfalar var mı? (404, 301, 500, 302, 307 vb.) 
</t>
    </r>
    <r>
      <rPr>
        <rFont val="Arial"/>
        <b/>
        <color theme="1"/>
      </rPr>
      <t xml:space="preserve">7) </t>
    </r>
    <r>
      <rPr>
        <rFont val="Arial"/>
        <color theme="1"/>
      </rPr>
      <t xml:space="preserve">Noindex etiketi olan &amp; Robots.txt'den engellenmiş sayfalar var mı? Indexlenmesini istemediğimiz fakat Sitemap içerisinde yer alan URL'ler neler?
</t>
    </r>
    <r>
      <rPr>
        <rFont val="Arial"/>
        <b/>
        <color theme="1"/>
      </rPr>
      <t xml:space="preserve">8) </t>
    </r>
    <r>
      <rPr>
        <rFont val="Arial"/>
        <color theme="1"/>
      </rPr>
      <t>Google Sitemap.xml yerine URL'leri API ile pingleyebilirsiniz gibi bir şey çıkardı. Yazılım tarafında gerçekçi olur mu, kullanmayı düşünür müyüz?</t>
    </r>
  </si>
  <si>
    <t xml:space="preserve">Robots.txt </t>
  </si>
  <si>
    <r>
      <rPr>
        <rFont val="Arial"/>
        <b/>
        <color theme="1"/>
      </rPr>
      <t xml:space="preserve">1) </t>
    </r>
    <r>
      <rPr>
        <rFont val="Arial"/>
        <color theme="1"/>
      </rPr>
      <t xml:space="preserve">Sitede Crawl Budget'ı negatif etkileyebilecek path'ler var mı? Robots.txt üzerinden engellenmiş mi?
</t>
    </r>
    <r>
      <rPr>
        <rFont val="Arial"/>
        <b/>
        <color theme="1"/>
      </rPr>
      <t xml:space="preserve">2) </t>
    </r>
    <r>
      <rPr>
        <rFont val="Arial"/>
        <color theme="1"/>
      </rPr>
      <t xml:space="preserve">Robots.txt içerisinde Sitemap.xml yer alıyor mu?
</t>
    </r>
    <r>
      <rPr>
        <rFont val="Arial"/>
        <b/>
        <color theme="1"/>
      </rPr>
      <t xml:space="preserve">3) </t>
    </r>
    <r>
      <rPr>
        <rFont val="Arial"/>
        <color theme="1"/>
      </rPr>
      <t xml:space="preserve">Filtre sayfaları Robots.txt üzerinden taramaya kapatılmış mı?
</t>
    </r>
    <r>
      <rPr>
        <rFont val="Arial"/>
        <b/>
        <color theme="1"/>
      </rPr>
      <t xml:space="preserve">4) </t>
    </r>
    <r>
      <rPr>
        <rFont val="Arial"/>
        <color theme="1"/>
      </rPr>
      <t xml:space="preserve">Ads botların engellenmemesi için ilgili satırlar eklenmiş mi?
</t>
    </r>
    <r>
      <rPr>
        <rFont val="Arial"/>
        <b/>
        <color theme="1"/>
      </rPr>
      <t xml:space="preserve">5) </t>
    </r>
    <r>
      <rPr>
        <rFont val="Arial"/>
        <color theme="1"/>
      </rPr>
      <t>Robots.txt güncelleme sonrası Search Console üzerinden test ettik mi? Engellediğimiz path'lerden örnek sayfaları URL alanına koyup taramaya açık olup olmadığına baktık mı?</t>
    </r>
  </si>
  <si>
    <t>Canonical &amp; Pagination</t>
  </si>
  <si>
    <r>
      <rPr>
        <rFont val="Arial"/>
        <b/>
        <color theme="1"/>
      </rPr>
      <t xml:space="preserve">1) </t>
    </r>
    <r>
      <rPr>
        <rFont val="Arial"/>
        <color theme="1"/>
      </rPr>
      <t xml:space="preserve">Sayfalarımda Canonical tag'i var mı, sayfanın doğru versiyonunu işaret ediyor mu (https, www)? 
</t>
    </r>
    <r>
      <rPr>
        <rFont val="Arial"/>
        <b/>
        <color theme="1"/>
      </rPr>
      <t xml:space="preserve">2) </t>
    </r>
    <r>
      <rPr>
        <rFont val="Arial"/>
        <color theme="1"/>
      </rPr>
      <t xml:space="preserve">Indexlenmesini istemediğim parametreli sayfalar var mı (filtre, ürün varyantı vb.) Canonical tag'leri sayfanın pretty url'ini işaret ediyor mu?
</t>
    </r>
    <r>
      <rPr>
        <rFont val="Arial"/>
        <b/>
        <color theme="1"/>
      </rPr>
      <t xml:space="preserve">3) </t>
    </r>
    <r>
      <rPr>
        <rFont val="Arial"/>
        <color theme="1"/>
      </rPr>
      <t>Pagination etiketleri doğru mu? Bazen kategorinin 2. sayfasının prev tag'i ?page=1'i işaret eder. Bazen sayfalama biter pagination bitmez, infinity'e gider. 2. ve son sayfaları özellikle kontrol ettik mi?</t>
    </r>
  </si>
  <si>
    <t>Off-page SEO</t>
  </si>
  <si>
    <t>Backlink analizi</t>
  </si>
  <si>
    <r>
      <rPr>
        <rFont val="Arial"/>
        <b/>
        <color theme="1"/>
      </rPr>
      <t xml:space="preserve">1) </t>
    </r>
    <r>
      <rPr>
        <rFont val="Arial"/>
        <color theme="1"/>
      </rPr>
      <t xml:space="preserve">Search Console'da önceden yüklü bir disavow dosyası var mı? Disavow dosyasını biz oluşturmadıysak içindeki domain'ler doğru mu?
</t>
    </r>
    <r>
      <rPr>
        <rFont val="Arial"/>
        <b/>
        <color theme="1"/>
      </rPr>
      <t xml:space="preserve">2) </t>
    </r>
    <r>
      <rPr>
        <rFont val="Arial"/>
        <color theme="1"/>
      </rPr>
      <t xml:space="preserve">Toxic Backlink var mı? SEMrsuh'ta Toxic görünen domain'ler neler? Backlink aldığımız yerlerde DR çok düşük/adult/spam içerikli siteler var mı?
</t>
    </r>
    <r>
      <rPr>
        <rFont val="Arial"/>
        <b/>
        <color theme="1"/>
      </rPr>
      <t xml:space="preserve">3) </t>
    </r>
    <r>
      <rPr>
        <rFont val="Arial"/>
        <color theme="1"/>
      </rPr>
      <t xml:space="preserve">200 status kodu hariç sayfaları işaret eden (404/301/500) backlinkler var mı? </t>
    </r>
  </si>
  <si>
    <t>Backlink çalışması</t>
  </si>
  <si>
    <r>
      <rPr>
        <rFont val="Arial"/>
        <b/>
        <color theme="1"/>
      </rPr>
      <t xml:space="preserve">1) </t>
    </r>
    <r>
      <rPr>
        <rFont val="Arial"/>
        <color theme="1"/>
      </rPr>
      <t xml:space="preserve">Rakiplerin Backlink aldığı bizim almadığımız otoriter siteler neler?
</t>
    </r>
    <r>
      <rPr>
        <rFont val="Arial"/>
        <b/>
        <color theme="1"/>
      </rPr>
      <t xml:space="preserve">2) </t>
    </r>
    <r>
      <rPr>
        <rFont val="Arial"/>
        <color theme="1"/>
      </rPr>
      <t xml:space="preserve">Hedef kelimelerde veya ilgili kelimelerinde önde listelenen siteler neler ve içlerinde backlink alabileceğim </t>
    </r>
    <r>
      <rPr>
        <rFont val="Arial"/>
        <b/>
        <color theme="1"/>
      </rPr>
      <t xml:space="preserve">kaliteli </t>
    </r>
    <r>
      <rPr>
        <rFont val="Arial"/>
        <color theme="1"/>
      </rPr>
      <t xml:space="preserve">siteler var mı?
</t>
    </r>
    <r>
      <rPr>
        <rFont val="Arial"/>
        <b/>
        <color theme="1"/>
      </rPr>
      <t xml:space="preserve">3) </t>
    </r>
    <r>
      <rPr>
        <rFont val="Arial"/>
        <color theme="1"/>
      </rPr>
      <t xml:space="preserve">Backlink aldığım site ilgili bir kategoride mi? Alakasız bir kategoriye hizmet ediyorsa faydası olmayabilir ya da ileride problem yaratabilir.
</t>
    </r>
    <r>
      <rPr>
        <rFont val="Arial"/>
        <b/>
        <color theme="1"/>
      </rPr>
      <t xml:space="preserve">4) </t>
    </r>
    <r>
      <rPr>
        <rFont val="Arial"/>
        <color theme="1"/>
      </rPr>
      <t xml:space="preserve">Marka adımın geçtiği fakat bana henüz link vermemiş yerler var mı, iletişime geçip hazır içeriklerden link alabilir miyim?
</t>
    </r>
    <r>
      <rPr>
        <rFont val="Arial"/>
        <b/>
        <color theme="1"/>
      </rPr>
      <t xml:space="preserve">5) </t>
    </r>
    <r>
      <rPr>
        <rFont val="Arial"/>
        <color theme="1"/>
      </rPr>
      <t xml:space="preserve">Markanın hali hazırda paylaştığı bültenler vs. var mı? Link almak için kullanabilir miyiz?
</t>
    </r>
    <r>
      <rPr>
        <rFont val="Arial"/>
        <b/>
        <color theme="1"/>
      </rPr>
      <t xml:space="preserve">6) </t>
    </r>
    <r>
      <rPr>
        <rFont val="Arial"/>
        <color theme="1"/>
      </rPr>
      <t>Rakiplerimin benden önde olduğu kelimelerde listenen sayfaları nerelerden ve hangi kw'lerden link almış?</t>
    </r>
  </si>
  <si>
    <t>On-page SEO</t>
  </si>
  <si>
    <t>Anasayfa</t>
  </si>
  <si>
    <r>
      <rPr>
        <rFont val="Arial"/>
        <b/>
        <color theme="1"/>
      </rPr>
      <t xml:space="preserve">1) </t>
    </r>
    <r>
      <rPr>
        <rFont val="Arial"/>
        <color theme="1"/>
      </rPr>
      <t xml:space="preserve">Sayfa hızını negatif etkileyen gereğinden büyük banner, slider, ürün görseli var mı? 3th party kullanılıyor mu CLS problemi olabilir mi? 
</t>
    </r>
    <r>
      <rPr>
        <rFont val="Arial"/>
        <b/>
        <color theme="1"/>
      </rPr>
      <t xml:space="preserve">2) </t>
    </r>
    <r>
      <rPr>
        <rFont val="Arial"/>
        <color theme="1"/>
      </rPr>
      <t>Anasayfada marka adı H1 olarak tanımlı mı? İçerik var mı, içerikten ilgili kategorilere anchor text ile link veriliyor mu?</t>
    </r>
  </si>
  <si>
    <t>Kategori Sayfası</t>
  </si>
  <si>
    <r>
      <rPr>
        <rFont val="Arial"/>
        <b/>
        <color theme="1"/>
      </rPr>
      <t xml:space="preserve">1) </t>
    </r>
    <r>
      <rPr>
        <rFont val="Arial"/>
        <color theme="1"/>
      </rPr>
      <t xml:space="preserve">Kategori adı doğru verilmiş mi? Kullanıcıların daha fazla aradığı benzer kelime var mı?
</t>
    </r>
    <r>
      <rPr>
        <rFont val="Arial"/>
        <b/>
        <color theme="1"/>
      </rPr>
      <t xml:space="preserve">2) </t>
    </r>
    <r>
      <rPr>
        <rFont val="Arial"/>
        <color theme="1"/>
      </rPr>
      <t xml:space="preserve">URL yapısı doğru mu? Kurala bağlı mı güncellemeliyiz, bu durumda farklı tipte kategoride olan ürünlerde kural nasıl çalışacak? Kurguladığımız mantığa ters düşen senaryo var mı?
</t>
    </r>
    <r>
      <rPr>
        <rFont val="Arial"/>
        <b/>
        <color theme="1"/>
      </rPr>
      <t xml:space="preserve">3) </t>
    </r>
    <r>
      <rPr>
        <rFont val="Arial"/>
        <color theme="1"/>
      </rPr>
      <t xml:space="preserve">Kategori URL'lerinin çokladığı ya da verdiğimiz kurala uymadığı bir durum var mı? Sona -1, -2 gelmesi vb.
</t>
    </r>
    <r>
      <rPr>
        <rFont val="Arial"/>
        <b/>
        <color theme="1"/>
      </rPr>
      <t xml:space="preserve">4) </t>
    </r>
    <r>
      <rPr>
        <rFont val="Arial"/>
        <color theme="1"/>
      </rPr>
      <t xml:space="preserve">Meta Title &amp; Description'lar kategori sayfasının hedeflemesi gereken ana kelimelere hizmet ediyor mu?
</t>
    </r>
    <r>
      <rPr>
        <rFont val="Arial"/>
        <b/>
        <color theme="1"/>
      </rPr>
      <t xml:space="preserve">5) </t>
    </r>
    <r>
      <rPr>
        <rFont val="Arial"/>
        <color theme="1"/>
      </rPr>
      <t xml:space="preserve">Breadcrumb yapısı doğru çalışıyor mu?
</t>
    </r>
    <r>
      <rPr>
        <rFont val="Arial"/>
        <b/>
        <color theme="1"/>
      </rPr>
      <t xml:space="preserve">6) </t>
    </r>
    <r>
      <rPr>
        <rFont val="Arial"/>
        <color theme="1"/>
      </rPr>
      <t xml:space="preserve">Google'ın yeni getirdiği elementlerden Title'ı belirlemesi durumunda sıkıntı olabilecek bir şey var mı? Hx tag'leri, Breadcrumb, URL, Anchor Text'ler vs.
</t>
    </r>
    <r>
      <rPr>
        <rFont val="Arial"/>
        <b/>
        <color theme="1"/>
      </rPr>
      <t xml:space="preserve">7) </t>
    </r>
    <r>
      <rPr>
        <rFont val="Arial"/>
        <color theme="1"/>
      </rPr>
      <t xml:space="preserve">Ürünlere ait Image alt tag kuralı doğru çalışıyor mu? Ürün adı ve diğer spesifikleştiren bilgiler (ml, renk, kg vs vs.) image alt tag'de geçiyor mu?
</t>
    </r>
    <r>
      <rPr>
        <rFont val="Arial"/>
        <b/>
        <color theme="1"/>
      </rPr>
      <t xml:space="preserve">8) </t>
    </r>
    <r>
      <rPr>
        <rFont val="Arial"/>
        <color theme="1"/>
      </rPr>
      <t xml:space="preserve">Sayfa hızına negatif etki edecek büyük ürün &amp; banner görseli, CLS problemi yaratabilecek sonradan yüklenen recommendation vb. bir durum var mı? Lazy Load kullanılıyor mu?
</t>
    </r>
    <r>
      <rPr>
        <rFont val="Arial"/>
        <b/>
        <color theme="1"/>
      </rPr>
      <t xml:space="preserve">9) </t>
    </r>
    <r>
      <rPr>
        <rFont val="Arial"/>
        <color theme="1"/>
      </rPr>
      <t xml:space="preserve">Ürün görselleri Desktop &amp; Mobile için ayrı ayrı boyutlandırılmış mı?
</t>
    </r>
    <r>
      <rPr>
        <rFont val="Arial"/>
        <b/>
        <color theme="1"/>
      </rPr>
      <t xml:space="preserve">10) </t>
    </r>
    <r>
      <rPr>
        <rFont val="Arial"/>
        <color theme="1"/>
      </rPr>
      <t xml:space="preserve">Kategori içeriği var mı? İçerikte H etiketi hiyerarşisi doğru mu? Hedef ve ilgili olabilecek semantik kelimeler kullanılmış mı? 
</t>
    </r>
    <r>
      <rPr>
        <rFont val="Arial"/>
        <b/>
        <color theme="1"/>
      </rPr>
      <t xml:space="preserve">11) </t>
    </r>
    <r>
      <rPr>
        <rFont val="Arial"/>
        <color theme="1"/>
      </rPr>
      <t xml:space="preserve">İçerikten ilgili diğer kategorilere internal link çıkışı var mı?
</t>
    </r>
    <r>
      <rPr>
        <rFont val="Arial"/>
        <b/>
        <color theme="1"/>
      </rPr>
      <t xml:space="preserve">12) </t>
    </r>
    <r>
      <rPr>
        <rFont val="Arial"/>
        <color theme="1"/>
      </rPr>
      <t>Kategori içeriği paginated sayfalarda da var mı? Bu cannibalization problemi yaratıyor olabilir mi? Paginated sayfalardaki div alanını kaldırmalı mıyız?</t>
    </r>
  </si>
  <si>
    <t>Koleksiyonlar</t>
  </si>
  <si>
    <r>
      <rPr>
        <rFont val="Arial"/>
        <b/>
        <color theme="1"/>
      </rPr>
      <t xml:space="preserve">1) </t>
    </r>
    <r>
      <rPr>
        <rFont val="Arial"/>
        <color theme="1"/>
      </rPr>
      <t>Sayfa adı ve URL'i doğru mu? Kullanıcıların daha fazla aradığı benzer kelime var mı?</t>
    </r>
    <r>
      <rPr>
        <rFont val="Arial"/>
        <b/>
        <color theme="1"/>
      </rPr>
      <t xml:space="preserve">
2) </t>
    </r>
    <r>
      <rPr>
        <rFont val="Arial"/>
        <color theme="1"/>
      </rPr>
      <t xml:space="preserve">Benzer kelimeleri hedeflediği kategori veya koleksiyon sayfası var mı? Hangisi ile ilerlemek daha mantıklı?
</t>
    </r>
    <r>
      <rPr>
        <rFont val="Arial"/>
        <b/>
        <color theme="1"/>
      </rPr>
      <t xml:space="preserve">3) </t>
    </r>
    <r>
      <rPr>
        <rFont val="Arial"/>
        <color theme="1"/>
      </rPr>
      <t xml:space="preserve">Kullanılmayan, boş koleksiyon sayfaları var mı? Hangilerini pasife alıp ilgili sayfaya 301 redirect edebiliriz?
</t>
    </r>
    <r>
      <rPr>
        <rFont val="Arial"/>
        <b/>
        <color theme="1"/>
      </rPr>
      <t xml:space="preserve">4) </t>
    </r>
    <r>
      <rPr>
        <rFont val="Arial"/>
        <color theme="1"/>
      </rPr>
      <t xml:space="preserve">Meta Title &amp; Description'lar kategori sayfasının hedeflemesi gereken ana kelimelere hizmet ediyor mu?
</t>
    </r>
    <r>
      <rPr>
        <rFont val="Arial"/>
        <b/>
        <color theme="1"/>
      </rPr>
      <t>5)</t>
    </r>
    <r>
      <rPr>
        <rFont val="Arial"/>
        <color theme="1"/>
      </rPr>
      <t xml:space="preserve"> Breadcrumb yapısı doğru çalışıyor mu? Panelde alan açtırıp Breadcrumb'ı oradan kendimiz map'leyebilir miyiz?
</t>
    </r>
    <r>
      <rPr>
        <rFont val="Arial"/>
        <b/>
        <color theme="1"/>
      </rPr>
      <t xml:space="preserve">6) </t>
    </r>
    <r>
      <rPr>
        <rFont val="Arial"/>
        <color theme="1"/>
      </rPr>
      <t xml:space="preserve">Ürün gamının karşıladığı fakat sıralama alamadığımız kelimeler var mı? Koleksiyon sayfası oluşturarak hedeflemek mantıklı olur mu?
</t>
    </r>
    <r>
      <rPr>
        <rFont val="Arial"/>
        <b/>
        <color theme="1"/>
      </rPr>
      <t xml:space="preserve">7) </t>
    </r>
    <r>
      <rPr>
        <rFont val="Arial"/>
        <color theme="1"/>
      </rPr>
      <t xml:space="preserve">Google'ın yeni getirdiği elementlerden Title'ı belirlemesi durumunda sıkıntı olabilecek bir şey var mı? Hx tag'leri, Breadcrumb, URL, Anchor Text'ler vs.
</t>
    </r>
    <r>
      <rPr>
        <rFont val="Arial"/>
        <b/>
        <color theme="1"/>
      </rPr>
      <t xml:space="preserve">8) </t>
    </r>
    <r>
      <rPr>
        <rFont val="Arial"/>
        <color theme="1"/>
      </rPr>
      <t xml:space="preserve">Ürünlere ait Image alt tag kuralı doğru çalışıyor mu? Ürün adı ve diğer spesifikleştiren bilgiler (ml, renk, kg vs vs.) image alt tag'de geçiyor mu?
</t>
    </r>
    <r>
      <rPr>
        <rFont val="Arial"/>
        <b/>
        <color theme="1"/>
      </rPr>
      <t xml:space="preserve">9) </t>
    </r>
    <r>
      <rPr>
        <rFont val="Arial"/>
        <color theme="1"/>
      </rPr>
      <t xml:space="preserve">Sayfa hızına negatif etki edecek büyük ürün &amp; banner görseli, CLS problemi yaratabilecek sonradan yüklenen recommendation vb. bir durum var mı? Lazy Load kullanılıyor mu?
</t>
    </r>
    <r>
      <rPr>
        <rFont val="Arial"/>
        <b/>
        <color theme="1"/>
      </rPr>
      <t xml:space="preserve">10) </t>
    </r>
    <r>
      <rPr>
        <rFont val="Arial"/>
        <color theme="1"/>
      </rPr>
      <t xml:space="preserve">Ürün görselleri Desktop &amp; Mobile için ayrı ayrı boyutlandırılmış mı?
</t>
    </r>
    <r>
      <rPr>
        <rFont val="Arial"/>
        <b/>
        <color theme="1"/>
      </rPr>
      <t xml:space="preserve">11) </t>
    </r>
    <r>
      <rPr>
        <rFont val="Arial"/>
        <color theme="1"/>
      </rPr>
      <t xml:space="preserve">Sayfanın hedeflediği kelimenin total hacmi nasıl? İçerik yazdırmaya değer mi? İçerikte H etiketi hiyerarşisi doğru mu? Hedef ve ilgili olabilecek semantik kelimeler kullanılmış mı? 
</t>
    </r>
    <r>
      <rPr>
        <rFont val="Arial"/>
        <b/>
        <color theme="1"/>
      </rPr>
      <t xml:space="preserve">12) </t>
    </r>
    <r>
      <rPr>
        <rFont val="Arial"/>
        <color theme="1"/>
      </rPr>
      <t xml:space="preserve">İçerikten ilgili diğer kategori &amp; koleksiyonlara internal link çıkışı var mı?
</t>
    </r>
    <r>
      <rPr>
        <rFont val="Arial"/>
        <b/>
        <color theme="1"/>
      </rPr>
      <t xml:space="preserve">13) </t>
    </r>
    <r>
      <rPr>
        <rFont val="Arial"/>
        <color theme="1"/>
      </rPr>
      <t>Sayfa içeriği paginated sayfalarda da var mı? Bu cannibalization problemi yaratıyor olabilir mi? Paginated sayfalardaki div alanını kaldırmalı mıyız?</t>
    </r>
  </si>
  <si>
    <t xml:space="preserve">Ürün sayfası </t>
  </si>
  <si>
    <r>
      <rPr>
        <rFont val="Arial"/>
        <b/>
        <color theme="1"/>
      </rPr>
      <t>1)</t>
    </r>
    <r>
      <rPr>
        <rFont val="Arial"/>
        <color theme="1"/>
      </rPr>
      <t xml:space="preserve">Ürün attribute'ları neler, ERP/CRM'den doğru bir şekilde geliyor mu? Ürün isminde Renk, Cinsiyet, Desen vb. ayrıştırıcı bilgiler var mı?
</t>
    </r>
    <r>
      <rPr>
        <rFont val="Arial"/>
        <b/>
        <color theme="1"/>
      </rPr>
      <t xml:space="preserve">2) </t>
    </r>
    <r>
      <rPr>
        <rFont val="Arial"/>
        <color theme="1"/>
      </rPr>
      <t xml:space="preserve">Multi-brand ise ürün sayfasından markaya internal link var mı?
</t>
    </r>
    <r>
      <rPr>
        <rFont val="Arial"/>
        <b/>
        <color theme="1"/>
      </rPr>
      <t xml:space="preserve">3) </t>
    </r>
    <r>
      <rPr>
        <rFont val="Arial"/>
        <color theme="1"/>
      </rPr>
      <t xml:space="preserve">URL yapısı doğru mu? Kurala bağlı mı güncellemeliyiz, bu durumda farklı kategorilere ait ürünlerde URL nasıl oluşacak? Örnekleri neler, kurguladığımız mantığa ters düşen şeyler var mı?
</t>
    </r>
    <r>
      <rPr>
        <rFont val="Arial"/>
        <b/>
        <color theme="1"/>
      </rPr>
      <t xml:space="preserve">4) </t>
    </r>
    <r>
      <rPr>
        <rFont val="Arial"/>
        <color theme="1"/>
      </rPr>
      <t xml:space="preserve">Ürün URL'lerinin çokladığı ya da verdiğimiz kurala uymadığı bir durum var mı? Sona -1, -2 gelmesi vb.
</t>
    </r>
    <r>
      <rPr>
        <rFont val="Arial"/>
        <b/>
        <color theme="1"/>
      </rPr>
      <t xml:space="preserve">5) </t>
    </r>
    <r>
      <rPr>
        <rFont val="Arial"/>
        <color theme="1"/>
      </rPr>
      <t xml:space="preserve">Meta Title &amp; Description kuralları doğru çalışıyor mu? Ürünün diğer varyantlarının da ayrı URL'leri var ise meta'lar ayrışıyor mu yoksa duplicate problemi mi yaratıyor? 
</t>
    </r>
    <r>
      <rPr>
        <rFont val="Arial"/>
        <b/>
        <color theme="1"/>
      </rPr>
      <t xml:space="preserve">6) </t>
    </r>
    <r>
      <rPr>
        <rFont val="Arial"/>
        <color theme="1"/>
      </rPr>
      <t xml:space="preserve">Ürünün breadcrumb'ı doğru mu? İlgili en alt kategoriyi ve bulunduğu path'i doğru bir şekilde işaret ediyor mu?
</t>
    </r>
    <r>
      <rPr>
        <rFont val="Arial"/>
        <b/>
        <color theme="1"/>
      </rPr>
      <t>7)</t>
    </r>
    <r>
      <rPr>
        <rFont val="Arial"/>
        <color theme="1"/>
      </rPr>
      <t xml:space="preserve">Google'ın yeni getirdiği elementlerden Title'ı belirlemesi durumunda sıkıntı olabilecek bir şey var mı? Hx tag'leri, Breadcrumb, URL, Anchor Text'ler vs.
</t>
    </r>
    <r>
      <rPr>
        <rFont val="Arial"/>
        <b/>
        <color theme="1"/>
      </rPr>
      <t xml:space="preserve">8) </t>
    </r>
    <r>
      <rPr>
        <rFont val="Arial"/>
        <color theme="1"/>
      </rPr>
      <t xml:space="preserve">Ürün içerikleri birbirinden ayrışıyor mu? Aynı model ürünlerde duplication problemi var mı?
</t>
    </r>
    <r>
      <rPr>
        <rFont val="Arial"/>
        <b/>
        <color theme="1"/>
      </rPr>
      <t xml:space="preserve">9) </t>
    </r>
    <r>
      <rPr>
        <rFont val="Arial"/>
        <color theme="1"/>
      </rPr>
      <t xml:space="preserve">Ürünlere ait Image alt tag kuralı doğru çalışıyor mu? Ürün adı ve diğer spesifikleştiren bilgiler (ml, renk, kg vs vs.) image alt tag'de geçiyor mu?
</t>
    </r>
    <r>
      <rPr>
        <rFont val="Arial"/>
        <b/>
        <color theme="1"/>
      </rPr>
      <t xml:space="preserve">10) </t>
    </r>
    <r>
      <rPr>
        <rFont val="Arial"/>
        <color theme="1"/>
      </rPr>
      <t xml:space="preserve">Sayfa hızına negatif etki edecek büyük ürün görseli, CLS problemi yaratabilecek sonradan yüklenen recommendation vb. bir durum var mı? Lazy Load kullanılıyor mu?
</t>
    </r>
    <r>
      <rPr>
        <rFont val="Arial"/>
        <b/>
        <color theme="1"/>
      </rPr>
      <t xml:space="preserve">11) </t>
    </r>
    <r>
      <rPr>
        <rFont val="Arial"/>
        <color theme="1"/>
      </rPr>
      <t>Ürün görselleri Desktop &amp; Mobile için ayrı ayrı boyutlandırılmış mı?</t>
    </r>
  </si>
  <si>
    <t>Structured Data</t>
  </si>
  <si>
    <r>
      <rPr>
        <rFont val="Arial"/>
        <b/>
        <color theme="1"/>
      </rPr>
      <t xml:space="preserve">1) </t>
    </r>
    <r>
      <rPr>
        <rFont val="Arial"/>
        <color theme="1"/>
      </rPr>
      <t xml:space="preserve">Website &amp; Organization schema sadece anasayfa veya statik bir kaynak kodunda mı doğru çalışıyor mu? 
</t>
    </r>
    <r>
      <rPr>
        <rFont val="Arial"/>
        <b/>
        <color theme="1"/>
      </rPr>
      <t xml:space="preserve">2) </t>
    </r>
    <r>
      <rPr>
        <rFont val="Arial"/>
        <color theme="1"/>
      </rPr>
      <t xml:space="preserve">Breadcrumb Schema markup kuralları doğru tanımlanmış mı? Koleksiyon sayfalarında hata veriyor mu?
</t>
    </r>
    <r>
      <rPr>
        <rFont val="Arial"/>
        <b/>
        <color theme="1"/>
      </rPr>
      <t xml:space="preserve">3) </t>
    </r>
    <r>
      <rPr>
        <rFont val="Arial"/>
        <color theme="1"/>
      </rPr>
      <t xml:space="preserve">Product Schema markup kuralları doğru tanımlanmış mı? Birkaç farklı kategoriye ait üründen farklı örnekler inceledik mi, gelen bilgiler mantıklı mı?
</t>
    </r>
    <r>
      <rPr>
        <rFont val="Arial"/>
        <b/>
        <color theme="1"/>
      </rPr>
      <t xml:space="preserve">4) </t>
    </r>
    <r>
      <rPr>
        <rFont val="Arial"/>
        <color theme="1"/>
      </rPr>
      <t xml:space="preserve">Search Console'da Structured Data hataları var mı? Varsa neler, kurala bağlı ciddi bir problem mi?
</t>
    </r>
    <r>
      <rPr>
        <rFont val="Arial"/>
        <b/>
        <color theme="1"/>
      </rPr>
      <t xml:space="preserve">5) </t>
    </r>
    <r>
      <rPr>
        <rFont val="Arial"/>
        <color theme="1"/>
      </rPr>
      <t xml:space="preserve">Kod bloklarını structured data testing tool'dan geçirdik ve syntax hatası vb. herhangi bir problem olmadığına emin miyiz?
</t>
    </r>
    <r>
      <rPr>
        <rFont val="Arial"/>
        <b/>
        <color theme="1"/>
      </rPr>
      <t xml:space="preserve">6) </t>
    </r>
    <r>
      <rPr>
        <rFont val="Arial"/>
        <color theme="1"/>
      </rPr>
      <t xml:space="preserve">Sitede video content var mı? Structured data eklesek faydası olur mu?
</t>
    </r>
    <r>
      <rPr>
        <rFont val="Arial"/>
        <b/>
        <color theme="1"/>
      </rPr>
      <t xml:space="preserve">7) </t>
    </r>
    <r>
      <rPr>
        <rFont val="Arial"/>
        <color theme="1"/>
      </rPr>
      <t xml:space="preserve">Open graph tag kuralları doğru çalışıyor mu?
</t>
    </r>
    <r>
      <rPr>
        <rFont val="Arial"/>
        <b/>
        <color theme="1"/>
      </rPr>
      <t xml:space="preserve">8) </t>
    </r>
    <r>
      <rPr>
        <rFont val="Arial"/>
        <color theme="1"/>
      </rPr>
      <t>Sitede FAQ vb. soru-cevap odaklı markup'lar kullanabileceğim içeriğim var mı? Hangi sayfalara eklenmeli?</t>
    </r>
  </si>
  <si>
    <t>Content</t>
  </si>
  <si>
    <t>İçerik</t>
  </si>
  <si>
    <r>
      <rPr>
        <rFont val="Arial"/>
        <b/>
        <color theme="1"/>
      </rPr>
      <t xml:space="preserve">1) </t>
    </r>
    <r>
      <rPr>
        <rFont val="Arial"/>
        <color theme="1"/>
      </rPr>
      <t xml:space="preserve">Öne çıkmak istediğimiz kelimelerde içerik tipi ne? Hangi intent'e hizmet ediyor?
</t>
    </r>
    <r>
      <rPr>
        <rFont val="Arial"/>
        <b/>
        <color theme="1"/>
      </rPr>
      <t xml:space="preserve">2) </t>
    </r>
    <r>
      <rPr>
        <rFont val="Arial"/>
        <color theme="1"/>
      </rPr>
      <t xml:space="preserve">Bizim için önemli olan (non-brand kelimeleri hedefleyebileceğimiz) sayfalarda içerik eksiği var mı? Kategori ve ürün sayfalarında içerik bulunuyor mu?
</t>
    </r>
    <r>
      <rPr>
        <rFont val="Arial"/>
        <b/>
        <color theme="1"/>
      </rPr>
      <t xml:space="preserve">3) </t>
    </r>
    <r>
      <rPr>
        <rFont val="Arial"/>
        <color theme="1"/>
      </rPr>
      <t xml:space="preserve">Özel günler için sayfalar önden oluşturuldu mu? İçerik girildi mi?
</t>
    </r>
    <r>
      <rPr>
        <rFont val="Arial"/>
        <b/>
        <color theme="1"/>
      </rPr>
      <t xml:space="preserve">4) </t>
    </r>
    <r>
      <rPr>
        <rFont val="Arial"/>
        <color theme="1"/>
      </rPr>
      <t xml:space="preserve">Tematik sayfa fırsatları var mı? Konularda arama hacimleri neler? Markaya öneriler çıkarabiliyor muyuz? (Sütyen bedeninizi nasıl anlarsınız vb.)
</t>
    </r>
    <r>
      <rPr>
        <rFont val="Arial"/>
        <b/>
        <color theme="1"/>
      </rPr>
      <t xml:space="preserve">5) </t>
    </r>
    <r>
      <rPr>
        <rFont val="Arial"/>
        <color theme="1"/>
      </rPr>
      <t xml:space="preserve">Sitedeki duplicate'ler content'ler neler, canonical, noindex, 301 gibi aksiyonlar almamızı gerektirecek bir durum var mı? 
</t>
    </r>
    <r>
      <rPr>
        <rFont val="Arial"/>
        <b/>
        <color theme="1"/>
      </rPr>
      <t xml:space="preserve">6) </t>
    </r>
    <r>
      <rPr>
        <rFont val="Arial"/>
        <color theme="1"/>
      </rPr>
      <t>SERP Feature fırsatları var mı? Farklı bir içerik tipi üreterek hedefleyebileceğimiz kelimeler var mı?</t>
    </r>
  </si>
  <si>
    <t>Footer</t>
  </si>
  <si>
    <r>
      <rPr>
        <rFont val="Arial"/>
        <b/>
        <color theme="1"/>
      </rPr>
      <t xml:space="preserve">1) </t>
    </r>
    <r>
      <rPr>
        <rFont val="Arial"/>
        <color theme="1"/>
      </rPr>
      <t xml:space="preserve">Statik sayfalara nofollow etiketi eklenmiş mi?
</t>
    </r>
    <r>
      <rPr>
        <rFont val="Arial"/>
        <b/>
        <color theme="1"/>
      </rPr>
      <t xml:space="preserve">2) </t>
    </r>
    <r>
      <rPr>
        <rFont val="Arial"/>
        <color theme="1"/>
      </rPr>
      <t xml:space="preserve">Footer'dan verilen internal link'lerde http &amp; kırık link var mı?
</t>
    </r>
    <r>
      <rPr>
        <rFont val="Arial"/>
        <b/>
        <color theme="1"/>
      </rPr>
      <t xml:space="preserve">3) </t>
    </r>
    <r>
      <rPr>
        <rFont val="Arial"/>
        <color theme="1"/>
      </rPr>
      <t xml:space="preserve">Footer'da görsel var mı, Desktop ve Mobile için doğru boyutlandırılmış mı?
</t>
    </r>
    <r>
      <rPr>
        <rFont val="Arial"/>
        <b/>
        <color theme="1"/>
      </rPr>
      <t xml:space="preserve">4) </t>
    </r>
    <r>
      <rPr>
        <rFont val="Arial"/>
        <color theme="1"/>
      </rPr>
      <t>Http ya da Redirect alan sayfalara link çıkışı var mı?</t>
    </r>
  </si>
  <si>
    <t>Navigasyon</t>
  </si>
  <si>
    <r>
      <rPr>
        <rFont val="Arial"/>
        <b/>
        <color theme="1"/>
      </rPr>
      <t xml:space="preserve">1) </t>
    </r>
    <r>
      <rPr>
        <rFont val="Arial"/>
        <color theme="1"/>
      </rPr>
      <t xml:space="preserve">Kategori hiyerarşisi doğru bir şekilde verilmiş mi? Navigasyondan link verilmeyen kategoriler var mı?
</t>
    </r>
    <r>
      <rPr>
        <rFont val="Arial"/>
        <b/>
        <color theme="1"/>
      </rPr>
      <t xml:space="preserve">2) </t>
    </r>
    <r>
      <rPr>
        <rFont val="Arial"/>
        <color theme="1"/>
      </rPr>
      <t xml:space="preserve">Navigasyondan link verdiğimiz sayfalarda 200 hariç status kodu olanlar var mı?
</t>
    </r>
    <r>
      <rPr>
        <rFont val="Arial"/>
        <b/>
        <color theme="1"/>
      </rPr>
      <t xml:space="preserve">3) </t>
    </r>
    <r>
      <rPr>
        <rFont val="Arial"/>
        <color theme="1"/>
      </rPr>
      <t xml:space="preserve">Navigasyonda bulunan fakat içerisinde ürün bulunmayan kategoriler neler?
</t>
    </r>
    <r>
      <rPr>
        <rFont val="Arial"/>
        <b/>
        <color theme="1"/>
      </rPr>
      <t xml:space="preserve">4) </t>
    </r>
    <r>
      <rPr>
        <rFont val="Arial"/>
        <color theme="1"/>
      </rPr>
      <t xml:space="preserve">Navigasyondaki görsellerin boyutları cihaza göre uygun bir biçimde boyutlandırılmış mı?
</t>
    </r>
    <r>
      <rPr>
        <rFont val="Arial"/>
        <b/>
        <color theme="1"/>
      </rPr>
      <t xml:space="preserve">5) </t>
    </r>
    <r>
      <rPr>
        <rFont val="Arial"/>
        <color theme="1"/>
      </rPr>
      <t>Benzer ürünlerin listelendiği farklı kategorilere verilen linkler var mı? Ürün sayıları tutarlı mı? Kategori tarafında alınması gereken bir aksiyon olabilir mi?</t>
    </r>
  </si>
  <si>
    <t>Log analizi</t>
  </si>
  <si>
    <r>
      <rPr>
        <rFont val="Arial"/>
        <b/>
        <color theme="1"/>
      </rPr>
      <t xml:space="preserve">1) </t>
    </r>
    <r>
      <rPr>
        <rFont val="Arial"/>
        <color theme="1"/>
      </rPr>
      <t xml:space="preserve">200 status code vermeyen sayfalar neler? 3xx, 4xx, 5xx status code dönen sayfalar değerli mi yoksa yönlendirmek yeterli mi?
</t>
    </r>
    <r>
      <rPr>
        <rFont val="Arial"/>
        <b/>
        <color theme="1"/>
      </rPr>
      <t xml:space="preserve">2) </t>
    </r>
    <r>
      <rPr>
        <rFont val="Arial"/>
        <color theme="1"/>
      </rPr>
      <t xml:space="preserve">En çok hangi sayfalar taranıyor, bizim öne çıkarmak istediğimiz sayfaların taranma sıklığı ortalamaya göre nasıl?
</t>
    </r>
    <r>
      <rPr>
        <rFont val="Arial"/>
        <b/>
        <color theme="1"/>
      </rPr>
      <t xml:space="preserve">3) </t>
    </r>
    <r>
      <rPr>
        <rFont val="Arial"/>
        <color theme="1"/>
      </rPr>
      <t xml:space="preserve">Botların taramasını istemediğimiz gereksiz sayfalar var mı ve ne kadar taranıyor? Robots.txt ya da URL parametrelerinden engellememiz gereken bir şeyler var mı?
</t>
    </r>
    <r>
      <rPr>
        <rFont val="Arial"/>
        <b/>
        <color theme="1"/>
      </rPr>
      <t xml:space="preserve">4) </t>
    </r>
    <r>
      <rPr>
        <rFont val="Arial"/>
        <color theme="1"/>
      </rPr>
      <t xml:space="preserve">Sayfaların response time'ının yüksek olduğu durumda Googlebot'un 4xx,5xx hatası aldığı sayfalar var mı? 
</t>
    </r>
    <r>
      <rPr>
        <rFont val="Arial"/>
        <b/>
        <color theme="1"/>
      </rPr>
      <t xml:space="preserve">5) </t>
    </r>
    <r>
      <rPr>
        <rFont val="Arial"/>
        <color theme="1"/>
      </rPr>
      <t>Sitemap.xml içinde bulunan URL'lerin yanına, çıkan tarama verisini çekip taranmayan URL'ler var mı diye kontrol ettik mi?</t>
    </r>
  </si>
  <si>
    <t xml:space="preserve">Tech. SEO </t>
  </si>
  <si>
    <t>Desktop &amp; Mobile Parity</t>
  </si>
  <si>
    <r>
      <rPr>
        <rFont val="Arial"/>
        <b/>
        <color theme="1"/>
      </rPr>
      <t xml:space="preserve">1) </t>
    </r>
    <r>
      <rPr>
        <rFont val="Arial"/>
        <color theme="1"/>
      </rPr>
      <t xml:space="preserve">Sayfa tiplerine göre (ürün, kategori, anasayfa, koleksiyon) desktop ve mobile içeriğin aynı olduğunu teyit ettik mi? </t>
    </r>
  </si>
  <si>
    <t>https://www.screamingfrog.co.uk/how-to-perform-a-parity-audit/</t>
  </si>
  <si>
    <t>Service</t>
  </si>
  <si>
    <t>Proje</t>
  </si>
  <si>
    <t>Task</t>
  </si>
  <si>
    <t>Details</t>
  </si>
  <si>
    <t>Next Step</t>
  </si>
  <si>
    <t>Status</t>
  </si>
  <si>
    <t>Assignee</t>
  </si>
  <si>
    <t>Efor</t>
  </si>
  <si>
    <t>Impact</t>
  </si>
  <si>
    <t>Yapılabilirlik</t>
  </si>
  <si>
    <t>Öncelik</t>
  </si>
  <si>
    <t>Due Date</t>
  </si>
  <si>
    <t>Due Date (DN)</t>
  </si>
  <si>
    <t>Week Number</t>
  </si>
  <si>
    <t>Month</t>
  </si>
  <si>
    <t>Est. Time</t>
  </si>
  <si>
    <t>Real Time</t>
  </si>
  <si>
    <t>Planned / Adhoc</t>
  </si>
  <si>
    <t>W44</t>
  </si>
  <si>
    <t>W45</t>
  </si>
  <si>
    <t>W46</t>
  </si>
  <si>
    <t>W47</t>
  </si>
  <si>
    <t>W48</t>
  </si>
  <si>
    <t>W49</t>
  </si>
  <si>
    <t>W50</t>
  </si>
  <si>
    <t>W51</t>
  </si>
  <si>
    <t>W52</t>
  </si>
  <si>
    <t>W53</t>
  </si>
  <si>
    <t>W54</t>
  </si>
  <si>
    <t>Kaynakların Kullanımı:</t>
  </si>
  <si>
    <t xml:space="preserve">Aşağıdaki her uygulama ya da programın bambaşka ve detaylı özellikleri var. Hepsini bir anda öğrenmek gereksiz efor ve çok zor.
İhtiyaç dahilinde kaynak araştırıp daha hızlı ilerleyebilirsiniz. Hepsinin kendi support dökümanları, how-to videoları vs. mevcut. </t>
  </si>
  <si>
    <t>Google's Masterpiece</t>
  </si>
  <si>
    <t>Hızlıca tüketilemeyecek kadar büyük fakat bittiğinde mutlu eder.</t>
  </si>
  <si>
    <t>Ahrefs</t>
  </si>
  <si>
    <r>
      <rPr/>
      <t xml:space="preserve">İçinde çok fazla özellik var hepsini ben de bilmiyorum, ihtiyaç durumuna göre acaba böyle bir şey yapabiliyor muyum diye search edip o an öğrendiğim oluyor. </t>
    </r>
    <r>
      <rPr>
        <color rgb="FF1155CC"/>
        <u/>
      </rPr>
      <t>Free kursu var.</t>
    </r>
    <r>
      <rPr/>
      <t xml:space="preserve"> 
Ağırlıklı olarak Keyword/Content Research, Competitive Analysis, Backlink Research, Keyword &amp; Backlink GAP için kullanılır. </t>
    </r>
  </si>
  <si>
    <t xml:space="preserve">Sıralama takibi, Raporlama (Brand-Non-brand), Rakip Visibility Kıyaslama, Cannibalization, Datastudio entegrasyonu, </t>
  </si>
  <si>
    <t>Sitebulb</t>
  </si>
  <si>
    <t>https://sitebulb.com/documentation/getting-started/</t>
  </si>
  <si>
    <t>Search Console</t>
  </si>
  <si>
    <t>Coverage Issues, Sitemap, Performance, Page Experience (Web Vitals), Structured Data issues, URL Removal, URL Inspection, URL parameters</t>
  </si>
  <si>
    <t>Google Analytics</t>
  </si>
  <si>
    <t>https://analytics.google.com/analytics/academy/</t>
  </si>
  <si>
    <t>Screaming Frog Spider</t>
  </si>
  <si>
    <r>
      <rPr>
        <color rgb="FF1155CC"/>
        <u/>
      </rPr>
      <t>https://www.screamingfrog.co.uk/seo-spider/user-guide/</t>
    </r>
    <r>
      <rPr/>
      <t xml:space="preserve">  (How-to'lar öncelikli bakılsa enough)</t>
    </r>
  </si>
  <si>
    <t>Screaming Frog Log Analyzer</t>
  </si>
  <si>
    <r>
      <rPr>
        <color rgb="FF1155CC"/>
        <u/>
      </rPr>
      <t>https://www.screamingfrog.co.uk/log-file-analyser/user-guide/</t>
    </r>
    <r>
      <rPr>
        <color rgb="FF000000"/>
      </rPr>
      <t xml:space="preserve"> (How-to'lar öncelikli bakılsa enough)</t>
    </r>
  </si>
  <si>
    <t>Semrush</t>
  </si>
  <si>
    <r>
      <rPr/>
      <t xml:space="preserve">İçinde çok fazla özellik var hepsini ben de bilmiyorum, ihtiyaç durumuna göre acaba böyle bir şey yapabiliyor muyum diye search edip o an öğrendiğim oluyor. </t>
    </r>
    <r>
      <rPr>
        <color rgb="FF1155CC"/>
        <u/>
      </rPr>
      <t>Free kursu var</t>
    </r>
    <r>
      <rPr/>
      <t>. 
Ağırlıklı olarak Toxic Backlink, Keyword Research, Competitive Analysis için kullanılır.</t>
    </r>
  </si>
  <si>
    <t>Datastudio</t>
  </si>
  <si>
    <r>
      <rPr/>
      <t>Connector'lar nasıl çalışıyor, ne tip özellikler var?, ayrıca data görselleştirme mantığı çalışılmalı (</t>
    </r>
    <r>
      <rPr>
        <color rgb="FF1155CC"/>
        <u/>
      </rPr>
      <t>örn. kaynak</t>
    </r>
    <r>
      <rPr/>
      <t>)</t>
    </r>
  </si>
  <si>
    <t>Sublime Text</t>
  </si>
  <si>
    <t>Toplu bir şeyler editlemek, filtrelemek, html, js incelemek vs. için iyi. Birkaç trick var, el alışkanlığı gerektirir</t>
  </si>
  <si>
    <t>Excel</t>
  </si>
  <si>
    <t xml:space="preserve">Text to column, filtering, conditional formatting, pivot table, vlookup, </t>
  </si>
  <si>
    <t>Regex</t>
  </si>
  <si>
    <t>Search Console, Analytics, Excel'de lazım</t>
  </si>
  <si>
    <t>Xpath</t>
  </si>
  <si>
    <t>https://chrome.google.com/webstore/detail/xpath-helper/hgimnogjllphhhkhlmebbmlgjoejdpjl?hl=en</t>
  </si>
  <si>
    <t>DataSlayer/Supermetrics</t>
  </si>
  <si>
    <t xml:space="preserve">Analytics, Search Console, Ahrefs vb. kaynaklardan toplu data çekmeye yarar. </t>
  </si>
  <si>
    <t>SEO Stratejisi &amp; Planlama</t>
  </si>
  <si>
    <t>Rakip analizini etkili bir şekilde yapabiliyor ve rekabet avantajı sağlayacak fırsatları belirleyebiliyor mu?</t>
  </si>
  <si>
    <t>Anahtar kelime gruplandırmasını mantıklı ve raporlamaya uygun bir şekilde yapabiliyor mu?</t>
  </si>
  <si>
    <t>Long-tail ve intent bazlı anahtar kelime araştırmalarında doğru segmentasyonu oluşturabiliyor mu?</t>
  </si>
  <si>
    <t>Market trendlerini analiz ederek sezonsal değişimleri SEO stratejisine entegre edebiliyor mu?</t>
  </si>
  <si>
    <t>SEOmonitor gibi araçları doğru bir şekilde kullanarak proje kurulumlarını ve rakip takiplerini yapabiliyor mu?</t>
  </si>
  <si>
    <t>SEO forecast yaparken hedeflemeleri gerçekçi ve veri odaklı belirleyebiliyor mu?</t>
  </si>
  <si>
    <t>Efor, teknik gereklilik ve işin etkisini hesaba katarak roadmap oluşturabiliyor mu?</t>
  </si>
  <si>
    <t>📊 SEO Analiz &amp; Raporlama</t>
  </si>
  <si>
    <t>Impression’ı yüksek ancak CTR’ı düşük kelimeleri analiz edip Title &amp; Meta Description optimizasyonu önerileri getirebiliyor mu?</t>
  </si>
  <si>
    <t>Organik trafik ile paralel olarak Google Ads etkisini analiz edip öneriler sunabiliyor mu?</t>
  </si>
  <si>
    <t>Search Console ve Analytics verilerini karşılaştırarak anlamlı içgörüler çıkarabiliyor mu?</t>
  </si>
  <si>
    <t>Kategori bazlı performans değişimlerini doğru analiz edip büyüme/küçülme trendlerini belirleyebiliyor mu?</t>
  </si>
  <si>
    <t>SEO projeleri için kritik KPI'ları (visibility, CTR, conversion impact vb.) etkili bir şekilde raporlayabiliyor mu?</t>
  </si>
  <si>
    <t>Rekabet arama hacmi kıyaslamalarını ve marka bilinirliği trend analizlerini güncel tutabiliyor mu?</t>
  </si>
  <si>
    <t>SEO analizleri sonucunda aksiyon alınması gereken alanları net bir şekilde belirleyip paydaşlarla paylaşabiliyor mu?</t>
  </si>
  <si>
    <t>🛠 Bilgi Mimarisi &amp; Site Yapısı</t>
  </si>
  <si>
    <t>Kategori hiyerarşisini optimize ederek doğru URL yapıları oluşturabiliyor mu?</t>
  </si>
  <si>
    <t>Rakiplere göre eksik kalan veya yanlış kategorilendirilmiş sayfaları belirleyebiliyor mu?</t>
  </si>
  <si>
    <t>Kategori ve koleksiyon sayfalarında içerik optimizasyonu yaparak, arama hacmi ve kullanıcı niyetine uygun çözümler sunabiliyor mu?</t>
  </si>
  <si>
    <t>Breadcrumb, internal linking ve site navigation yapısını SEO uyumlu bir şekilde optimize edebiliyor mu?</t>
  </si>
  <si>
    <t>🖥 Teknik SEO Yetkinliği</t>
  </si>
  <si>
    <t>Sayfanın Googlebot tarafından doğru şekilde tarandığını ve indexlendiğini kontrol edebiliyor mu?</t>
  </si>
  <si>
    <t>Core Web Vitals (LCP, CLS, INP) metriklerini analiz edip performans iyileştirme önerileri sunabiliyor mu?</t>
  </si>
  <si>
    <t>Canonical, hreflang, noindex ve pagination etiketlerini doğru bir şekilde yönetebiliyor mu?</t>
  </si>
  <si>
    <t>Site içi tarama bütçesini (crawl budget) analiz edip gereksiz indexleme problemlerini tespit edebiliyor mu?</t>
  </si>
  <si>
    <t>Structured data (schema markup) uygulamalarını anlıyor ve doğru bir şekilde test edebiliyor mu?</t>
  </si>
  <si>
    <t>Log analizi yaparak bot davranışlarını inceleyip, tarama problemlerini ve optimizasyon fırsatlarını belirleyebiliyor mu?</t>
  </si>
  <si>
    <t>🔗 Off-Page &amp; Backlink Yönetimi</t>
  </si>
  <si>
    <t>Rakiplerin backlink profillerini analiz edip fırsatları belirleyebiliyor mu?</t>
  </si>
  <si>
    <t>Toxic backlinkleri tespit edip disavow işlemlerini yönetebiliyor mu?</t>
  </si>
  <si>
    <t>Otoriter ve ilgili kaynaklardan backlink alım stratejileri geliştirebiliyor mu?</t>
  </si>
  <si>
    <t>📝 İçerik &amp; SERP Optimizasyonu</t>
  </si>
  <si>
    <t>Öne çıkmak istenilen kelimelerde içeriğin SERP intent'ine uygun olup olmadığını analiz edebiliyor mu?</t>
  </si>
  <si>
    <t>SERP feature fırsatlarını (People Also Ask, Featured Snippet, Image Pack vb.) değerlendirebiliyor ve uygun içerik önerileri sunabiliyor mu?</t>
  </si>
  <si>
    <t>Özel günler ve kampanyalar için içerik stratejisi oluşturarak SEO fırsatlarını zamanında değerlendirebiliyor mu?</t>
  </si>
  <si>
    <t>Bu yapı, SEO operasyonlarının tüm kritik alanlarını kapsayan kapsamlı bir değerlendirme sunar.</t>
  </si>
  <si>
    <t>Eğer kıdem seviyesine göre farklılaştırmak istersen:</t>
  </si>
  <si>
    <t>Mid-Level: Teknik SEO, bilgi mimarisi, roadmap oluşturma</t>
  </si>
  <si>
    <t>Senior: Strateji, roadmap, forecast, iş ve ekip yönetimi</t>
  </si>
  <si>
    <t>Müşteri özelinde nasıl ilerleyeceğimizin framework'ü</t>
  </si>
  <si>
    <t>Karar verici kim, kime raporluyoruz o kime raporluyor?</t>
  </si>
  <si>
    <t>Bir sonucun iyi ya da kötü olduğunu neyi referans alarak karar veriyor?</t>
  </si>
  <si>
    <t>Müşteri bizle olan hizmetinin başarısını nasıl / neye göre ölçümlüyor? / Müşterinin beklentisi ne?</t>
  </si>
  <si>
    <t>Müşteri nasıl karar alıyor? &amp; Karakteristiği nasıl?</t>
  </si>
  <si>
    <t>Satış anlaşmamız nasıl? Danışman/saat vb. &gt; Buna tekrar baktığımızda biz okay miyiz? &amp; O okay mi, neyi niye ne kadara aldığının farkında mı?</t>
  </si>
  <si>
    <t>Ne verirse ne alacağını biliyor mu?</t>
  </si>
  <si>
    <t>Strateji planlaması belli mi? Roadmap'i var mı? 1 aylık ya da 3 aylık to-do'lar belli mi?</t>
  </si>
  <si>
    <t xml:space="preserve">Aylık service proof yapılıyor mu? </t>
  </si>
  <si>
    <t>Çeyreklik Roi proof var mı?</t>
  </si>
  <si>
    <t>Müşteri işiyle alakalı derdi ya da hayalini (onun kariyeri açısından) senle paylaşıyor mu?</t>
  </si>
  <si>
    <t>İş harici konuşuyor muyuz?</t>
  </si>
  <si>
    <t>Dış faktörler neler? Bir değişiklik var mı? (Altyapı, 3th party)</t>
  </si>
  <si>
    <t>Sevap puan kazandığın şeyler var mı? &amp; Kendinden feragat ederek yaptığın bir şey var mı? (Akşam çalıştık vs vs.)</t>
  </si>
  <si>
    <t>Yaptık mı yapmadık mı? Yaptıysak sonucu istediğimiz gibi oldu mu olmadı mı?</t>
  </si>
  <si>
    <t>Client success stratejisine uygun bir sonuç çıktı mı çıkmadı mı? (Barçın örneği, ali'ye 3 kere anlattık ama hala aynı)</t>
  </si>
  <si>
    <t>https://docs.google.com/spreadsheets/d/1pnM4O_AKluglcsbCpCJEUAMV2MSVoSZTQafFT6idOi0/edit#gid=140466758</t>
  </si>
  <si>
    <t>https://docs.google.com/spreadsheets/d/1mk779JO_JVLlBpHLeJrcAKIoyuns6-X9dwXYJeOBYp8/edit#gid=0</t>
  </si>
  <si>
    <t>Analysis &amp; Reporting Total</t>
  </si>
  <si>
    <t>Content Total</t>
  </si>
  <si>
    <t>Informational Architecture Total</t>
  </si>
  <si>
    <t>Off-page SEO Total</t>
  </si>
  <si>
    <t>On-page SEO Total</t>
  </si>
  <si>
    <t>Strategy &amp; Planning Total</t>
  </si>
  <si>
    <t>Tech. SEO Total</t>
  </si>
  <si>
    <t>Tech. SEO  Total</t>
  </si>
  <si>
    <t>Grand Total</t>
  </si>
  <si>
    <t>Alina ile ayrıca planlanacak</t>
  </si>
  <si>
    <t>W1-W2</t>
  </si>
  <si>
    <t>Knowledge need</t>
  </si>
  <si>
    <t>W3-W4</t>
  </si>
  <si>
    <t>Knowledge need + keyword research + backlink alınacak sitelerin araştırılması</t>
  </si>
  <si>
    <t>W5-W8</t>
  </si>
  <si>
    <t>Operasyonel işler verilmesi, on-page, off-page, tech seo, content</t>
  </si>
  <si>
    <t>W9-W16</t>
  </si>
  <si>
    <t>Müşteri toplantılarına dahil edilmesi, 2 marka özelinde Checklist'i uygulamaya başlayıp Lead CSM'e işler çıkarılması</t>
  </si>
  <si>
    <t>W17-W24</t>
  </si>
  <si>
    <t>Mailing &amp; Asana üzerinden Lead CSM'e destek çıkması, müşteri ile süreç yönetimi konusunda eğitilmesi</t>
  </si>
  <si>
    <t>W25 &gt;&gt;</t>
  </si>
  <si>
    <t>1 müşteri assign edilir</t>
  </si>
  <si>
    <t>Checklist</t>
  </si>
  <si>
    <t xml:space="preserve">One Time Yapılır ayda 1 sıkıntı var mı diye bakılır </t>
  </si>
  <si>
    <t>Recurring</t>
  </si>
  <si>
    <t>1)</t>
  </si>
  <si>
    <t>Sitebulb taraması başlatılır</t>
  </si>
  <si>
    <t>Backlink</t>
  </si>
  <si>
    <t>2)</t>
  </si>
  <si>
    <t>Robots txt + Sitemap xml kontrol edilir</t>
  </si>
  <si>
    <t>3)</t>
  </si>
  <si>
    <t>GSC kontrol edilir (Crawling + Indexing + Redirects + 404’ler vb.)</t>
  </si>
  <si>
    <t xml:space="preserve">Kategori ağacı? </t>
  </si>
  <si>
    <t>4)</t>
  </si>
  <si>
    <t>Site ici ağaç yapısı / depth + kategorizasyon/alt kategorizasyon (fırsatlar + URL yapısı + filtreleme kontrol edilir)</t>
  </si>
  <si>
    <t>5)</t>
  </si>
  <si>
    <t>Navigasyon linkleri kontrol edilir</t>
  </si>
  <si>
    <t>6)</t>
  </si>
  <si>
    <t>Nofollow etiketleri kontrol edilir</t>
  </si>
  <si>
    <t>7)</t>
  </si>
  <si>
    <t>Site fonksiyonlarının çalışıp çalışmadığı kontrol edilir + dinamik ögeler kontrol edilir</t>
  </si>
  <si>
    <t>8)</t>
  </si>
  <si>
    <t>Mobilde sitenin nasıl çalıştığı kontrol edilir / Desktop ile farklar varsa not edilir</t>
  </si>
  <si>
    <t>9)</t>
  </si>
  <si>
    <t>Pagespeed kontrol edilir</t>
  </si>
  <si>
    <t>10)</t>
  </si>
  <si>
    <t>Pagination + Canonicals kontrol edilir</t>
  </si>
  <si>
    <t>11)</t>
  </si>
  <si>
    <t>UX kontrol edilir</t>
  </si>
  <si>
    <t>12)</t>
  </si>
  <si>
    <t>Internal linking kontrol edilir</t>
  </si>
  <si>
    <t>13)</t>
  </si>
  <si>
    <t>Mapping / Kategorizasyon / Breadcrumb kontrol edilir</t>
  </si>
  <si>
    <t>14)</t>
  </si>
  <si>
    <t>Schema Markup kontrol edilir</t>
  </si>
  <si>
    <t>15)</t>
  </si>
  <si>
    <t>Backlink profile kontrol edilir ( Spam + Kırık Backlinkler)</t>
  </si>
  <si>
    <t>16)</t>
  </si>
  <si>
    <t>Duplicate content kontrol edilir</t>
  </si>
  <si>
    <t>17)</t>
  </si>
  <si>
    <t>Title-Desc. Ler kontrol edilir</t>
  </si>
  <si>
    <t>18)</t>
  </si>
  <si>
    <t>Img Alt tagler kontrol edilir</t>
  </si>
  <si>
    <t>19)</t>
  </si>
  <si>
    <t>H yapısı kontrol edilir</t>
  </si>
  <si>
    <t>20)</t>
  </si>
  <si>
    <t>Özel sayfalar + Kampanya + İndirim sayfalarının kontrolü</t>
  </si>
  <si>
    <t>21)</t>
  </si>
  <si>
    <t>Content kontrolü (marka için öncelikli olacak kategorilerde+ürün detay sayfalarında içerik var mı , thin mi?)</t>
  </si>
  <si>
    <t/>
  </si>
  <si>
    <t>22)</t>
  </si>
  <si>
    <t>Görsel boyutları kontrolü</t>
  </si>
  <si>
    <t>23)</t>
  </si>
  <si>
    <t>Ürün isimleri kontrolü</t>
  </si>
  <si>
    <t>24)</t>
  </si>
  <si>
    <t>Log analizi -googlebot davranış incelemesi (crawl budget &amp; internal link optimizasyonu)</t>
  </si>
  <si>
    <t>25)</t>
  </si>
  <si>
    <t>Hreflang kontrolü</t>
  </si>
  <si>
    <t>26)</t>
  </si>
  <si>
    <t>Blog + Outreach ?</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</si>
</sst>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u/>
      <color rgb="FF0000FF"/>
    </font>
    <font>
      <b/>
      <color theme="1"/>
      <name val="Arial"/>
      <scheme val="minor"/>
    </font>
    <font>
      <color theme="1"/>
      <name val="Arial"/>
    </font>
    <font>
      <u/>
      <color rgb="FF0000FF"/>
    </font>
    <font>
      <u/>
      <color rgb="FF0000FF"/>
    </font>
    <font>
      <b/>
      <color rgb="FFFFFFFF"/>
      <name val="Trebuchet MS"/>
    </font>
    <font>
      <color rgb="FFFFFFFF"/>
      <name val="Trebuchet MS"/>
    </font>
    <font>
      <b/>
      <color theme="0"/>
      <name val="Arial"/>
      <scheme val="minor"/>
    </font>
    <font>
      <b/>
      <color rgb="FFFFFFFF"/>
      <name val="Arial"/>
      <scheme val="minor"/>
    </font>
    <font>
      <u/>
      <color rgb="FF1155CC"/>
    </font>
    <font>
      <u/>
      <color rgb="FF0000FF"/>
    </font>
    <font>
      <u/>
      <color rgb="FF1155CC"/>
    </font>
    <font>
      <u/>
      <color rgb="FF0000FF"/>
    </font>
    <font>
      <u/>
      <color rgb="FF1155CC"/>
      <name val="Arial"/>
    </font>
  </fonts>
  <fills count="5">
    <fill>
      <patternFill patternType="none"/>
    </fill>
    <fill>
      <patternFill patternType="lightGray"/>
    </fill>
    <fill>
      <patternFill patternType="solid">
        <fgColor rgb="FF132F5D"/>
        <bgColor rgb="FF132F5D"/>
      </patternFill>
    </fill>
    <fill>
      <patternFill patternType="solid">
        <fgColor rgb="FF666666"/>
        <bgColor rgb="FF666666"/>
      </patternFill>
    </fill>
    <fill>
      <patternFill patternType="solid">
        <fgColor rgb="FFCCCCCC"/>
        <bgColor rgb="FFCCCCCC"/>
      </patternFill>
    </fill>
  </fills>
  <borders count="9">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center"/>
    </xf>
    <xf borderId="0" fillId="0" fontId="1" numFmtId="0" xfId="0" applyAlignment="1" applyFont="1">
      <alignment vertical="center"/>
    </xf>
    <xf borderId="0" fillId="0" fontId="1" numFmtId="0" xfId="0" applyAlignment="1" applyFont="1">
      <alignment readingOrder="0" vertical="center"/>
    </xf>
    <xf borderId="0" fillId="0" fontId="4" numFmtId="0" xfId="0" applyAlignment="1" applyFont="1">
      <alignment vertical="center"/>
    </xf>
    <xf borderId="0" fillId="0" fontId="5" numFmtId="0" xfId="0" applyAlignment="1" applyFont="1">
      <alignment readingOrder="0" vertical="center"/>
    </xf>
    <xf borderId="0" fillId="0" fontId="6" numFmtId="0" xfId="0" applyAlignment="1" applyFont="1">
      <alignment readingOrder="0" vertical="center"/>
    </xf>
    <xf borderId="1" fillId="2" fontId="7" numFmtId="0" xfId="0" applyAlignment="1" applyBorder="1" applyFill="1" applyFont="1">
      <alignment shrinkToFit="0" vertical="center" wrapText="1"/>
    </xf>
    <xf borderId="0" fillId="2" fontId="7" numFmtId="0" xfId="0" applyAlignment="1" applyFont="1">
      <alignment shrinkToFit="0" vertical="center" wrapText="1"/>
    </xf>
    <xf borderId="0" fillId="2" fontId="7" numFmtId="0" xfId="0" applyAlignment="1" applyFont="1">
      <alignment horizontal="center" shrinkToFit="0" vertical="center" wrapText="1"/>
    </xf>
    <xf borderId="0" fillId="2" fontId="7" numFmtId="0" xfId="0" applyAlignment="1" applyFont="1">
      <alignment horizontal="center" readingOrder="0" shrinkToFit="0" vertical="center" wrapText="1"/>
    </xf>
    <xf borderId="0" fillId="2" fontId="8" numFmtId="0" xfId="0" applyAlignment="1" applyFont="1">
      <alignment vertical="center"/>
    </xf>
    <xf borderId="2" fillId="3" fontId="9" numFmtId="0" xfId="0" applyAlignment="1" applyBorder="1" applyFill="1" applyFont="1">
      <alignment readingOrder="0" vertical="center"/>
    </xf>
    <xf borderId="2" fillId="3" fontId="10" numFmtId="0" xfId="0" applyAlignment="1" applyBorder="1" applyFont="1">
      <alignment horizontal="center" readingOrder="0" vertical="center"/>
    </xf>
    <xf borderId="0" fillId="0" fontId="1" numFmtId="0" xfId="0" applyAlignment="1" applyFont="1">
      <alignment horizontal="center" readingOrder="0" vertical="center"/>
    </xf>
    <xf borderId="2" fillId="0" fontId="3" numFmtId="0" xfId="0" applyAlignment="1" applyBorder="1" applyFont="1">
      <alignment readingOrder="0" vertical="center"/>
    </xf>
    <xf borderId="2" fillId="0" fontId="11" numFmtId="0" xfId="0" applyAlignment="1" applyBorder="1" applyFont="1">
      <alignment readingOrder="0"/>
    </xf>
    <xf borderId="2" fillId="0" fontId="12" numFmtId="0" xfId="0" applyAlignment="1" applyBorder="1" applyFont="1">
      <alignment readingOrder="0" vertical="center"/>
    </xf>
    <xf borderId="2" fillId="0" fontId="1" numFmtId="0" xfId="0" applyAlignment="1" applyBorder="1" applyFont="1">
      <alignment readingOrder="0" vertical="center"/>
    </xf>
    <xf borderId="2" fillId="0" fontId="13" numFmtId="0" xfId="0" applyAlignment="1" applyBorder="1" applyFont="1">
      <alignment readingOrder="0" vertical="center"/>
    </xf>
    <xf borderId="2" fillId="0" fontId="14" numFmtId="0" xfId="0" applyAlignment="1" applyBorder="1" applyFont="1">
      <alignment readingOrder="0" vertical="center"/>
    </xf>
    <xf borderId="2" fillId="0" fontId="4" numFmtId="0" xfId="0" applyAlignment="1" applyBorder="1" applyFont="1">
      <alignment shrinkToFit="0" vertical="bottom" wrapText="0"/>
    </xf>
    <xf borderId="0" fillId="0" fontId="4" numFmtId="0" xfId="0" applyAlignment="1" applyFont="1">
      <alignment vertical="bottom"/>
    </xf>
    <xf borderId="2" fillId="0" fontId="4" numFmtId="0" xfId="0" applyAlignment="1" applyBorder="1" applyFont="1">
      <alignment vertical="bottom"/>
    </xf>
    <xf borderId="2" fillId="0" fontId="15" numFmtId="0" xfId="0" applyAlignment="1" applyBorder="1" applyFont="1">
      <alignment shrinkToFit="0" vertical="bottom" wrapText="0"/>
    </xf>
    <xf borderId="0" fillId="0" fontId="1" numFmtId="0" xfId="0" applyFont="1"/>
    <xf borderId="0" fillId="0" fontId="3" numFmtId="0" xfId="0" applyAlignment="1" applyFont="1">
      <alignment readingOrder="0"/>
    </xf>
    <xf borderId="3" fillId="4" fontId="3" numFmtId="0" xfId="0" applyAlignment="1" applyBorder="1" applyFill="1" applyFont="1">
      <alignment horizontal="center" readingOrder="0"/>
    </xf>
    <xf borderId="4" fillId="4" fontId="3" numFmtId="0" xfId="0" applyAlignment="1" applyBorder="1" applyFont="1">
      <alignment horizontal="center" readingOrder="0"/>
    </xf>
    <xf borderId="5" fillId="0" fontId="3" numFmtId="0" xfId="0" applyAlignment="1" applyBorder="1" applyFont="1">
      <alignment readingOrder="0"/>
    </xf>
    <xf borderId="6" fillId="0" fontId="1" numFmtId="0" xfId="0" applyAlignment="1" applyBorder="1" applyFont="1">
      <alignment readingOrder="0"/>
    </xf>
    <xf borderId="7" fillId="0" fontId="3" numFmtId="0" xfId="0" applyAlignment="1" applyBorder="1" applyFont="1">
      <alignment readingOrder="0"/>
    </xf>
    <xf borderId="8"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C31" sheet="E-commerce Checklist"/>
  </cacheSource>
  <cacheFields>
    <cacheField name="Type" numFmtId="0">
      <sharedItems>
        <s v="Strategy &amp; Planning"/>
        <s v="Analysis &amp; Reporting"/>
        <s v="Informational Architecture"/>
        <s v="Tech. SEO"/>
        <s v="Off-page SEO"/>
        <s v="On-page SEO"/>
        <s v="Content"/>
        <s v="Tech. SEO "/>
      </sharedItems>
    </cacheField>
    <cacheField name="Task " numFmtId="0">
      <sharedItems>
        <s v="Rakip Analizi"/>
        <s v="Anahtar kelime araştırması &amp; gruplama"/>
        <s v="Market Research"/>
        <s v="SEOmonitor"/>
        <s v="Forecast"/>
        <s v="Roadmap oluşturma"/>
        <s v="Genel Analizler &amp; Sorular"/>
        <s v="Raporlama"/>
        <s v="Kategori ağacı optimizasyonu"/>
        <s v="Accessibility &amp; Indexability kontrolü "/>
        <s v="Internal Linking"/>
        <s v="Crawling &amp; Crawl Budget optimizasyonu"/>
        <s v="Core Web Vitals / Site Hızı "/>
        <s v="Google Search Console ayarları "/>
        <s v="Sitemap.xml kontrolü &amp; oluşturulması"/>
        <s v="Robots.txt "/>
        <s v="Canonical &amp; Pagination"/>
        <s v="Backlink analizi"/>
        <s v="Backlink çalışması"/>
        <s v="Anasayfa"/>
        <s v="Kategori Sayfası"/>
        <s v="Koleksiyonlar"/>
        <s v="Ürün sayfası "/>
        <s v="Structured Data"/>
        <s v="İçerik"/>
        <s v="Footer"/>
        <s v="Navigasyon"/>
        <s v="Log analizi"/>
        <s v="Desktop &amp; Mobile Parity"/>
      </sharedItems>
    </cacheField>
    <cacheField name="Questions" numFmtId="0">
      <sharedItems>
        <s v="1) Kategoriye göre rakipler değişiyor olabilir mi?, Hedeflediğim kategorilerde rakiplerim kimler?&#10;2) Rakiplerimin sıralama aldığı fakat benim sıralama almadığım non-branded kelimeler neler?&#10;3) En çok hangi non-brand kelimelerden trafik alıyorlar? &#10;4) En ç"/>
        <s v="1) Kelimeleri nasıl gruplarsam ileride raporlama tarafında işimi kolaylaştırırım? Aynı kelime birden fazla grupta olmalı mı? (gruplama mantığı baştan netleştirilirse işi kolaylaştırır)&#10;2) Mevcutta hangi kelimelerde listeleniyorum?&#10;3) SEO'da hedeflerimiz n"/>
        <s v="1) Kategori sezonsallığı nasıl değişiyor, son 4 yılda trendler nasıl değişmiş? &#10;2) Önümüzdeki 3/6 ay peak edecek kategorilerim neler? Aylık kırılımda hangi kategoriler diğerlerine göre öne çıkacak ve önceliklendireceğim?&#10;3) YoY'da diğerlerine göre fazla b"/>
        <s v="1) Proje kurulumunda lokasyon ve brand name'leri doğru tanımladık mı?&#10;2) Search Console ve Google Analytics bağlı mı? Özellikle Analytics verilerini karşılaştırıp doğru hesabı bağladığımızı teyit ettik mi?&#10;3) Markanın ani Visibility değişimi için alert ku"/>
        <s v="1) Gruplar içerisindeki kelimeleri manuel inceledik mi? Mantıksız ve forecast'e dahil etmememiz gereken kelime var mı? (arama hacmi yüksek ilk sıralara çıkamayacaklar yanıltır)&#10;2) Hedeflemeleri koyarken kelime gruplarındaki mevcut Visibility'lere göre man"/>
        <s v="1) Çıkardığımız işlerin bizim, markanın ve yazılımın tarafındaki tahmini eforu ne kadar? Yazılım tarafında işin yapılabilirliği nedir? Impact'i ne olacak? &#10;     Bu 3 soruya göre çıkarılan işlerin önceliklendirilmesi belirlenir. &#10;2) İşlerin Estimated Time'"/>
        <s v="1) Cannibalization problemleri var mı?&#10;2) Markanın kampanya dönemleri neler, hangi dönemde en çok hangi ürün gamlarını satıyor? Buna uygun içerik backlink stratejisi çalıştık mı?&#10;3) Impression'ı yüksek tıklaması düşük kelimeler neler ve hangi sayfalar ile"/>
        <s v="1) SEOmonitor projesi doğru bir biçimde kuruldu mu? Öncelikli kelimeleri gruplu bir şekilde doğru takip ediyor muyuz?&#10;2) Kelime sıralaması, Visibility Score, Brand / Non-brand trafik haricinde bu marka için önemli olabilecek metrikler var mı? KPI'larımız "/>
        <s v="1) Aynı kelimeyi hedefleyen ve benzer ürünler listelediğim kategorilerim var mı? Canonical &amp; kategori birleştirme gibi bir yöntem faydalı olur mu?&#10;2) Rakiplerimin iyi performe ettiği fakat benim geride kaldığım kategoriler neler? Elimde ürün var fakat kat"/>
        <s v="1) CSS, JS, Cookie'ler kapatıldığında sayfadaki önemli içeriklere erişilebiliyor mu? (kategori içeriği, ürün adı, fiyat vb. elementler olabilir)&#10;2) JS kapatıldığında navigasyon &amp; widget içerisinden verilen linkler çalışıyor mu? JS ile tetiklenen linkler v"/>
        <s v="1)Kategori sayfalarımız orantılı internal link alıyor mu? Sitemizde en çok internal link verdiğimiz sayfa anasayfa mı?&#10;2) Alt kategorilere link çıkışı sağlayabiliyor muyuz?&#10;3) Özel sayfalar internal link alıyor mu, site içerisinden erişilebilir mi?&#10;4) İçe"/>
        <s v="1) Google ortalama ne kadar sayfa tarıyor, sitemizdeki sayfa sayısına göre orantıda olmaması gereken bir durum var mı?&#10;2) Google sayfaları Crawl etmek için çok fazla zaman harcıyor mu? Sayfaları taramasını zorlaştıran sunucu tarafıyla alakalı bir problem "/>
        <s v="1) Chrome UX Dashboard (Datastudio raporu) oluşturuldu mu? Rakiplere göre Desktop ve Mobile'da geride kaldığımız metrikler neler?&#10;2) Search Console'da CWV metrikleri kontrol edildi mi? Majör probleme sebep olabilecek bir şey var mı?&#10;3) Görsel formatları y"/>
        <s v="1) Domain'in farklı versiyonları için Search Console kurulmuş mu? (http,https,www,non-www), DNS ile ayrıca kurulu mu? &#10;2) Google Search Console ilgili diğer platformlar ile linkli mi? (Analytics, Youtube) (linkleme yapabilmek için domain'in o versiyonu öz"/>
        <s v="1) Sitemap.xml robots.txt içerisinde yer alıyor mu? Search Console üzerinden Submit edilmiş mi?&#10;2) Sitemap formatı Google'ın istediği biçimde mi, hata/eksik var mı?&#10;3) Sitemap.xml ürün, kategori, anasayfa &amp; statik sayfalar, özel sayfalar gibi bölümlere ay"/>
        <s v="1) Sitede Crawl Budget'ı negatif etkileyebilecek path'ler var mı? Robots.txt üzerinden engellenmiş mi?&#10;2) Robots.txt içerisinde Sitemap.xml yer alıyor mu?&#10;3) Filtre sayfaları Robots.txt üzerinden taramaya kapatılmış mı?&#10;4) Ads botların engellenmemesi için"/>
        <s v="1) Sayfalarımda Canonical tag'i var mı, sayfanın doğru versiyonunu işaret ediyor mu (https, www)? &#10;2) Indexlenmesini istemediğim parametreli sayfalar var mı (filtre, ürün varyantı vb.) Canonical tag'leri sayfanın pretty url'ini işaret ediyor mu?&#10;3) Pagina"/>
        <s v="1) Search Console'da önceden yüklü bir disavow dosyası var mı? Disavow dosyasını biz oluşturmadıysak içindeki domain'ler doğru mu?&#10;2) Toxic Backlink var mı? SEMrsuh'ta Toxic görünen domain'ler neler? Backlink aldığımız yerlerde DR çok düşük/adult/spam içe"/>
        <s v="1) Rakiplerin Backlink aldığı bizim almadığımız otoriter siteler neler?&#10;2) Hedef kelimelerde veya ilgili kelimelerinde önde listelenen siteler neler ve içlerinde backlink alabileceğim kaliteli siteler var mı?&#10;3) Backlink aldığım site ilgili bir kategoride"/>
        <s v="1) Sayfa hızını negatif etkileyen gereğinden büyük banner, slider, ürün görseli var mı? 3th party kullanılıyor mu CLS problemi olabilir mi? &#10;2) Anasayfada marka adı H1 olarak tanımlı mı? İçerik var mı, içerikten ilgili kategorilere anchor text ile link ve"/>
        <s v="1) Kategori adı doğru verilmiş mi? Kullanıcıların daha fazla aradığı benzer kelime var mı?&#10;2) URL yapısı doğru mu? Kurala bağlı mı güncellemeliyiz, bu durumda farklı tipte kategoride olan ürünlerde kural nasıl çalışacak? Kurguladığımız mantığa ters düşen "/>
        <s v="1) Sayfa adı ve URL'i doğru mu? Kullanıcıların daha fazla aradığı benzer kelime var mı?&#10;2) Benzer kelimeleri hedeflediği kategori veya koleksiyon sayfası var mı? Hangisi ile ilerlemek daha mantıklı?&#10;3) Kullanılmayan, boş koleksiyon sayfaları var mı? Hangi"/>
        <s v="1)Ürün attribute'ları neler, ERP/CRM'den doğru bir şekilde geliyor mu? Ürün isminde Renk, Cinsiyet, Desen vb. ayrıştırıcı bilgiler var mı?&#10;2) Multi-brand ise ürün sayfasından markaya internal link var mı?&#10;3) URL yapısı doğru mu? Kurala bağlı mı güncelleme"/>
        <s v="1) Website &amp; Organization schema sadece anasayfa veya statik bir kaynak kodunda mı doğru çalışıyor mu? &#10;2) Breadcrumb Schema markup kuralları doğru tanımlanmış mı? Koleksiyon sayfalarında hata veriyor mu?&#10;3) Product Schema markup kuralları doğru tanımlanm"/>
        <s v="1) Öne çıkmak istediğimiz kelimelerde içerik tipi ne? Hangi intent'e hizmet ediyor?&#10;2) Bizim için önemli olan (non-brand kelimeleri hedefleyebileceğimiz) sayfalarda içerik eksiği var mı? Kategori ve ürün sayfalarında içerik bulunuyor mu?&#10;3) Özel günler iç"/>
        <s v="1) Statik sayfalara nofollow etiketi eklenmiş mi?&#10;2) Footer'dan verilen internal link'lerde http &amp; kırık link var mı?&#10;3) Footer'da görsel var mı, Desktop ve Mobile için doğru boyutlandırılmış mı?&#10;4) Http ya da Redirect alan sayfalara link çıkışı var mı?"/>
        <s v="1) Kategori hiyerarşisi doğru bir şekilde verilmiş mi? Navigasyondan link verilmeyen kategoriler var mı?&#10;2) Navigasyondan link verdiğimiz sayfalarda 200 hariç status kodu olanlar var mı?&#10;3) Navigasyonda bulunan fakat içerisinde ürün bulunmayan kategoriler"/>
        <s v="1) 200 status code vermeyen sayfalar neler? 3xx, 4xx, 5xx status code dönen sayfalar değerli mi yoksa yönlendirmek yeterli mi?&#10;2) En çok hangi sayfalar taranıyor, bizim öne çıkarmak istediğimiz sayfaların taranma sıklığı ortalamaya göre nasıl?&#10;3) Botların"/>
        <s v="1) Sayfa tiplerine göre (ürün, kategori, anasayfa, koleksiyon) desktop ve mobile içeriğin aynı olduğunu teyit ettik mi? "/>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C39" firstHeaderRow="0" firstDataRow="2" firstDataCol="0"/>
  <pivotFields>
    <pivotField name="Type" axis="axisRow" compact="0" outline="0" multipleItemSelectionAllowed="1" showAll="0" sortType="ascending">
      <items>
        <item x="1"/>
        <item x="6"/>
        <item x="2"/>
        <item x="4"/>
        <item x="5"/>
        <item x="0"/>
        <item x="3"/>
        <item x="7"/>
        <item t="default"/>
      </items>
    </pivotField>
    <pivotField name="Task " axis="axisRow" compact="0" outline="0" multipleItemSelectionAllowed="1" showAll="0" sortType="ascending">
      <items>
        <item x="9"/>
        <item x="1"/>
        <item x="19"/>
        <item x="17"/>
        <item x="18"/>
        <item x="16"/>
        <item x="12"/>
        <item x="11"/>
        <item x="28"/>
        <item x="25"/>
        <item x="4"/>
        <item x="6"/>
        <item x="13"/>
        <item x="24"/>
        <item x="10"/>
        <item x="8"/>
        <item x="20"/>
        <item x="21"/>
        <item x="27"/>
        <item x="2"/>
        <item x="26"/>
        <item x="0"/>
        <item x="7"/>
        <item x="5"/>
        <item x="15"/>
        <item x="3"/>
        <item x="14"/>
        <item x="23"/>
        <item x="22"/>
        <item t="default"/>
      </items>
    </pivotField>
    <pivotField name="Ques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0"/>
    <field x="1"/>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ken.io/pric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acklinko.com/keyword-research" TargetMode="External"/><Relationship Id="rId2" Type="http://schemas.openxmlformats.org/officeDocument/2006/relationships/hyperlink" Target="https://support.google.com/webmasters/thread/86521401/core-web-vitals-page-experience-faqs?hl=en" TargetMode="External"/><Relationship Id="rId3" Type="http://schemas.openxmlformats.org/officeDocument/2006/relationships/hyperlink" Target="https://www.screamingfrog.co.uk/how-to-perform-a-parity-audit/"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velopers.google.com/search/docs" TargetMode="External"/><Relationship Id="rId2" Type="http://schemas.openxmlformats.org/officeDocument/2006/relationships/hyperlink" Target="https://ahrefs.com/academy" TargetMode="External"/><Relationship Id="rId3" Type="http://schemas.openxmlformats.org/officeDocument/2006/relationships/hyperlink" Target="https://sitebulb.com/documentation/getting-started/" TargetMode="External"/><Relationship Id="rId4" Type="http://schemas.openxmlformats.org/officeDocument/2006/relationships/hyperlink" Target="https://analytics.google.com/analytics/academy/" TargetMode="External"/><Relationship Id="rId10" Type="http://schemas.openxmlformats.org/officeDocument/2006/relationships/drawing" Target="../drawings/drawing4.xml"/><Relationship Id="rId9" Type="http://schemas.openxmlformats.org/officeDocument/2006/relationships/hyperlink" Target="https://chrome.google.com/webstore/detail/xpath-helper/hgimnogjllphhhkhlmebbmlgjoejdpjl?hl=en" TargetMode="External"/><Relationship Id="rId5" Type="http://schemas.openxmlformats.org/officeDocument/2006/relationships/hyperlink" Target="https://www.screamingfrog.co.uk/seo-spider/user-guide/" TargetMode="External"/><Relationship Id="rId6" Type="http://schemas.openxmlformats.org/officeDocument/2006/relationships/hyperlink" Target="https://www.screamingfrog.co.uk/log-file-analyser/user-guide/" TargetMode="External"/><Relationship Id="rId7" Type="http://schemas.openxmlformats.org/officeDocument/2006/relationships/hyperlink" Target="https://www.semrush.com/academy/courses?spec=SEO&amp;lang=en-US" TargetMode="External"/><Relationship Id="rId8" Type="http://schemas.openxmlformats.org/officeDocument/2006/relationships/hyperlink" Target="https://boostlabs.com/blog/10-types-of-data-visualization-tool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pnM4O_AKluglcsbCpCJEUAMV2MSVoSZTQafFT6idOi0/edit" TargetMode="External"/><Relationship Id="rId2" Type="http://schemas.openxmlformats.org/officeDocument/2006/relationships/hyperlink" Target="https://docs.google.com/spreadsheets/d/1mk779JO_JVLlBpHLeJrcAKIoyuns6-X9dwXYJeOBYp8/edit"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7.88"/>
  </cols>
  <sheetData>
    <row r="2">
      <c r="A2" s="1" t="s">
        <v>0</v>
      </c>
      <c r="B2" s="1" t="s">
        <v>1</v>
      </c>
    </row>
    <row r="5">
      <c r="A5" s="1" t="s">
        <v>2</v>
      </c>
    </row>
    <row r="6">
      <c r="A6" s="2" t="s">
        <v>3</v>
      </c>
    </row>
    <row r="7">
      <c r="A7" s="1" t="s">
        <v>4</v>
      </c>
    </row>
  </sheetData>
  <hyperlinks>
    <hyperlink r:id="rId1" ref="A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30.63"/>
    <col customWidth="1" min="3" max="3" width="179.13"/>
    <col customWidth="1" min="4" max="4" width="8.63"/>
  </cols>
  <sheetData>
    <row r="1">
      <c r="A1" s="3"/>
      <c r="B1" s="3"/>
      <c r="C1" s="3"/>
      <c r="D1" s="3"/>
      <c r="E1" s="3"/>
      <c r="F1" s="3"/>
      <c r="G1" s="3"/>
      <c r="H1" s="3"/>
      <c r="I1" s="4"/>
      <c r="J1" s="4"/>
      <c r="K1" s="4"/>
      <c r="L1" s="4"/>
      <c r="M1" s="4"/>
      <c r="N1" s="4"/>
      <c r="O1" s="4"/>
      <c r="P1" s="4"/>
      <c r="Q1" s="4"/>
      <c r="R1" s="4"/>
      <c r="S1" s="4"/>
      <c r="T1" s="4"/>
      <c r="U1" s="4"/>
      <c r="V1" s="4"/>
      <c r="W1" s="4"/>
      <c r="X1" s="4"/>
      <c r="Y1" s="4"/>
      <c r="Z1" s="4"/>
      <c r="AA1" s="4"/>
      <c r="AB1" s="4"/>
    </row>
    <row r="2">
      <c r="A2" s="3" t="s">
        <v>5</v>
      </c>
      <c r="B2" s="3" t="s">
        <v>6</v>
      </c>
      <c r="C2" s="3" t="s">
        <v>7</v>
      </c>
      <c r="D2" s="3" t="s">
        <v>8</v>
      </c>
      <c r="E2" s="3" t="s">
        <v>9</v>
      </c>
      <c r="F2" s="3" t="s">
        <v>10</v>
      </c>
      <c r="G2" s="3" t="s">
        <v>11</v>
      </c>
      <c r="H2" s="3" t="s">
        <v>12</v>
      </c>
      <c r="I2" s="4"/>
      <c r="J2" s="4"/>
      <c r="K2" s="4"/>
      <c r="L2" s="4"/>
      <c r="M2" s="4"/>
      <c r="N2" s="4"/>
      <c r="O2" s="4"/>
      <c r="P2" s="4"/>
      <c r="Q2" s="4"/>
      <c r="R2" s="4"/>
      <c r="S2" s="4"/>
      <c r="T2" s="4"/>
      <c r="U2" s="4"/>
      <c r="V2" s="4"/>
      <c r="W2" s="4"/>
      <c r="X2" s="4"/>
      <c r="Y2" s="4"/>
      <c r="Z2" s="4"/>
      <c r="AA2" s="4"/>
      <c r="AB2" s="4"/>
    </row>
    <row r="3">
      <c r="A3" s="5" t="s">
        <v>13</v>
      </c>
      <c r="B3" s="6" t="s">
        <v>14</v>
      </c>
      <c r="C3" s="5" t="s">
        <v>15</v>
      </c>
      <c r="D3" s="5" t="s">
        <v>16</v>
      </c>
      <c r="E3" s="4"/>
      <c r="F3" s="4"/>
      <c r="G3" s="4"/>
      <c r="H3" s="4"/>
      <c r="I3" s="4"/>
      <c r="J3" s="4"/>
      <c r="K3" s="4"/>
      <c r="L3" s="4"/>
      <c r="M3" s="4"/>
      <c r="N3" s="4"/>
      <c r="O3" s="4"/>
      <c r="P3" s="4"/>
      <c r="Q3" s="4"/>
      <c r="R3" s="4"/>
      <c r="S3" s="4"/>
      <c r="T3" s="4"/>
      <c r="U3" s="4"/>
      <c r="V3" s="4"/>
      <c r="W3" s="4"/>
      <c r="X3" s="4"/>
      <c r="Y3" s="4"/>
      <c r="Z3" s="4"/>
      <c r="AA3" s="4"/>
      <c r="AB3" s="4"/>
    </row>
    <row r="4">
      <c r="A4" s="5" t="s">
        <v>13</v>
      </c>
      <c r="B4" s="5" t="s">
        <v>17</v>
      </c>
      <c r="C4" s="5" t="s">
        <v>18</v>
      </c>
      <c r="D4" s="7" t="s">
        <v>19</v>
      </c>
      <c r="E4" s="4"/>
      <c r="F4" s="4"/>
      <c r="G4" s="4"/>
      <c r="H4" s="4"/>
      <c r="I4" s="4"/>
      <c r="J4" s="4"/>
      <c r="K4" s="4"/>
      <c r="L4" s="4"/>
      <c r="M4" s="4"/>
      <c r="N4" s="4"/>
      <c r="O4" s="4"/>
      <c r="P4" s="4"/>
      <c r="Q4" s="4"/>
      <c r="R4" s="4"/>
      <c r="S4" s="4"/>
      <c r="T4" s="4"/>
      <c r="U4" s="4"/>
      <c r="V4" s="4"/>
      <c r="W4" s="4"/>
      <c r="X4" s="4"/>
      <c r="Y4" s="4"/>
      <c r="Z4" s="4"/>
      <c r="AA4" s="4"/>
      <c r="AB4" s="4"/>
    </row>
    <row r="5">
      <c r="A5" s="5" t="s">
        <v>13</v>
      </c>
      <c r="B5" s="5" t="s">
        <v>20</v>
      </c>
      <c r="C5" s="5" t="s">
        <v>21</v>
      </c>
      <c r="D5" s="5" t="s">
        <v>22</v>
      </c>
      <c r="E5" s="4"/>
      <c r="F5" s="4"/>
      <c r="G5" s="4"/>
      <c r="H5" s="4"/>
      <c r="I5" s="6"/>
      <c r="J5" s="4"/>
      <c r="K5" s="4"/>
      <c r="L5" s="4"/>
      <c r="M5" s="4"/>
      <c r="N5" s="4"/>
      <c r="O5" s="4"/>
      <c r="P5" s="4"/>
      <c r="Q5" s="4"/>
      <c r="R5" s="4"/>
      <c r="S5" s="4"/>
      <c r="T5" s="4"/>
      <c r="U5" s="4"/>
      <c r="V5" s="4"/>
      <c r="W5" s="4"/>
      <c r="X5" s="4"/>
      <c r="Y5" s="4"/>
      <c r="Z5" s="4"/>
      <c r="AA5" s="4"/>
      <c r="AB5" s="4"/>
    </row>
    <row r="6">
      <c r="A6" s="5" t="s">
        <v>13</v>
      </c>
      <c r="B6" s="5" t="s">
        <v>23</v>
      </c>
      <c r="C6" s="5" t="s">
        <v>24</v>
      </c>
      <c r="D6" s="4"/>
      <c r="E6" s="4"/>
      <c r="F6" s="4"/>
      <c r="G6" s="4"/>
      <c r="H6" s="4"/>
      <c r="I6" s="6"/>
      <c r="J6" s="4"/>
      <c r="K6" s="4"/>
      <c r="L6" s="4"/>
      <c r="M6" s="4"/>
      <c r="N6" s="4"/>
      <c r="O6" s="4"/>
      <c r="P6" s="4"/>
      <c r="Q6" s="4"/>
      <c r="R6" s="4"/>
      <c r="S6" s="4"/>
      <c r="T6" s="4"/>
      <c r="U6" s="4"/>
      <c r="V6" s="4"/>
      <c r="W6" s="4"/>
      <c r="X6" s="4"/>
      <c r="Y6" s="4"/>
      <c r="Z6" s="4"/>
      <c r="AA6" s="4"/>
      <c r="AB6" s="4"/>
    </row>
    <row r="7">
      <c r="A7" s="5" t="s">
        <v>13</v>
      </c>
      <c r="B7" s="5" t="s">
        <v>25</v>
      </c>
      <c r="C7" s="5" t="s">
        <v>26</v>
      </c>
      <c r="D7" s="4"/>
      <c r="E7" s="4"/>
      <c r="F7" s="4"/>
      <c r="G7" s="4"/>
      <c r="H7" s="4"/>
      <c r="I7" s="6"/>
      <c r="J7" s="4"/>
      <c r="K7" s="4"/>
      <c r="L7" s="4"/>
      <c r="M7" s="4"/>
      <c r="N7" s="4"/>
      <c r="O7" s="4"/>
      <c r="P7" s="4"/>
      <c r="Q7" s="4"/>
      <c r="R7" s="4"/>
      <c r="S7" s="4"/>
      <c r="T7" s="4"/>
      <c r="U7" s="4"/>
      <c r="V7" s="4"/>
      <c r="W7" s="4"/>
      <c r="X7" s="4"/>
      <c r="Y7" s="4"/>
      <c r="Z7" s="4"/>
      <c r="AA7" s="4"/>
      <c r="AB7" s="4"/>
    </row>
    <row r="8">
      <c r="A8" s="5" t="s">
        <v>13</v>
      </c>
      <c r="B8" s="5" t="s">
        <v>27</v>
      </c>
      <c r="C8" s="5" t="s">
        <v>28</v>
      </c>
      <c r="D8" s="4"/>
      <c r="E8" s="4"/>
      <c r="F8" s="4"/>
      <c r="G8" s="4"/>
      <c r="H8" s="4"/>
      <c r="I8" s="6"/>
      <c r="J8" s="4"/>
      <c r="K8" s="4"/>
      <c r="L8" s="4"/>
      <c r="M8" s="4"/>
      <c r="N8" s="4"/>
      <c r="O8" s="4"/>
      <c r="P8" s="4"/>
      <c r="Q8" s="4"/>
      <c r="R8" s="4"/>
      <c r="S8" s="4"/>
      <c r="T8" s="4"/>
      <c r="U8" s="4"/>
      <c r="V8" s="4"/>
      <c r="W8" s="4"/>
      <c r="X8" s="4"/>
      <c r="Y8" s="4"/>
      <c r="Z8" s="4"/>
      <c r="AA8" s="4"/>
      <c r="AB8" s="4"/>
    </row>
    <row r="9">
      <c r="A9" s="5" t="s">
        <v>29</v>
      </c>
      <c r="B9" s="5" t="s">
        <v>30</v>
      </c>
      <c r="C9" s="5" t="s">
        <v>31</v>
      </c>
      <c r="D9" s="4"/>
      <c r="E9" s="4"/>
      <c r="F9" s="4"/>
      <c r="G9" s="4"/>
      <c r="H9" s="4"/>
      <c r="I9" s="6"/>
      <c r="J9" s="4"/>
      <c r="K9" s="4"/>
      <c r="L9" s="4"/>
      <c r="M9" s="4"/>
      <c r="N9" s="4"/>
      <c r="O9" s="4"/>
      <c r="P9" s="4"/>
      <c r="Q9" s="4"/>
      <c r="R9" s="4"/>
      <c r="S9" s="4"/>
      <c r="T9" s="4"/>
      <c r="U9" s="4"/>
      <c r="V9" s="4"/>
      <c r="W9" s="4"/>
      <c r="X9" s="4"/>
      <c r="Y9" s="4"/>
      <c r="Z9" s="4"/>
      <c r="AA9" s="4"/>
      <c r="AB9" s="4"/>
    </row>
    <row r="10">
      <c r="A10" s="5" t="s">
        <v>29</v>
      </c>
      <c r="B10" s="5" t="s">
        <v>32</v>
      </c>
      <c r="C10" s="5" t="s">
        <v>33</v>
      </c>
      <c r="D10" s="4"/>
      <c r="E10" s="4"/>
      <c r="F10" s="4"/>
      <c r="G10" s="4"/>
      <c r="H10" s="4"/>
      <c r="I10" s="6"/>
      <c r="J10" s="4"/>
      <c r="K10" s="4"/>
      <c r="L10" s="4"/>
      <c r="M10" s="4"/>
      <c r="N10" s="4"/>
      <c r="O10" s="4"/>
      <c r="P10" s="4"/>
      <c r="Q10" s="4"/>
      <c r="R10" s="4"/>
      <c r="S10" s="4"/>
      <c r="T10" s="4"/>
      <c r="U10" s="4"/>
      <c r="V10" s="4"/>
      <c r="W10" s="4"/>
      <c r="X10" s="4"/>
      <c r="Y10" s="4"/>
      <c r="Z10" s="4"/>
      <c r="AA10" s="4"/>
      <c r="AB10" s="4"/>
    </row>
    <row r="11">
      <c r="A11" s="5" t="s">
        <v>34</v>
      </c>
      <c r="B11" s="5" t="s">
        <v>35</v>
      </c>
      <c r="C11" s="5" t="s">
        <v>36</v>
      </c>
      <c r="D11" s="4"/>
      <c r="E11" s="4"/>
      <c r="F11" s="4"/>
      <c r="G11" s="4"/>
      <c r="H11" s="4"/>
      <c r="I11" s="6"/>
      <c r="J11" s="4"/>
      <c r="K11" s="4"/>
      <c r="L11" s="4"/>
      <c r="M11" s="4"/>
      <c r="N11" s="4"/>
      <c r="O11" s="4"/>
      <c r="P11" s="4"/>
      <c r="Q11" s="4"/>
      <c r="R11" s="4"/>
      <c r="S11" s="4"/>
      <c r="T11" s="4"/>
      <c r="U11" s="4"/>
      <c r="V11" s="4"/>
      <c r="W11" s="4"/>
      <c r="X11" s="4"/>
      <c r="Y11" s="4"/>
      <c r="Z11" s="4"/>
      <c r="AA11" s="4"/>
      <c r="AB11" s="4"/>
    </row>
    <row r="12">
      <c r="A12" s="5" t="s">
        <v>37</v>
      </c>
      <c r="B12" s="5" t="s">
        <v>38</v>
      </c>
      <c r="C12" s="5" t="s">
        <v>39</v>
      </c>
      <c r="D12" s="4"/>
      <c r="E12" s="4"/>
      <c r="F12" s="4"/>
      <c r="G12" s="4"/>
      <c r="H12" s="4"/>
      <c r="I12" s="6"/>
      <c r="J12" s="4"/>
      <c r="K12" s="4"/>
      <c r="L12" s="4"/>
      <c r="M12" s="4"/>
      <c r="N12" s="4"/>
      <c r="O12" s="4"/>
      <c r="P12" s="4"/>
      <c r="Q12" s="4"/>
      <c r="R12" s="4"/>
      <c r="S12" s="4"/>
      <c r="T12" s="4"/>
      <c r="U12" s="4"/>
      <c r="V12" s="4"/>
      <c r="W12" s="4"/>
      <c r="X12" s="4"/>
      <c r="Y12" s="4"/>
      <c r="Z12" s="4"/>
      <c r="AA12" s="4"/>
      <c r="AB12" s="4"/>
    </row>
    <row r="13">
      <c r="A13" s="5" t="s">
        <v>37</v>
      </c>
      <c r="B13" s="5" t="s">
        <v>40</v>
      </c>
      <c r="C13" s="5" t="s">
        <v>41</v>
      </c>
      <c r="D13" s="4"/>
      <c r="E13" s="4"/>
      <c r="F13" s="4"/>
      <c r="G13" s="4"/>
      <c r="H13" s="4"/>
      <c r="I13" s="6"/>
      <c r="J13" s="4"/>
      <c r="K13" s="4"/>
      <c r="L13" s="4"/>
      <c r="M13" s="4"/>
      <c r="N13" s="4"/>
      <c r="O13" s="4"/>
      <c r="P13" s="4"/>
      <c r="Q13" s="4"/>
      <c r="R13" s="4"/>
      <c r="S13" s="4"/>
      <c r="T13" s="4"/>
      <c r="U13" s="4"/>
      <c r="V13" s="4"/>
      <c r="W13" s="4"/>
      <c r="X13" s="4"/>
      <c r="Y13" s="4"/>
      <c r="Z13" s="4"/>
      <c r="AA13" s="4"/>
      <c r="AB13" s="4"/>
    </row>
    <row r="14">
      <c r="A14" s="5" t="s">
        <v>37</v>
      </c>
      <c r="B14" s="5" t="s">
        <v>42</v>
      </c>
      <c r="C14" s="5" t="s">
        <v>43</v>
      </c>
      <c r="D14" s="4"/>
      <c r="E14" s="4"/>
      <c r="F14" s="4"/>
      <c r="G14" s="4"/>
      <c r="H14" s="4"/>
      <c r="I14" s="6"/>
      <c r="J14" s="4"/>
      <c r="K14" s="4"/>
      <c r="L14" s="4"/>
      <c r="M14" s="4"/>
      <c r="N14" s="4"/>
      <c r="O14" s="4"/>
      <c r="P14" s="4"/>
      <c r="Q14" s="4"/>
      <c r="R14" s="4"/>
      <c r="S14" s="4"/>
      <c r="T14" s="4"/>
      <c r="U14" s="4"/>
      <c r="V14" s="4"/>
      <c r="W14" s="4"/>
      <c r="X14" s="4"/>
      <c r="Y14" s="4"/>
      <c r="Z14" s="4"/>
      <c r="AA14" s="4"/>
      <c r="AB14" s="4"/>
    </row>
    <row r="15">
      <c r="A15" s="5" t="s">
        <v>37</v>
      </c>
      <c r="B15" s="5" t="s">
        <v>44</v>
      </c>
      <c r="C15" s="5" t="s">
        <v>45</v>
      </c>
      <c r="D15" s="8" t="s">
        <v>46</v>
      </c>
      <c r="E15" s="4"/>
      <c r="F15" s="4"/>
      <c r="G15" s="4"/>
      <c r="H15" s="4"/>
      <c r="I15" s="6"/>
      <c r="J15" s="4"/>
      <c r="K15" s="4"/>
      <c r="L15" s="4"/>
      <c r="M15" s="4"/>
      <c r="N15" s="4"/>
      <c r="O15" s="4"/>
      <c r="P15" s="4"/>
      <c r="Q15" s="4"/>
      <c r="R15" s="4"/>
      <c r="S15" s="4"/>
      <c r="T15" s="4"/>
      <c r="U15" s="4"/>
      <c r="V15" s="4"/>
      <c r="W15" s="4"/>
      <c r="X15" s="4"/>
      <c r="Y15" s="4"/>
      <c r="Z15" s="4"/>
      <c r="AA15" s="4"/>
      <c r="AB15" s="4"/>
    </row>
    <row r="16">
      <c r="A16" s="5" t="s">
        <v>37</v>
      </c>
      <c r="B16" s="5" t="s">
        <v>47</v>
      </c>
      <c r="C16" s="5" t="s">
        <v>48</v>
      </c>
      <c r="D16" s="4"/>
      <c r="E16" s="4"/>
      <c r="F16" s="4"/>
      <c r="G16" s="4"/>
      <c r="H16" s="4"/>
      <c r="I16" s="4"/>
      <c r="J16" s="4"/>
      <c r="K16" s="4"/>
      <c r="L16" s="4"/>
      <c r="M16" s="4"/>
      <c r="N16" s="4"/>
      <c r="O16" s="4"/>
      <c r="P16" s="4"/>
      <c r="Q16" s="4"/>
      <c r="R16" s="4"/>
      <c r="S16" s="4"/>
      <c r="T16" s="4"/>
      <c r="U16" s="4"/>
      <c r="V16" s="4"/>
      <c r="W16" s="4"/>
      <c r="X16" s="4"/>
      <c r="Y16" s="4"/>
      <c r="Z16" s="4"/>
      <c r="AA16" s="4"/>
      <c r="AB16" s="4"/>
    </row>
    <row r="17">
      <c r="A17" s="5" t="s">
        <v>37</v>
      </c>
      <c r="B17" s="5" t="s">
        <v>49</v>
      </c>
      <c r="C17" s="5" t="s">
        <v>50</v>
      </c>
      <c r="D17" s="4"/>
      <c r="E17" s="4"/>
      <c r="F17" s="4"/>
      <c r="G17" s="4"/>
      <c r="H17" s="4"/>
      <c r="I17" s="6"/>
      <c r="J17" s="4"/>
      <c r="K17" s="4"/>
      <c r="L17" s="4"/>
      <c r="M17" s="4"/>
      <c r="N17" s="4"/>
      <c r="O17" s="4"/>
      <c r="P17" s="4"/>
      <c r="Q17" s="4"/>
      <c r="R17" s="4"/>
      <c r="S17" s="4"/>
      <c r="T17" s="4"/>
      <c r="U17" s="4"/>
      <c r="V17" s="4"/>
      <c r="W17" s="4"/>
      <c r="X17" s="4"/>
      <c r="Y17" s="4"/>
      <c r="Z17" s="4"/>
      <c r="AA17" s="4"/>
      <c r="AB17" s="4"/>
    </row>
    <row r="18">
      <c r="A18" s="5" t="s">
        <v>37</v>
      </c>
      <c r="B18" s="5" t="s">
        <v>51</v>
      </c>
      <c r="C18" s="5" t="s">
        <v>52</v>
      </c>
      <c r="D18" s="4"/>
      <c r="E18" s="4"/>
      <c r="F18" s="4"/>
      <c r="G18" s="4"/>
      <c r="H18" s="4"/>
      <c r="I18" s="4"/>
      <c r="J18" s="4"/>
      <c r="K18" s="4"/>
      <c r="L18" s="4"/>
      <c r="M18" s="4"/>
      <c r="N18" s="4"/>
      <c r="O18" s="4"/>
      <c r="P18" s="4"/>
      <c r="Q18" s="4"/>
      <c r="R18" s="4"/>
      <c r="S18" s="4"/>
      <c r="T18" s="4"/>
      <c r="U18" s="4"/>
      <c r="V18" s="4"/>
      <c r="W18" s="4"/>
      <c r="X18" s="4"/>
      <c r="Y18" s="4"/>
      <c r="Z18" s="4"/>
      <c r="AA18" s="4"/>
      <c r="AB18" s="4"/>
    </row>
    <row r="19">
      <c r="A19" s="5" t="s">
        <v>37</v>
      </c>
      <c r="B19" s="5" t="s">
        <v>53</v>
      </c>
      <c r="C19" s="5" t="s">
        <v>54</v>
      </c>
      <c r="D19" s="4"/>
      <c r="E19" s="4"/>
      <c r="F19" s="4"/>
      <c r="G19" s="4"/>
      <c r="H19" s="4"/>
      <c r="I19" s="6"/>
      <c r="J19" s="4"/>
      <c r="K19" s="4"/>
      <c r="L19" s="4"/>
      <c r="M19" s="4"/>
      <c r="N19" s="4"/>
      <c r="O19" s="4"/>
      <c r="P19" s="4"/>
      <c r="Q19" s="4"/>
      <c r="R19" s="4"/>
      <c r="S19" s="4"/>
      <c r="T19" s="4"/>
      <c r="U19" s="4"/>
      <c r="V19" s="4"/>
      <c r="W19" s="4"/>
      <c r="X19" s="4"/>
      <c r="Y19" s="4"/>
      <c r="Z19" s="4"/>
      <c r="AA19" s="4"/>
      <c r="AB19" s="4"/>
    </row>
    <row r="20">
      <c r="A20" s="5" t="s">
        <v>55</v>
      </c>
      <c r="B20" s="5" t="s">
        <v>56</v>
      </c>
      <c r="C20" s="5" t="s">
        <v>57</v>
      </c>
      <c r="D20" s="4"/>
      <c r="E20" s="4"/>
      <c r="F20" s="4"/>
      <c r="G20" s="4"/>
      <c r="H20" s="4"/>
      <c r="I20" s="6"/>
      <c r="J20" s="4"/>
      <c r="K20" s="4"/>
      <c r="L20" s="4"/>
      <c r="M20" s="4"/>
      <c r="N20" s="4"/>
      <c r="O20" s="4"/>
      <c r="P20" s="4"/>
      <c r="Q20" s="4"/>
      <c r="R20" s="4"/>
      <c r="S20" s="4"/>
      <c r="T20" s="4"/>
      <c r="U20" s="4"/>
      <c r="V20" s="4"/>
      <c r="W20" s="4"/>
      <c r="X20" s="4"/>
      <c r="Y20" s="4"/>
      <c r="Z20" s="4"/>
      <c r="AA20" s="4"/>
      <c r="AB20" s="4"/>
    </row>
    <row r="21">
      <c r="A21" s="5" t="s">
        <v>55</v>
      </c>
      <c r="B21" s="5" t="s">
        <v>58</v>
      </c>
      <c r="C21" s="5" t="s">
        <v>59</v>
      </c>
      <c r="D21" s="4"/>
      <c r="E21" s="4"/>
      <c r="F21" s="4"/>
      <c r="G21" s="4"/>
      <c r="H21" s="4"/>
      <c r="I21" s="6"/>
      <c r="J21" s="4"/>
      <c r="K21" s="4"/>
      <c r="L21" s="4"/>
      <c r="M21" s="4"/>
      <c r="N21" s="4"/>
      <c r="O21" s="4"/>
      <c r="P21" s="4"/>
      <c r="Q21" s="4"/>
      <c r="R21" s="4"/>
      <c r="S21" s="4"/>
      <c r="T21" s="4"/>
      <c r="U21" s="4"/>
      <c r="V21" s="4"/>
      <c r="W21" s="4"/>
      <c r="X21" s="4"/>
      <c r="Y21" s="4"/>
      <c r="Z21" s="4"/>
      <c r="AA21" s="4"/>
      <c r="AB21" s="4"/>
    </row>
    <row r="22">
      <c r="A22" s="5" t="s">
        <v>60</v>
      </c>
      <c r="B22" s="5" t="s">
        <v>61</v>
      </c>
      <c r="C22" s="5" t="s">
        <v>62</v>
      </c>
      <c r="D22" s="4"/>
      <c r="E22" s="4"/>
      <c r="F22" s="4"/>
      <c r="G22" s="4"/>
      <c r="H22" s="4"/>
      <c r="I22" s="6"/>
      <c r="J22" s="4"/>
      <c r="K22" s="4"/>
      <c r="L22" s="4"/>
      <c r="M22" s="4"/>
      <c r="N22" s="4"/>
      <c r="O22" s="4"/>
      <c r="P22" s="4"/>
      <c r="Q22" s="4"/>
      <c r="R22" s="4"/>
      <c r="S22" s="4"/>
      <c r="T22" s="4"/>
      <c r="U22" s="4"/>
      <c r="V22" s="4"/>
      <c r="W22" s="4"/>
      <c r="X22" s="4"/>
      <c r="Y22" s="4"/>
      <c r="Z22" s="4"/>
      <c r="AA22" s="4"/>
      <c r="AB22" s="4"/>
    </row>
    <row r="23">
      <c r="A23" s="5" t="s">
        <v>60</v>
      </c>
      <c r="B23" s="5" t="s">
        <v>63</v>
      </c>
      <c r="C23" s="5" t="s">
        <v>64</v>
      </c>
      <c r="D23" s="4"/>
      <c r="E23" s="4"/>
      <c r="F23" s="4"/>
      <c r="G23" s="4"/>
      <c r="H23" s="4"/>
      <c r="I23" s="6"/>
      <c r="J23" s="4"/>
      <c r="K23" s="4"/>
      <c r="L23" s="4"/>
      <c r="M23" s="4"/>
      <c r="N23" s="4"/>
      <c r="O23" s="4"/>
      <c r="P23" s="4"/>
      <c r="Q23" s="4"/>
      <c r="R23" s="4"/>
      <c r="S23" s="4"/>
      <c r="T23" s="4"/>
      <c r="U23" s="4"/>
      <c r="V23" s="4"/>
      <c r="W23" s="4"/>
      <c r="X23" s="4"/>
      <c r="Y23" s="4"/>
      <c r="Z23" s="4"/>
      <c r="AA23" s="4"/>
      <c r="AB23" s="4"/>
    </row>
    <row r="24">
      <c r="A24" s="5" t="s">
        <v>60</v>
      </c>
      <c r="B24" s="5" t="s">
        <v>65</v>
      </c>
      <c r="C24" s="5" t="s">
        <v>66</v>
      </c>
      <c r="D24" s="4"/>
      <c r="E24" s="4"/>
      <c r="F24" s="4"/>
      <c r="G24" s="4"/>
      <c r="H24" s="4"/>
      <c r="I24" s="6"/>
      <c r="J24" s="4"/>
      <c r="K24" s="4"/>
      <c r="L24" s="4"/>
      <c r="M24" s="4"/>
      <c r="N24" s="4"/>
      <c r="O24" s="4"/>
      <c r="P24" s="4"/>
      <c r="Q24" s="4"/>
      <c r="R24" s="4"/>
      <c r="S24" s="4"/>
      <c r="T24" s="4"/>
      <c r="U24" s="4"/>
      <c r="V24" s="4"/>
      <c r="W24" s="4"/>
      <c r="X24" s="4"/>
      <c r="Y24" s="4"/>
      <c r="Z24" s="4"/>
      <c r="AA24" s="4"/>
      <c r="AB24" s="4"/>
    </row>
    <row r="25">
      <c r="A25" s="5" t="s">
        <v>60</v>
      </c>
      <c r="B25" s="5" t="s">
        <v>67</v>
      </c>
      <c r="C25" s="5" t="s">
        <v>68</v>
      </c>
      <c r="D25" s="4"/>
      <c r="E25" s="4"/>
      <c r="F25" s="4"/>
      <c r="G25" s="4"/>
      <c r="H25" s="4"/>
      <c r="I25" s="6"/>
      <c r="J25" s="4"/>
      <c r="K25" s="4"/>
      <c r="L25" s="4"/>
      <c r="M25" s="4"/>
      <c r="N25" s="4"/>
      <c r="O25" s="4"/>
      <c r="P25" s="4"/>
      <c r="Q25" s="4"/>
      <c r="R25" s="4"/>
      <c r="S25" s="4"/>
      <c r="T25" s="4"/>
      <c r="U25" s="4"/>
      <c r="V25" s="4"/>
      <c r="W25" s="4"/>
      <c r="X25" s="4"/>
      <c r="Y25" s="4"/>
      <c r="Z25" s="4"/>
      <c r="AA25" s="4"/>
      <c r="AB25" s="4"/>
    </row>
    <row r="26">
      <c r="A26" s="5" t="s">
        <v>37</v>
      </c>
      <c r="B26" s="5" t="s">
        <v>69</v>
      </c>
      <c r="C26" s="5" t="s">
        <v>70</v>
      </c>
      <c r="D26" s="4"/>
      <c r="E26" s="4"/>
      <c r="F26" s="4"/>
      <c r="G26" s="4"/>
      <c r="H26" s="4"/>
      <c r="I26" s="6"/>
      <c r="J26" s="4"/>
      <c r="K26" s="4"/>
      <c r="L26" s="4"/>
      <c r="M26" s="4"/>
      <c r="N26" s="4"/>
      <c r="O26" s="4"/>
      <c r="P26" s="4"/>
      <c r="Q26" s="4"/>
      <c r="R26" s="4"/>
      <c r="S26" s="4"/>
      <c r="T26" s="4"/>
      <c r="U26" s="4"/>
      <c r="V26" s="4"/>
      <c r="W26" s="4"/>
      <c r="X26" s="4"/>
      <c r="Y26" s="4"/>
      <c r="Z26" s="4"/>
      <c r="AA26" s="4"/>
      <c r="AB26" s="4"/>
    </row>
    <row r="27">
      <c r="A27" s="5" t="s">
        <v>71</v>
      </c>
      <c r="B27" s="5" t="s">
        <v>72</v>
      </c>
      <c r="C27" s="5" t="s">
        <v>73</v>
      </c>
      <c r="D27" s="4"/>
      <c r="E27" s="4"/>
      <c r="F27" s="4"/>
      <c r="G27" s="4"/>
      <c r="H27" s="4"/>
      <c r="I27" s="6"/>
      <c r="J27" s="4"/>
      <c r="K27" s="4"/>
      <c r="L27" s="4"/>
      <c r="M27" s="4"/>
      <c r="N27" s="4"/>
      <c r="O27" s="4"/>
      <c r="P27" s="4"/>
      <c r="Q27" s="4"/>
      <c r="R27" s="4"/>
      <c r="S27" s="4"/>
      <c r="T27" s="4"/>
      <c r="U27" s="4"/>
      <c r="V27" s="4"/>
      <c r="W27" s="4"/>
      <c r="X27" s="4"/>
      <c r="Y27" s="4"/>
      <c r="Z27" s="4"/>
      <c r="AA27" s="4"/>
      <c r="AB27" s="4"/>
    </row>
    <row r="28">
      <c r="A28" s="5" t="s">
        <v>60</v>
      </c>
      <c r="B28" s="5" t="s">
        <v>74</v>
      </c>
      <c r="C28" s="5" t="s">
        <v>75</v>
      </c>
      <c r="D28" s="4"/>
      <c r="E28" s="4"/>
      <c r="F28" s="4"/>
      <c r="G28" s="4"/>
      <c r="H28" s="4"/>
      <c r="I28" s="6"/>
      <c r="J28" s="4"/>
      <c r="K28" s="4"/>
      <c r="L28" s="4"/>
      <c r="M28" s="4"/>
      <c r="N28" s="4"/>
      <c r="O28" s="4"/>
      <c r="P28" s="4"/>
      <c r="Q28" s="4"/>
      <c r="R28" s="4"/>
      <c r="S28" s="4"/>
      <c r="T28" s="4"/>
      <c r="U28" s="4"/>
      <c r="V28" s="4"/>
      <c r="W28" s="4"/>
      <c r="X28" s="4"/>
      <c r="Y28" s="4"/>
      <c r="Z28" s="4"/>
      <c r="AA28" s="4"/>
      <c r="AB28" s="4"/>
    </row>
    <row r="29">
      <c r="A29" s="5" t="s">
        <v>60</v>
      </c>
      <c r="B29" s="5" t="s">
        <v>76</v>
      </c>
      <c r="C29" s="5" t="s">
        <v>77</v>
      </c>
      <c r="D29" s="4"/>
      <c r="E29" s="4"/>
      <c r="F29" s="4"/>
      <c r="G29" s="4"/>
      <c r="H29" s="4"/>
      <c r="I29" s="6"/>
      <c r="J29" s="4"/>
      <c r="K29" s="4"/>
      <c r="L29" s="4"/>
      <c r="M29" s="4"/>
      <c r="N29" s="4"/>
      <c r="O29" s="4"/>
      <c r="P29" s="4"/>
      <c r="Q29" s="4"/>
      <c r="R29" s="4"/>
      <c r="S29" s="4"/>
      <c r="T29" s="4"/>
      <c r="U29" s="4"/>
      <c r="V29" s="4"/>
      <c r="W29" s="4"/>
      <c r="X29" s="4"/>
      <c r="Y29" s="4"/>
      <c r="Z29" s="4"/>
      <c r="AA29" s="4"/>
      <c r="AB29" s="4"/>
    </row>
    <row r="30">
      <c r="A30" s="5" t="s">
        <v>37</v>
      </c>
      <c r="B30" s="5" t="s">
        <v>78</v>
      </c>
      <c r="C30" s="5" t="s">
        <v>79</v>
      </c>
      <c r="D30" s="4"/>
      <c r="E30" s="4"/>
      <c r="F30" s="4"/>
      <c r="G30" s="4"/>
      <c r="H30" s="4"/>
      <c r="I30" s="4"/>
      <c r="J30" s="4"/>
      <c r="K30" s="4"/>
      <c r="L30" s="4"/>
      <c r="M30" s="4"/>
      <c r="N30" s="4"/>
      <c r="O30" s="4"/>
      <c r="P30" s="4"/>
      <c r="Q30" s="4"/>
      <c r="R30" s="4"/>
      <c r="S30" s="4"/>
      <c r="T30" s="4"/>
      <c r="U30" s="4"/>
      <c r="V30" s="4"/>
      <c r="W30" s="4"/>
      <c r="X30" s="4"/>
      <c r="Y30" s="4"/>
      <c r="Z30" s="4"/>
      <c r="AA30" s="4"/>
      <c r="AB30" s="4"/>
    </row>
    <row r="31">
      <c r="A31" s="5" t="s">
        <v>80</v>
      </c>
      <c r="B31" s="5" t="s">
        <v>81</v>
      </c>
      <c r="C31" s="5" t="s">
        <v>82</v>
      </c>
      <c r="D31" s="8" t="s">
        <v>83</v>
      </c>
      <c r="E31" s="4"/>
      <c r="F31" s="4"/>
      <c r="G31" s="4"/>
      <c r="H31" s="4"/>
      <c r="I31" s="6"/>
      <c r="J31" s="4"/>
      <c r="K31" s="4"/>
      <c r="L31" s="4"/>
      <c r="M31" s="4"/>
      <c r="N31" s="4"/>
      <c r="O31" s="4"/>
      <c r="P31" s="4"/>
      <c r="Q31" s="4"/>
      <c r="R31" s="4"/>
      <c r="S31" s="4"/>
      <c r="T31" s="4"/>
      <c r="U31" s="4"/>
      <c r="V31" s="4"/>
      <c r="W31" s="4"/>
      <c r="X31" s="4"/>
      <c r="Y31" s="4"/>
      <c r="Z31" s="4"/>
      <c r="AA31" s="4"/>
      <c r="AB31" s="4"/>
    </row>
    <row r="32">
      <c r="A32" s="4"/>
      <c r="B32" s="4"/>
      <c r="C32" s="4"/>
      <c r="D32" s="4"/>
      <c r="E32" s="4"/>
      <c r="F32" s="4"/>
      <c r="G32" s="4"/>
      <c r="H32" s="4"/>
      <c r="I32" s="6"/>
      <c r="J32" s="4"/>
      <c r="K32" s="4"/>
      <c r="L32" s="4"/>
      <c r="M32" s="4"/>
      <c r="N32" s="4"/>
      <c r="O32" s="4"/>
      <c r="P32" s="4"/>
      <c r="Q32" s="4"/>
      <c r="R32" s="4"/>
      <c r="S32" s="4"/>
      <c r="T32" s="4"/>
      <c r="U32" s="4"/>
      <c r="V32" s="4"/>
      <c r="W32" s="4"/>
      <c r="X32" s="4"/>
      <c r="Y32" s="4"/>
      <c r="Z32" s="4"/>
      <c r="AA32" s="4"/>
      <c r="AB32" s="4"/>
    </row>
    <row r="33">
      <c r="A33" s="4"/>
      <c r="B33" s="4"/>
      <c r="C33" s="4"/>
      <c r="D33" s="4"/>
      <c r="E33" s="4"/>
      <c r="F33" s="4"/>
      <c r="G33" s="4"/>
      <c r="H33" s="4"/>
      <c r="I33" s="6"/>
      <c r="J33" s="4"/>
      <c r="K33" s="4"/>
      <c r="L33" s="4"/>
      <c r="M33" s="4"/>
      <c r="N33" s="4"/>
      <c r="O33" s="4"/>
      <c r="P33" s="4"/>
      <c r="Q33" s="4"/>
      <c r="R33" s="4"/>
      <c r="S33" s="4"/>
      <c r="T33" s="4"/>
      <c r="U33" s="4"/>
      <c r="V33" s="4"/>
      <c r="W33" s="4"/>
      <c r="X33" s="4"/>
      <c r="Y33" s="4"/>
      <c r="Z33" s="4"/>
      <c r="AA33" s="4"/>
      <c r="AB33" s="4"/>
    </row>
    <row r="34">
      <c r="A34" s="4"/>
      <c r="B34" s="4"/>
      <c r="C34" s="4"/>
      <c r="D34" s="4"/>
      <c r="E34" s="4"/>
      <c r="F34" s="4"/>
      <c r="G34" s="4"/>
      <c r="H34" s="4"/>
      <c r="I34" s="6"/>
      <c r="J34" s="4"/>
      <c r="K34" s="4"/>
      <c r="L34" s="4"/>
      <c r="M34" s="4"/>
      <c r="N34" s="4"/>
      <c r="O34" s="4"/>
      <c r="P34" s="4"/>
      <c r="Q34" s="4"/>
      <c r="R34" s="4"/>
      <c r="S34" s="4"/>
      <c r="T34" s="4"/>
      <c r="U34" s="4"/>
      <c r="V34" s="4"/>
      <c r="W34" s="4"/>
      <c r="X34" s="4"/>
      <c r="Y34" s="4"/>
      <c r="Z34" s="4"/>
      <c r="AA34" s="4"/>
      <c r="AB34" s="4"/>
    </row>
    <row r="35">
      <c r="A35" s="4"/>
      <c r="B35" s="4"/>
      <c r="C35" s="5"/>
      <c r="D35" s="5"/>
      <c r="E35" s="4"/>
      <c r="F35" s="4"/>
      <c r="G35" s="4"/>
      <c r="H35" s="4"/>
      <c r="I35" s="6"/>
      <c r="J35" s="4"/>
      <c r="K35" s="4"/>
      <c r="L35" s="4"/>
      <c r="M35" s="4"/>
      <c r="N35" s="4"/>
      <c r="O35" s="4"/>
      <c r="P35" s="4"/>
      <c r="Q35" s="4"/>
      <c r="R35" s="4"/>
      <c r="S35" s="4"/>
      <c r="T35" s="4"/>
      <c r="U35" s="4"/>
      <c r="V35" s="4"/>
      <c r="W35" s="4"/>
      <c r="X35" s="4"/>
      <c r="Y35" s="4"/>
      <c r="Z35" s="4"/>
      <c r="AA35" s="4"/>
      <c r="AB35" s="4"/>
    </row>
    <row r="36">
      <c r="A36" s="4"/>
      <c r="B36" s="4"/>
      <c r="D36" s="4"/>
      <c r="E36" s="4"/>
      <c r="F36" s="4"/>
      <c r="G36" s="4"/>
      <c r="H36" s="4"/>
      <c r="I36" s="6"/>
      <c r="J36" s="4"/>
      <c r="K36" s="4"/>
      <c r="L36" s="4"/>
      <c r="M36" s="4"/>
      <c r="N36" s="4"/>
      <c r="O36" s="4"/>
      <c r="P36" s="4"/>
      <c r="Q36" s="4"/>
      <c r="R36" s="4"/>
      <c r="S36" s="4"/>
      <c r="T36" s="4"/>
      <c r="U36" s="4"/>
      <c r="V36" s="4"/>
      <c r="W36" s="4"/>
      <c r="X36" s="4"/>
      <c r="Y36" s="4"/>
      <c r="Z36" s="4"/>
      <c r="AA36" s="4"/>
      <c r="AB36" s="4"/>
    </row>
    <row r="37">
      <c r="A37" s="5"/>
      <c r="B37" s="4"/>
      <c r="C37" s="4"/>
      <c r="D37" s="4"/>
      <c r="E37" s="4"/>
      <c r="F37" s="4"/>
      <c r="G37" s="4"/>
      <c r="H37" s="4"/>
      <c r="I37" s="6"/>
      <c r="J37" s="4"/>
      <c r="K37" s="4"/>
      <c r="L37" s="4"/>
      <c r="M37" s="4"/>
      <c r="N37" s="4"/>
      <c r="O37" s="4"/>
      <c r="P37" s="4"/>
      <c r="Q37" s="4"/>
      <c r="R37" s="4"/>
      <c r="S37" s="4"/>
      <c r="T37" s="4"/>
      <c r="U37" s="4"/>
      <c r="V37" s="4"/>
      <c r="W37" s="4"/>
      <c r="X37" s="4"/>
      <c r="Y37" s="4"/>
      <c r="Z37" s="4"/>
      <c r="AA37" s="4"/>
      <c r="AB37" s="4"/>
    </row>
    <row r="38">
      <c r="A38" s="5"/>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row>
  </sheetData>
  <autoFilter ref="$A$2:$H$31"/>
  <hyperlinks>
    <hyperlink r:id="rId1" ref="D4"/>
    <hyperlink r:id="rId2" ref="D15"/>
    <hyperlink r:id="rId3" ref="D3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row>
    <row r="2">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row>
    <row r="3">
      <c r="A3" s="9" t="s">
        <v>84</v>
      </c>
      <c r="B3" s="10" t="s">
        <v>85</v>
      </c>
      <c r="C3" s="10" t="s">
        <v>86</v>
      </c>
      <c r="D3" s="10" t="s">
        <v>87</v>
      </c>
      <c r="E3" s="10" t="s">
        <v>88</v>
      </c>
      <c r="F3" s="11" t="s">
        <v>89</v>
      </c>
      <c r="G3" s="11" t="s">
        <v>90</v>
      </c>
      <c r="H3" s="12" t="s">
        <v>91</v>
      </c>
      <c r="I3" s="12" t="s">
        <v>92</v>
      </c>
      <c r="J3" s="12" t="s">
        <v>93</v>
      </c>
      <c r="K3" s="11" t="s">
        <v>94</v>
      </c>
      <c r="L3" s="11" t="s">
        <v>95</v>
      </c>
      <c r="M3" s="11" t="s">
        <v>96</v>
      </c>
      <c r="N3" s="11" t="s">
        <v>97</v>
      </c>
      <c r="O3" s="11" t="s">
        <v>98</v>
      </c>
      <c r="P3" s="12" t="s">
        <v>99</v>
      </c>
      <c r="Q3" s="12" t="s">
        <v>100</v>
      </c>
      <c r="R3" s="11" t="s">
        <v>101</v>
      </c>
      <c r="S3" s="13" t="s">
        <v>102</v>
      </c>
      <c r="T3" s="13" t="s">
        <v>103</v>
      </c>
      <c r="U3" s="13" t="s">
        <v>104</v>
      </c>
      <c r="V3" s="13" t="s">
        <v>105</v>
      </c>
      <c r="W3" s="13" t="s">
        <v>106</v>
      </c>
      <c r="X3" s="13" t="s">
        <v>107</v>
      </c>
      <c r="Y3" s="13" t="s">
        <v>108</v>
      </c>
      <c r="Z3" s="13" t="s">
        <v>109</v>
      </c>
      <c r="AA3" s="13" t="s">
        <v>110</v>
      </c>
      <c r="AB3" s="13" t="s">
        <v>111</v>
      </c>
      <c r="AC3" s="13" t="s">
        <v>112</v>
      </c>
      <c r="AD3" s="13"/>
      <c r="AE3" s="13"/>
      <c r="AF3" s="13"/>
      <c r="AG3" s="13"/>
      <c r="AH3" s="13"/>
      <c r="AI3" s="13"/>
      <c r="AJ3" s="13"/>
      <c r="AK3" s="13"/>
      <c r="AL3" s="13"/>
      <c r="AM3" s="13"/>
      <c r="AN3" s="13"/>
      <c r="AO3" s="13"/>
      <c r="AP3" s="13"/>
      <c r="AQ3" s="13"/>
      <c r="AR3" s="13"/>
      <c r="AS3" s="13"/>
      <c r="AT3" s="13"/>
      <c r="AU3" s="13"/>
      <c r="AV3" s="13"/>
      <c r="AW3" s="13"/>
      <c r="AX3" s="13"/>
      <c r="AY3" s="13"/>
      <c r="AZ3" s="13"/>
    </row>
    <row r="4">
      <c r="A4" s="4"/>
      <c r="B4" s="4"/>
      <c r="C4" s="10" t="s">
        <v>86</v>
      </c>
      <c r="D4" s="10" t="s">
        <v>87</v>
      </c>
      <c r="E4" s="10" t="s">
        <v>88</v>
      </c>
      <c r="F4" s="11" t="s">
        <v>89</v>
      </c>
      <c r="G4" s="11" t="s">
        <v>90</v>
      </c>
      <c r="H4" s="12" t="s">
        <v>91</v>
      </c>
      <c r="I4" s="12" t="s">
        <v>92</v>
      </c>
      <c r="J4" s="4"/>
      <c r="K4" s="4"/>
      <c r="L4" s="11" t="s">
        <v>95</v>
      </c>
      <c r="M4" s="4"/>
      <c r="N4" s="11" t="s">
        <v>97</v>
      </c>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row>
    <row r="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63"/>
    <col customWidth="1" min="2" max="2" width="128.75"/>
  </cols>
  <sheetData>
    <row r="1">
      <c r="A1" s="14" t="s">
        <v>113</v>
      </c>
      <c r="B1" s="15" t="s">
        <v>114</v>
      </c>
      <c r="C1" s="16"/>
      <c r="D1" s="16"/>
      <c r="E1" s="4"/>
      <c r="F1" s="4"/>
      <c r="G1" s="4"/>
      <c r="H1" s="4"/>
      <c r="I1" s="4"/>
      <c r="J1" s="4"/>
      <c r="K1" s="4"/>
      <c r="L1" s="4"/>
      <c r="M1" s="4"/>
      <c r="N1" s="4"/>
      <c r="O1" s="4"/>
      <c r="P1" s="4"/>
      <c r="Q1" s="4"/>
      <c r="R1" s="4"/>
      <c r="S1" s="4"/>
      <c r="T1" s="4"/>
      <c r="U1" s="4"/>
      <c r="V1" s="4"/>
      <c r="W1" s="4"/>
      <c r="X1" s="4"/>
      <c r="Y1" s="4"/>
      <c r="Z1" s="4"/>
    </row>
    <row r="2">
      <c r="A2" s="17" t="s">
        <v>115</v>
      </c>
      <c r="B2" s="18" t="s">
        <v>116</v>
      </c>
      <c r="D2" s="4"/>
      <c r="E2" s="4"/>
      <c r="F2" s="4"/>
      <c r="G2" s="4"/>
      <c r="H2" s="4"/>
      <c r="I2" s="4"/>
      <c r="J2" s="4"/>
      <c r="K2" s="4"/>
      <c r="L2" s="4"/>
      <c r="M2" s="4"/>
      <c r="N2" s="4"/>
      <c r="O2" s="4"/>
      <c r="P2" s="4"/>
      <c r="Q2" s="4"/>
      <c r="R2" s="4"/>
      <c r="S2" s="4"/>
      <c r="T2" s="4"/>
      <c r="U2" s="4"/>
      <c r="V2" s="4"/>
      <c r="W2" s="4"/>
      <c r="X2" s="4"/>
      <c r="Y2" s="4"/>
      <c r="Z2" s="4"/>
    </row>
    <row r="3">
      <c r="A3" s="17" t="s">
        <v>117</v>
      </c>
      <c r="B3" s="19" t="s">
        <v>118</v>
      </c>
      <c r="C3" s="5"/>
      <c r="D3" s="4"/>
      <c r="E3" s="4"/>
      <c r="F3" s="4"/>
      <c r="G3" s="4"/>
      <c r="H3" s="4"/>
      <c r="I3" s="4"/>
      <c r="J3" s="4"/>
      <c r="K3" s="4"/>
      <c r="L3" s="4"/>
      <c r="M3" s="4"/>
      <c r="N3" s="4"/>
      <c r="O3" s="4"/>
      <c r="P3" s="4"/>
      <c r="Q3" s="4"/>
      <c r="R3" s="4"/>
      <c r="S3" s="4"/>
      <c r="T3" s="4"/>
      <c r="U3" s="4"/>
      <c r="V3" s="4"/>
      <c r="W3" s="4"/>
      <c r="X3" s="4"/>
      <c r="Y3" s="4"/>
      <c r="Z3" s="4"/>
    </row>
    <row r="4">
      <c r="A4" s="17" t="s">
        <v>23</v>
      </c>
      <c r="B4" s="20" t="s">
        <v>119</v>
      </c>
      <c r="C4" s="4"/>
      <c r="D4" s="4"/>
      <c r="E4" s="4"/>
      <c r="F4" s="4"/>
      <c r="G4" s="4"/>
      <c r="H4" s="4"/>
      <c r="I4" s="4"/>
      <c r="J4" s="4"/>
      <c r="K4" s="4"/>
      <c r="L4" s="4"/>
      <c r="M4" s="4"/>
      <c r="N4" s="4"/>
      <c r="O4" s="4"/>
      <c r="P4" s="4"/>
      <c r="Q4" s="4"/>
      <c r="R4" s="4"/>
      <c r="S4" s="4"/>
      <c r="T4" s="4"/>
      <c r="U4" s="4"/>
      <c r="V4" s="4"/>
      <c r="W4" s="4"/>
      <c r="X4" s="4"/>
      <c r="Y4" s="4"/>
      <c r="Z4" s="4"/>
    </row>
    <row r="5">
      <c r="A5" s="17" t="s">
        <v>120</v>
      </c>
      <c r="B5" s="21" t="s">
        <v>121</v>
      </c>
      <c r="C5" s="4"/>
      <c r="D5" s="4"/>
      <c r="E5" s="4"/>
      <c r="F5" s="4"/>
      <c r="G5" s="4"/>
      <c r="H5" s="4"/>
      <c r="I5" s="4"/>
      <c r="J5" s="4"/>
      <c r="K5" s="4"/>
      <c r="L5" s="4"/>
      <c r="M5" s="4"/>
      <c r="N5" s="4"/>
      <c r="O5" s="4"/>
      <c r="P5" s="4"/>
      <c r="Q5" s="4"/>
      <c r="R5" s="4"/>
      <c r="S5" s="4"/>
      <c r="T5" s="4"/>
      <c r="U5" s="4"/>
      <c r="V5" s="4"/>
      <c r="W5" s="4"/>
      <c r="X5" s="4"/>
      <c r="Y5" s="4"/>
      <c r="Z5" s="4"/>
    </row>
    <row r="6">
      <c r="A6" s="17" t="s">
        <v>122</v>
      </c>
      <c r="B6" s="20" t="s">
        <v>123</v>
      </c>
      <c r="C6" s="4"/>
      <c r="D6" s="4"/>
      <c r="E6" s="4"/>
      <c r="F6" s="4"/>
      <c r="G6" s="4"/>
      <c r="H6" s="4"/>
      <c r="I6" s="4"/>
      <c r="J6" s="4"/>
      <c r="K6" s="4"/>
      <c r="L6" s="4"/>
      <c r="M6" s="4"/>
      <c r="N6" s="4"/>
      <c r="O6" s="4"/>
      <c r="P6" s="4"/>
      <c r="Q6" s="4"/>
      <c r="R6" s="4"/>
      <c r="S6" s="4"/>
      <c r="T6" s="4"/>
      <c r="U6" s="4"/>
      <c r="V6" s="4"/>
      <c r="W6" s="4"/>
      <c r="X6" s="4"/>
      <c r="Y6" s="4"/>
      <c r="Z6" s="4"/>
    </row>
    <row r="7">
      <c r="A7" s="17" t="s">
        <v>124</v>
      </c>
      <c r="B7" s="22" t="s">
        <v>125</v>
      </c>
      <c r="C7" s="4"/>
      <c r="D7" s="4"/>
      <c r="E7" s="4"/>
      <c r="F7" s="4"/>
      <c r="G7" s="4"/>
      <c r="H7" s="4"/>
      <c r="I7" s="4"/>
      <c r="J7" s="4"/>
      <c r="K7" s="4"/>
      <c r="L7" s="4"/>
      <c r="M7" s="4"/>
      <c r="N7" s="4"/>
      <c r="O7" s="4"/>
      <c r="P7" s="4"/>
      <c r="Q7" s="4"/>
      <c r="R7" s="4"/>
      <c r="S7" s="4"/>
      <c r="T7" s="4"/>
      <c r="U7" s="4"/>
      <c r="V7" s="4"/>
      <c r="W7" s="4"/>
      <c r="X7" s="4"/>
      <c r="Y7" s="4"/>
      <c r="Z7" s="4"/>
    </row>
    <row r="8">
      <c r="A8" s="17" t="s">
        <v>126</v>
      </c>
      <c r="B8" s="19" t="s">
        <v>127</v>
      </c>
      <c r="C8" s="4"/>
      <c r="D8" s="4"/>
      <c r="E8" s="4"/>
      <c r="F8" s="4"/>
      <c r="G8" s="4"/>
      <c r="H8" s="4"/>
      <c r="I8" s="4"/>
      <c r="J8" s="4"/>
      <c r="K8" s="4"/>
      <c r="L8" s="4"/>
      <c r="M8" s="4"/>
      <c r="N8" s="4"/>
      <c r="O8" s="4"/>
      <c r="P8" s="4"/>
      <c r="Q8" s="4"/>
      <c r="R8" s="4"/>
      <c r="S8" s="4"/>
      <c r="T8" s="4"/>
      <c r="U8" s="4"/>
      <c r="V8" s="4"/>
      <c r="W8" s="4"/>
      <c r="X8" s="4"/>
      <c r="Y8" s="4"/>
      <c r="Z8" s="4"/>
    </row>
    <row r="9">
      <c r="A9" s="17" t="s">
        <v>128</v>
      </c>
      <c r="B9" s="19" t="s">
        <v>129</v>
      </c>
      <c r="C9" s="4"/>
      <c r="D9" s="4"/>
      <c r="E9" s="4"/>
      <c r="F9" s="4"/>
      <c r="G9" s="4"/>
      <c r="H9" s="4"/>
      <c r="I9" s="4"/>
      <c r="J9" s="4"/>
      <c r="K9" s="4"/>
      <c r="L9" s="4"/>
      <c r="M9" s="4"/>
      <c r="N9" s="4"/>
      <c r="O9" s="4"/>
      <c r="P9" s="4"/>
      <c r="Q9" s="4"/>
      <c r="R9" s="4"/>
      <c r="S9" s="4"/>
      <c r="T9" s="4"/>
      <c r="U9" s="4"/>
      <c r="V9" s="4"/>
      <c r="W9" s="4"/>
      <c r="X9" s="4"/>
      <c r="Y9" s="4"/>
      <c r="Z9" s="4"/>
    </row>
    <row r="10">
      <c r="A10" s="17" t="s">
        <v>130</v>
      </c>
      <c r="B10" s="19" t="s">
        <v>131</v>
      </c>
      <c r="C10" s="4"/>
      <c r="D10" s="4"/>
      <c r="E10" s="4"/>
      <c r="F10" s="4"/>
      <c r="G10" s="4"/>
      <c r="H10" s="4"/>
      <c r="I10" s="4"/>
      <c r="J10" s="4"/>
      <c r="K10" s="4"/>
      <c r="L10" s="4"/>
      <c r="M10" s="4"/>
      <c r="N10" s="4"/>
      <c r="O10" s="4"/>
      <c r="P10" s="4"/>
      <c r="Q10" s="4"/>
      <c r="R10" s="4"/>
      <c r="S10" s="4"/>
      <c r="T10" s="4"/>
      <c r="U10" s="4"/>
      <c r="V10" s="4"/>
      <c r="W10" s="4"/>
      <c r="X10" s="4"/>
      <c r="Y10" s="4"/>
      <c r="Z10" s="4"/>
    </row>
    <row r="11">
      <c r="A11" s="17" t="s">
        <v>132</v>
      </c>
      <c r="B11" s="19" t="s">
        <v>133</v>
      </c>
      <c r="C11" s="4"/>
      <c r="D11" s="4"/>
      <c r="E11" s="4"/>
      <c r="F11" s="4"/>
      <c r="G11" s="4"/>
      <c r="H11" s="4"/>
      <c r="I11" s="4"/>
      <c r="J11" s="4"/>
      <c r="K11" s="4"/>
      <c r="L11" s="4"/>
      <c r="M11" s="4"/>
      <c r="N11" s="4"/>
      <c r="O11" s="4"/>
      <c r="P11" s="4"/>
      <c r="Q11" s="4"/>
      <c r="R11" s="4"/>
      <c r="S11" s="4"/>
      <c r="T11" s="4"/>
      <c r="U11" s="4"/>
      <c r="V11" s="4"/>
      <c r="W11" s="4"/>
      <c r="X11" s="4"/>
      <c r="Y11" s="4"/>
      <c r="Z11" s="4"/>
    </row>
    <row r="12">
      <c r="A12" s="17" t="s">
        <v>134</v>
      </c>
      <c r="B12" s="20" t="s">
        <v>135</v>
      </c>
      <c r="C12" s="4"/>
      <c r="D12" s="4"/>
      <c r="E12" s="4"/>
      <c r="F12" s="4"/>
      <c r="G12" s="4"/>
      <c r="H12" s="4"/>
      <c r="I12" s="4"/>
      <c r="J12" s="4"/>
      <c r="K12" s="4"/>
      <c r="L12" s="4"/>
      <c r="M12" s="4"/>
      <c r="N12" s="4"/>
      <c r="O12" s="4"/>
      <c r="P12" s="4"/>
      <c r="Q12" s="4"/>
      <c r="R12" s="4"/>
      <c r="S12" s="4"/>
      <c r="T12" s="4"/>
      <c r="U12" s="4"/>
      <c r="V12" s="4"/>
      <c r="W12" s="4"/>
      <c r="X12" s="4"/>
      <c r="Y12" s="4"/>
      <c r="Z12" s="4"/>
    </row>
    <row r="13">
      <c r="A13" s="17" t="s">
        <v>136</v>
      </c>
      <c r="B13" s="20" t="s">
        <v>137</v>
      </c>
      <c r="C13" s="4"/>
      <c r="D13" s="4"/>
      <c r="E13" s="4"/>
      <c r="F13" s="4"/>
      <c r="G13" s="4"/>
      <c r="H13" s="4"/>
      <c r="I13" s="4"/>
      <c r="J13" s="4"/>
      <c r="K13" s="4"/>
      <c r="L13" s="4"/>
      <c r="M13" s="4"/>
      <c r="N13" s="4"/>
      <c r="O13" s="4"/>
      <c r="P13" s="4"/>
      <c r="Q13" s="4"/>
      <c r="R13" s="4"/>
      <c r="S13" s="4"/>
      <c r="T13" s="4"/>
      <c r="U13" s="4"/>
      <c r="V13" s="4"/>
      <c r="W13" s="4"/>
      <c r="X13" s="4"/>
      <c r="Y13" s="4"/>
      <c r="Z13" s="4"/>
    </row>
    <row r="14">
      <c r="A14" s="17" t="s">
        <v>138</v>
      </c>
      <c r="B14" s="20" t="s">
        <v>139</v>
      </c>
      <c r="C14" s="4"/>
      <c r="D14" s="4"/>
      <c r="E14" s="4"/>
      <c r="F14" s="4"/>
      <c r="G14" s="4"/>
      <c r="H14" s="4"/>
      <c r="I14" s="4"/>
      <c r="J14" s="4"/>
      <c r="K14" s="4"/>
      <c r="L14" s="4"/>
      <c r="M14" s="4"/>
      <c r="N14" s="4"/>
      <c r="O14" s="4"/>
      <c r="P14" s="4"/>
      <c r="Q14" s="4"/>
      <c r="R14" s="4"/>
      <c r="S14" s="4"/>
      <c r="T14" s="4"/>
      <c r="U14" s="4"/>
      <c r="V14" s="4"/>
      <c r="W14" s="4"/>
      <c r="X14" s="4"/>
      <c r="Y14" s="4"/>
      <c r="Z14" s="4"/>
    </row>
    <row r="15">
      <c r="A15" s="17" t="s">
        <v>140</v>
      </c>
      <c r="B15" s="22" t="s">
        <v>141</v>
      </c>
      <c r="C15" s="4"/>
      <c r="D15" s="4"/>
      <c r="E15" s="4"/>
      <c r="F15" s="4"/>
      <c r="G15" s="4"/>
      <c r="H15" s="4"/>
      <c r="I15" s="4"/>
      <c r="J15" s="4"/>
      <c r="K15" s="4"/>
      <c r="L15" s="4"/>
      <c r="M15" s="4"/>
      <c r="N15" s="4"/>
      <c r="O15" s="4"/>
      <c r="P15" s="4"/>
      <c r="Q15" s="4"/>
      <c r="R15" s="4"/>
      <c r="S15" s="4"/>
      <c r="T15" s="4"/>
      <c r="U15" s="4"/>
      <c r="V15" s="4"/>
      <c r="W15" s="4"/>
      <c r="X15" s="4"/>
      <c r="Y15" s="4"/>
      <c r="Z15" s="4"/>
    </row>
    <row r="16">
      <c r="A16" s="17" t="s">
        <v>142</v>
      </c>
      <c r="B16" s="20" t="s">
        <v>143</v>
      </c>
      <c r="C16" s="4"/>
      <c r="D16" s="4"/>
      <c r="E16" s="4"/>
      <c r="F16" s="4"/>
      <c r="G16" s="4"/>
      <c r="H16" s="4"/>
      <c r="I16" s="4"/>
      <c r="J16" s="4"/>
      <c r="K16" s="4"/>
      <c r="L16" s="4"/>
      <c r="M16" s="4"/>
      <c r="N16" s="4"/>
      <c r="O16" s="4"/>
      <c r="P16" s="4"/>
      <c r="Q16" s="4"/>
      <c r="R16" s="4"/>
      <c r="S16" s="4"/>
      <c r="T16" s="4"/>
      <c r="U16" s="4"/>
      <c r="V16" s="4"/>
      <c r="W16" s="4"/>
      <c r="X16" s="4"/>
      <c r="Y16" s="4"/>
      <c r="Z16" s="4"/>
    </row>
    <row r="17">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hyperlinks>
    <hyperlink r:id="rId1" ref="B2"/>
    <hyperlink r:id="rId2" ref="B3"/>
    <hyperlink r:id="rId3" ref="B5"/>
    <hyperlink r:id="rId4" ref="B7"/>
    <hyperlink r:id="rId5" ref="B8"/>
    <hyperlink r:id="rId6" ref="B9"/>
    <hyperlink r:id="rId7" ref="B10"/>
    <hyperlink r:id="rId8" ref="B11"/>
    <hyperlink r:id="rId9" ref="B15"/>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 t="s">
        <v>144</v>
      </c>
    </row>
    <row r="4">
      <c r="A4" s="1" t="s">
        <v>145</v>
      </c>
    </row>
    <row r="5">
      <c r="A5" s="1" t="s">
        <v>146</v>
      </c>
    </row>
    <row r="6">
      <c r="A6" s="1" t="s">
        <v>147</v>
      </c>
    </row>
    <row r="7">
      <c r="A7" s="1" t="s">
        <v>148</v>
      </c>
    </row>
    <row r="8">
      <c r="A8" s="1" t="s">
        <v>149</v>
      </c>
    </row>
    <row r="9">
      <c r="A9" s="1" t="s">
        <v>150</v>
      </c>
    </row>
    <row r="10">
      <c r="A10" s="1" t="s">
        <v>151</v>
      </c>
    </row>
    <row r="13">
      <c r="A13" s="1" t="s">
        <v>152</v>
      </c>
    </row>
    <row r="14">
      <c r="A14" s="1" t="s">
        <v>153</v>
      </c>
    </row>
    <row r="15">
      <c r="A15" s="1" t="s">
        <v>154</v>
      </c>
    </row>
    <row r="16">
      <c r="A16" s="1" t="s">
        <v>155</v>
      </c>
    </row>
    <row r="17">
      <c r="A17" s="1" t="s">
        <v>156</v>
      </c>
    </row>
    <row r="18">
      <c r="A18" s="1" t="s">
        <v>157</v>
      </c>
    </row>
    <row r="19">
      <c r="A19" s="1" t="s">
        <v>158</v>
      </c>
    </row>
    <row r="20">
      <c r="A20" s="1" t="s">
        <v>159</v>
      </c>
    </row>
    <row r="21">
      <c r="A21" s="1" t="s">
        <v>160</v>
      </c>
    </row>
    <row r="22">
      <c r="A22" s="1" t="s">
        <v>161</v>
      </c>
    </row>
    <row r="23">
      <c r="A23" s="1" t="s">
        <v>162</v>
      </c>
    </row>
    <row r="24">
      <c r="A24" s="1" t="s">
        <v>163</v>
      </c>
    </row>
    <row r="25">
      <c r="A25" s="1" t="s">
        <v>164</v>
      </c>
    </row>
    <row r="26">
      <c r="A26" s="1" t="s">
        <v>165</v>
      </c>
    </row>
    <row r="27">
      <c r="A27" s="1" t="s">
        <v>166</v>
      </c>
    </row>
    <row r="28">
      <c r="A28" s="1" t="s">
        <v>167</v>
      </c>
    </row>
    <row r="29">
      <c r="A29" s="1" t="s">
        <v>168</v>
      </c>
    </row>
    <row r="30">
      <c r="A30" s="1" t="s">
        <v>169</v>
      </c>
    </row>
    <row r="31">
      <c r="A31" s="1" t="s">
        <v>170</v>
      </c>
    </row>
    <row r="32">
      <c r="A32" s="1" t="s">
        <v>171</v>
      </c>
    </row>
    <row r="33">
      <c r="A33" s="1" t="s">
        <v>172</v>
      </c>
    </row>
    <row r="34">
      <c r="A34" s="1" t="s">
        <v>173</v>
      </c>
    </row>
    <row r="35">
      <c r="A35" s="1" t="s">
        <v>174</v>
      </c>
    </row>
    <row r="36">
      <c r="A36" s="1" t="s">
        <v>175</v>
      </c>
    </row>
    <row r="37">
      <c r="A37" s="1" t="s">
        <v>176</v>
      </c>
    </row>
    <row r="38">
      <c r="A38" s="1" t="s">
        <v>177</v>
      </c>
    </row>
    <row r="39">
      <c r="A39" s="1" t="s">
        <v>178</v>
      </c>
    </row>
    <row r="40">
      <c r="A40" s="1" t="s">
        <v>179</v>
      </c>
    </row>
    <row r="41">
      <c r="A41" s="1" t="s">
        <v>180</v>
      </c>
    </row>
    <row r="42">
      <c r="A42" s="1" t="s">
        <v>181</v>
      </c>
    </row>
    <row r="43">
      <c r="A43" s="1" t="s">
        <v>182</v>
      </c>
    </row>
    <row r="44">
      <c r="A44" s="1" t="s">
        <v>183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25"/>
  </cols>
  <sheetData>
    <row r="1">
      <c r="A1" s="23" t="s">
        <v>184</v>
      </c>
    </row>
    <row r="2">
      <c r="A2" s="23" t="s">
        <v>185</v>
      </c>
    </row>
    <row r="3">
      <c r="A3" s="23" t="s">
        <v>186</v>
      </c>
    </row>
    <row r="4">
      <c r="A4" s="23" t="s">
        <v>187</v>
      </c>
    </row>
    <row r="5">
      <c r="A5" s="23" t="s">
        <v>188</v>
      </c>
    </row>
    <row r="6">
      <c r="A6" s="23" t="s">
        <v>189</v>
      </c>
    </row>
    <row r="7">
      <c r="A7" s="23" t="s">
        <v>190</v>
      </c>
    </row>
    <row r="8">
      <c r="A8" s="23" t="s">
        <v>191</v>
      </c>
    </row>
    <row r="9">
      <c r="A9" s="23" t="s">
        <v>192</v>
      </c>
    </row>
    <row r="10">
      <c r="A10" s="23" t="s">
        <v>193</v>
      </c>
    </row>
    <row r="11">
      <c r="A11" s="23" t="s">
        <v>194</v>
      </c>
    </row>
    <row r="12">
      <c r="A12" s="23" t="s">
        <v>195</v>
      </c>
    </row>
    <row r="13">
      <c r="A13" s="23" t="s">
        <v>196</v>
      </c>
    </row>
    <row r="14">
      <c r="A14" s="23" t="s">
        <v>197</v>
      </c>
    </row>
    <row r="15">
      <c r="A15" s="24"/>
    </row>
    <row r="16">
      <c r="A16" s="25"/>
    </row>
    <row r="17">
      <c r="A17" s="23" t="s">
        <v>198</v>
      </c>
    </row>
    <row r="18">
      <c r="A18" s="23" t="s">
        <v>199</v>
      </c>
    </row>
    <row r="19">
      <c r="A19" s="26" t="s">
        <v>200</v>
      </c>
    </row>
    <row r="20">
      <c r="A20" s="26" t="s">
        <v>201</v>
      </c>
    </row>
  </sheetData>
  <hyperlinks>
    <hyperlink r:id="rId1" location="gid=140466758" ref="A19"/>
    <hyperlink r:id="rId2" location="gid=0" ref="A20"/>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0"/>
    <col customWidth="1" min="2" max="2" width="30.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4">
      <c r="A44" s="27" t="s">
        <v>5</v>
      </c>
      <c r="B44" s="27" t="s">
        <v>6</v>
      </c>
    </row>
    <row r="45">
      <c r="A45" s="27" t="s">
        <v>29</v>
      </c>
      <c r="B45" s="27" t="s">
        <v>30</v>
      </c>
    </row>
    <row r="46">
      <c r="B46" s="27" t="s">
        <v>32</v>
      </c>
    </row>
    <row r="48">
      <c r="A48" s="27" t="s">
        <v>71</v>
      </c>
      <c r="B48" s="27" t="s">
        <v>72</v>
      </c>
    </row>
    <row r="50">
      <c r="A50" s="27" t="s">
        <v>34</v>
      </c>
      <c r="B50" s="27" t="s">
        <v>35</v>
      </c>
    </row>
    <row r="52">
      <c r="A52" s="27" t="s">
        <v>55</v>
      </c>
      <c r="B52" s="27" t="s">
        <v>56</v>
      </c>
    </row>
    <row r="53">
      <c r="A53" s="27" t="s">
        <v>55</v>
      </c>
      <c r="B53" s="27" t="s">
        <v>58</v>
      </c>
    </row>
    <row r="55">
      <c r="A55" s="27" t="s">
        <v>60</v>
      </c>
      <c r="B55" s="27" t="s">
        <v>61</v>
      </c>
    </row>
    <row r="56">
      <c r="A56" s="27" t="s">
        <v>60</v>
      </c>
      <c r="B56" s="27" t="s">
        <v>74</v>
      </c>
    </row>
    <row r="57">
      <c r="A57" s="27" t="s">
        <v>60</v>
      </c>
      <c r="B57" s="27" t="s">
        <v>63</v>
      </c>
    </row>
    <row r="58">
      <c r="A58" s="27" t="s">
        <v>60</v>
      </c>
      <c r="B58" s="27" t="s">
        <v>65</v>
      </c>
    </row>
    <row r="59">
      <c r="A59" s="27" t="s">
        <v>60</v>
      </c>
      <c r="B59" s="27" t="s">
        <v>76</v>
      </c>
    </row>
    <row r="60">
      <c r="A60" s="27" t="s">
        <v>60</v>
      </c>
      <c r="B60" s="27" t="s">
        <v>67</v>
      </c>
    </row>
    <row r="62">
      <c r="A62" s="27" t="s">
        <v>13</v>
      </c>
      <c r="B62" s="27" t="s">
        <v>17</v>
      </c>
    </row>
    <row r="63">
      <c r="B63" s="27" t="s">
        <v>25</v>
      </c>
    </row>
    <row r="64">
      <c r="B64" s="27" t="s">
        <v>20</v>
      </c>
    </row>
    <row r="65">
      <c r="B65" s="27" t="s">
        <v>14</v>
      </c>
    </row>
    <row r="66">
      <c r="B66" s="27" t="s">
        <v>27</v>
      </c>
    </row>
    <row r="67">
      <c r="B67" s="27" t="s">
        <v>23</v>
      </c>
    </row>
    <row r="68">
      <c r="A68" s="27" t="s">
        <v>207</v>
      </c>
    </row>
    <row r="69">
      <c r="A69" s="27" t="s">
        <v>37</v>
      </c>
      <c r="B69" s="27" t="s">
        <v>38</v>
      </c>
    </row>
    <row r="70">
      <c r="B70" s="27" t="s">
        <v>53</v>
      </c>
    </row>
    <row r="71">
      <c r="B71" s="27" t="s">
        <v>44</v>
      </c>
    </row>
    <row r="72">
      <c r="B72" s="27" t="s">
        <v>42</v>
      </c>
    </row>
    <row r="73">
      <c r="B73" s="27" t="s">
        <v>47</v>
      </c>
    </row>
    <row r="74">
      <c r="B74" s="27" t="s">
        <v>40</v>
      </c>
    </row>
    <row r="75">
      <c r="B75" s="27" t="s">
        <v>78</v>
      </c>
    </row>
    <row r="76">
      <c r="B76" s="27" t="s">
        <v>51</v>
      </c>
    </row>
    <row r="77">
      <c r="B77" s="27" t="s">
        <v>49</v>
      </c>
    </row>
    <row r="78">
      <c r="B78" s="27" t="s">
        <v>69</v>
      </c>
    </row>
    <row r="79">
      <c r="A79" s="27" t="s">
        <v>208</v>
      </c>
    </row>
    <row r="80">
      <c r="A80" s="27" t="s">
        <v>80</v>
      </c>
      <c r="B80" s="27" t="s">
        <v>81</v>
      </c>
    </row>
    <row r="81">
      <c r="A81" s="27" t="s">
        <v>209</v>
      </c>
    </row>
    <row r="82">
      <c r="A82" s="27" t="s">
        <v>210</v>
      </c>
    </row>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s>
  <sheetData>
    <row r="1">
      <c r="A1" s="28" t="s">
        <v>211</v>
      </c>
    </row>
    <row r="2">
      <c r="A2" s="1" t="s">
        <v>212</v>
      </c>
      <c r="B2" s="1" t="s">
        <v>213</v>
      </c>
    </row>
    <row r="3">
      <c r="A3" s="1" t="s">
        <v>214</v>
      </c>
      <c r="B3" s="1" t="s">
        <v>215</v>
      </c>
    </row>
    <row r="4">
      <c r="A4" s="1" t="s">
        <v>216</v>
      </c>
      <c r="B4" s="1" t="s">
        <v>217</v>
      </c>
    </row>
    <row r="5">
      <c r="A5" s="1" t="s">
        <v>218</v>
      </c>
      <c r="B5" s="1" t="s">
        <v>219</v>
      </c>
    </row>
    <row r="6">
      <c r="A6" s="1" t="s">
        <v>220</v>
      </c>
      <c r="B6" s="1" t="s">
        <v>221</v>
      </c>
    </row>
    <row r="7">
      <c r="A7" s="1" t="s">
        <v>222</v>
      </c>
      <c r="B7" s="1" t="s">
        <v>223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84.25"/>
  </cols>
  <sheetData>
    <row r="1">
      <c r="A1" s="29"/>
      <c r="B1" s="30" t="s">
        <v>224</v>
      </c>
      <c r="C1" s="1" t="s">
        <v>10</v>
      </c>
      <c r="D1" s="1" t="s">
        <v>11</v>
      </c>
      <c r="E1" s="1" t="s">
        <v>12</v>
      </c>
      <c r="F1" s="1" t="s">
        <v>225</v>
      </c>
      <c r="G1" s="1" t="s">
        <v>226</v>
      </c>
    </row>
    <row r="2">
      <c r="A2" s="31" t="s">
        <v>227</v>
      </c>
      <c r="B2" s="32" t="s">
        <v>228</v>
      </c>
      <c r="G2" s="1" t="s">
        <v>229</v>
      </c>
    </row>
    <row r="3">
      <c r="A3" s="31" t="s">
        <v>230</v>
      </c>
      <c r="B3" s="32" t="s">
        <v>231</v>
      </c>
      <c r="G3" s="1" t="s">
        <v>71</v>
      </c>
    </row>
    <row r="4">
      <c r="A4" s="31" t="s">
        <v>232</v>
      </c>
      <c r="B4" s="32" t="s">
        <v>233</v>
      </c>
      <c r="G4" s="1" t="s">
        <v>234</v>
      </c>
    </row>
    <row r="5">
      <c r="A5" s="31" t="s">
        <v>235</v>
      </c>
      <c r="B5" s="32" t="s">
        <v>236</v>
      </c>
    </row>
    <row r="6">
      <c r="A6" s="31" t="s">
        <v>237</v>
      </c>
      <c r="B6" s="32" t="s">
        <v>238</v>
      </c>
    </row>
    <row r="7">
      <c r="A7" s="31" t="s">
        <v>239</v>
      </c>
      <c r="B7" s="32" t="s">
        <v>240</v>
      </c>
    </row>
    <row r="8">
      <c r="A8" s="31" t="s">
        <v>241</v>
      </c>
      <c r="B8" s="32" t="s">
        <v>242</v>
      </c>
    </row>
    <row r="9">
      <c r="A9" s="31" t="s">
        <v>243</v>
      </c>
      <c r="B9" s="32" t="s">
        <v>244</v>
      </c>
    </row>
    <row r="10">
      <c r="A10" s="31" t="s">
        <v>245</v>
      </c>
      <c r="B10" s="32" t="s">
        <v>246</v>
      </c>
    </row>
    <row r="11">
      <c r="A11" s="31" t="s">
        <v>247</v>
      </c>
      <c r="B11" s="32" t="s">
        <v>248</v>
      </c>
    </row>
    <row r="12">
      <c r="A12" s="31" t="s">
        <v>249</v>
      </c>
      <c r="B12" s="32" t="s">
        <v>250</v>
      </c>
    </row>
    <row r="13">
      <c r="A13" s="31" t="s">
        <v>251</v>
      </c>
      <c r="B13" s="32" t="s">
        <v>252</v>
      </c>
    </row>
    <row r="14">
      <c r="A14" s="31" t="s">
        <v>253</v>
      </c>
      <c r="B14" s="32" t="s">
        <v>254</v>
      </c>
    </row>
    <row r="15">
      <c r="A15" s="31" t="s">
        <v>255</v>
      </c>
      <c r="B15" s="32" t="s">
        <v>256</v>
      </c>
    </row>
    <row r="16">
      <c r="A16" s="31" t="s">
        <v>257</v>
      </c>
      <c r="B16" s="32" t="s">
        <v>258</v>
      </c>
    </row>
    <row r="17">
      <c r="A17" s="31" t="s">
        <v>259</v>
      </c>
      <c r="B17" s="32" t="s">
        <v>260</v>
      </c>
      <c r="C17" s="1"/>
    </row>
    <row r="18">
      <c r="A18" s="31" t="s">
        <v>261</v>
      </c>
      <c r="B18" s="32" t="s">
        <v>262</v>
      </c>
      <c r="C18" s="1"/>
    </row>
    <row r="19">
      <c r="A19" s="31" t="s">
        <v>263</v>
      </c>
      <c r="B19" s="32" t="s">
        <v>264</v>
      </c>
      <c r="C19" s="1"/>
    </row>
    <row r="20">
      <c r="A20" s="31" t="s">
        <v>265</v>
      </c>
      <c r="B20" s="32" t="s">
        <v>266</v>
      </c>
      <c r="C20" s="1"/>
    </row>
    <row r="21">
      <c r="A21" s="31" t="s">
        <v>267</v>
      </c>
      <c r="B21" s="32" t="s">
        <v>268</v>
      </c>
      <c r="C21" s="1"/>
    </row>
    <row r="22">
      <c r="A22" s="31" t="s">
        <v>269</v>
      </c>
      <c r="B22" s="32" t="s">
        <v>270</v>
      </c>
      <c r="C22" s="1" t="s">
        <v>271</v>
      </c>
    </row>
    <row r="23">
      <c r="A23" s="31" t="s">
        <v>272</v>
      </c>
      <c r="B23" s="32" t="s">
        <v>273</v>
      </c>
      <c r="C23" s="1"/>
    </row>
    <row r="24">
      <c r="A24" s="31" t="s">
        <v>274</v>
      </c>
      <c r="B24" s="32" t="s">
        <v>275</v>
      </c>
      <c r="C24" s="1"/>
    </row>
    <row r="25">
      <c r="A25" s="31" t="s">
        <v>276</v>
      </c>
      <c r="B25" s="32" t="s">
        <v>277</v>
      </c>
      <c r="C25" s="1" t="s">
        <v>271</v>
      </c>
    </row>
    <row r="26">
      <c r="A26" s="31" t="s">
        <v>278</v>
      </c>
      <c r="B26" s="32" t="s">
        <v>279</v>
      </c>
      <c r="C26" s="1"/>
    </row>
    <row r="27">
      <c r="A27" s="33" t="s">
        <v>280</v>
      </c>
      <c r="B27" s="34" t="s">
        <v>281</v>
      </c>
      <c r="C27" s="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