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c9af41903c4f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b1a82a41c1ac44ba"/>
    <x:sheet xmlns:r="http://schemas.openxmlformats.org/officeDocument/2006/relationships" name="Registros_crudos" sheetId="2" r:id="R1e46fa5e936045e5"/>
    <x:sheet xmlns:r="http://schemas.openxmlformats.org/officeDocument/2006/relationships" name="L1_010" sheetId="3" r:id="R2b1c366771d44934"/>
    <x:sheet xmlns:r="http://schemas.openxmlformats.org/officeDocument/2006/relationships" name="L2_020" sheetId="4" r:id="R3b472a6e135c4cb3"/>
    <x:sheet xmlns:r="http://schemas.openxmlformats.org/officeDocument/2006/relationships" name="L3_090" sheetId="5" r:id="R3fc90a9cec6a4719"/>
    <x:sheet xmlns:r="http://schemas.openxmlformats.org/officeDocument/2006/relationships" name="L4_020" sheetId="6" r:id="Rc9c9368761254ef5"/>
    <x:sheet xmlns:r="http://schemas.openxmlformats.org/officeDocument/2006/relationships" name="L5_090" sheetId="7" r:id="Ra700c21ad8b24f41"/>
    <x:sheet xmlns:r="http://schemas.openxmlformats.org/officeDocument/2006/relationships" name="L6_095" sheetId="8" r:id="R744bb3d65a7f490d"/>
    <x:sheet xmlns:r="http://schemas.openxmlformats.org/officeDocument/2006/relationships" name="Matriz_campos" sheetId="9" r:id="Rd170a8ad493449cd"/>
  </x:sheets>
</x:workbook>
</file>

<file path=xl/sharedStrings.xml><?xml version="1.0" encoding="utf-8"?>
<x:sst xmlns:x="http://schemas.openxmlformats.org/spreadsheetml/2006/main">
  <x:si>
    <x:t xml:space="preserve">Análisis TXT BBVA – JUMI_OP_ECHEQS_2026-06-23</x:t>
  </x:si>
  <x:si>
    <x:t xml:space="preserve">Indicador</x:t>
  </x:si>
  <x:si>
    <x:t xml:space="preserve">Valor</x:t>
  </x:si>
  <x:si>
    <x:t xml:space="preserve">Control</x:t>
  </x:si>
  <x:si>
    <x:t xml:space="preserve">Resultado</x:t>
  </x:si>
  <x:si>
    <x:t xml:space="preserve">Cantidad de líneas</x:t>
  </x:si>
  <x:si>
    <x:t xml:space="preserve">Todas las líneas tienen 850 caracteres</x:t>
  </x:si>
  <x:si>
    <x:t xml:space="preserve">Longitud esperada por línea</x:t>
  </x:si>
  <x:si>
    <x:t xml:space="preserve">Total declarado 095</x:t>
  </x:si>
  <x:si>
    <x:t xml:space="preserve">Registros 010</x:t>
  </x:si>
  <x:si>
    <x:t xml:space="preserve">Cantidad de pagos declarada</x:t>
  </x:si>
  <x:si>
    <x:t xml:space="preserve">Registros 020</x:t>
  </x:si>
  <x:si>
    <x:t xml:space="preserve">Total de registros declarado</x:t>
  </x:si>
  <x:si>
    <x:t xml:space="preserve">Registros 090</x:t>
  </x:si>
  <x:si>
    <x:t xml:space="preserve">Línea</x:t>
  </x:si>
  <x:si>
    <x:t xml:space="preserve">Tipo</x:t>
  </x:si>
  <x:si>
    <x:t xml:space="preserve">Longitud</x:t>
  </x:si>
  <x:si>
    <x:t xml:space="preserve">Descripción</x:t>
  </x:si>
  <x:si>
    <x:t xml:space="preserve">Importe/Proveedor</x:t>
  </x:si>
  <x:si>
    <x:t xml:space="preserve">Fecha/Forma</x:t>
  </x:si>
  <x:si>
    <x:t xml:space="preserve">Observación</x:t>
  </x:si>
  <x:si>
    <x:t xml:space="preserve">010</x:t>
  </x:si>
  <x:si>
    <x:t xml:space="preserve">Cabecera archivo</x:t>
  </x:si>
  <x:si>
    <x:t xml:space="preserve">Total $1,648,296.78</x:t>
  </x:si>
  <x:si>
    <x:t xml:space="preserve">20260623</x:t>
  </x:si>
  <x:si>
    <x:t xml:space="preserve">020</x:t>
  </x:si>
  <x:si>
    <x:t xml:space="preserve">Orden de pago</x:t>
  </x:si>
  <x:si>
    <x:t xml:space="preserve">Minuta 00078811 / $770,472.00</x:t>
  </x:si>
  <x:si>
    <x:t xml:space="preserve">20260623 / EC</x:t>
  </x:si>
  <x:si>
    <x:t xml:space="preserve">090</x:t>
  </x:si>
  <x:si>
    <x:t xml:space="preserve">Datos proveedor</x:t>
  </x:si>
  <x:si>
    <x:t xml:space="preserve">Goldstein, Mario</x:t>
  </x:si>
  <x:si>
    <x:t xml:space="preserve">imprentageneralpaz@hotmail.com</x:t>
  </x:si>
  <x:si>
    <x:t xml:space="preserve">Minuta 00078813 / $877,824.78</x:t>
  </x:si>
  <x:si>
    <x:t xml:space="preserve">20260626 / EC</x:t>
  </x:si>
  <x:si>
    <x:t xml:space="preserve">MARIN JOSE</x:t>
  </x:si>
  <x:si>
    <x:t xml:space="preserve">sodaensifones@yahoo.com.ar</x:t>
  </x:si>
  <x:si>
    <x:t xml:space="preserve">095</x:t>
  </x:si>
  <x:si>
    <x:t xml:space="preserve">Pie archivo</x:t>
  </x:si>
  <x:si>
    <x:t xml:space="preserve">Pagos 2</x:t>
  </x:si>
  <x:si>
    <x:t xml:space="preserve">Contenido completo</x:t>
  </x:si>
  <x:si>
    <x:t xml:space="preserve">0306010CUIT00305378828710000000000016482967899090202606239999999999999999001704573001000057990000002                        2026062300170318782700000205</x:t>
  </x:si>
  <x:si>
    <x:t xml:space="preserve">0306020CUIT0030537882871000001000000000000005000788110000077047200                                            0000000000000                                            202606237791443         N 0000000000000                                        CUI2013980273003182026062320260623EC0108010955400000</x:t>
  </x:si>
  <x:si>
    <x:t xml:space="preserve">0306090CUIT00305378828710000022026062377914430000000000000051CUI20139802730Goldstein, Mario                          N0000000000000000000000000000000000000           General Guido 1455                                                 02080imprentageneralpaz@hotmail.com                                                                                                                                                                                00000000                            00000000                            00000000                                                                                                    00078811</x:t>
  </x:si>
  <x:si>
    <x:t xml:space="preserve">0306020CUIT0030537882871000003000000000000006000788130000087782478                                            0000000000000                                            202606237791443         N 0000000000000                                        CUI2010414736503182026062320260626EC0108010955500000</x:t>
  </x:si>
  <x:si>
    <x:t xml:space="preserve">0306090CUIT00305378828710000042026062377914430000000000000061CUI20104147365MARIN JOSE                                N0000000000000000000000000000000000000           Rioja 873                                                          02080sodaensifones@yahoo.com.ar                                                                                                                                                                                    00000000                            00000000                            00000000                                                                                                    00078813</x:t>
  </x:si>
  <x:si>
    <x:t xml:space="preserve">0306095CUIT0030537882871000005000016482967800000020000000006</x:t>
  </x:si>
  <x:si>
    <x:t xml:space="preserve">Línea 1 – Registro 010 – 850 caracteres</x:t>
  </x:si>
  <x:si>
    <x:t xml:space="preserve">Campo</x:t>
  </x:si>
  <x:si>
    <x:t xml:space="preserve">Inicio</x:t>
  </x:si>
  <x:si>
    <x:t xml:space="preserve">Valor crudo</x:t>
  </x:si>
  <x:si>
    <x:t xml:space="preserve">Valor limpio</x:t>
  </x:si>
  <x:si>
    <x:t xml:space="preserve">Interpretación</x:t>
  </x:si>
  <x:si>
    <x:t xml:space="preserve">IDENT_REGISTRO</x:t>
  </x:si>
  <x:si>
    <x:t xml:space="preserve">0306</x:t>
  </x:si>
  <x:si>
    <x:t xml:space="preserve">Fijo 0306</x:t>
  </x:si>
  <x:si>
    <x:t xml:space="preserve">TIPO_REG</x:t>
  </x:si>
  <x:si>
    <x:t xml:space="preserve">Fijo 010</x:t>
  </x:si>
  <x:si>
    <x:t xml:space="preserve">TIPO_DOC_EMPRESA</x:t>
  </x:si>
  <x:si>
    <x:t xml:space="preserve">CUIT</x:t>
  </x:si>
  <x:si>
    <x:t xml:space="preserve">Fijo CUIT</x:t>
  </x:si>
  <x:si>
    <x:t xml:space="preserve">CUIT_EMPRESA</x:t>
  </x:si>
  <x:si>
    <x:t xml:space="preserve">0030537882871</x:t>
  </x:si>
  <x:si>
    <x:t xml:space="preserve">CUIT emisor, con ceros</x:t>
  </x:si>
  <x:si>
    <x:t xml:space="preserve">SECUENCIA</x:t>
  </x:si>
  <x:si>
    <x:t xml:space="preserve">000000</x:t>
  </x:si>
  <x:si>
    <x:t xml:space="preserve">Fila - 1</x:t>
  </x:si>
  <x:si>
    <x:t xml:space="preserve">MONEDA</x:t>
  </x:si>
  <x:si>
    <x:t xml:space="preserve">0</x:t>
  </x:si>
  <x:si>
    <x:t xml:space="preserve">0 = pesos</x:t>
  </x:si>
  <x:si>
    <x:t xml:space="preserve">IMPORTE_TOTAL</x:t>
  </x:si>
  <x:si>
    <x:t xml:space="preserve">0000164829678</x:t>
  </x:si>
  <x:si>
    <x:t xml:space="preserve">Últimos 2 dígitos son decimales</x:t>
  </x:si>
  <x:si>
    <x:t xml:space="preserve">FORMA_PAGO</x:t>
  </x:si>
  <x:si>
    <x:t xml:space="preserve">99</x:t>
  </x:si>
  <x:si>
    <x:t xml:space="preserve">99 = distinta por orden</x:t>
  </x:si>
  <x:si>
    <x:t xml:space="preserve">FORMA_COBRO</x:t>
  </x:si>
  <x:si>
    <x:t xml:space="preserve">Fijo 0</x:t>
  </x:si>
  <x:si>
    <x:t xml:space="preserve">DISPON_PAGO</x:t>
  </x:si>
  <x:si>
    <x:t xml:space="preserve">9</x:t>
  </x:si>
  <x:si>
    <x:t xml:space="preserve">9 = libre</x:t>
  </x:si>
  <x:si>
    <x:t xml:space="preserve">DEPOSITO</x:t>
  </x:si>
  <x:si>
    <x:t xml:space="preserve">FECHA_EMISION</x:t>
  </x:si>
  <x:si>
    <x:t xml:space="preserve">23/06/2026</x:t>
  </x:si>
  <x:si>
    <x:t xml:space="preserve">AAAAMMDD</x:t>
  </x:si>
  <x:si>
    <x:t xml:space="preserve">FECHA_ENTREGA</x:t>
  </x:si>
  <x:si>
    <x:t xml:space="preserve">99999999</x:t>
  </x:si>
  <x:si>
    <x:t xml:space="preserve">99999999 si se informa por orden</x:t>
  </x:si>
  <x:si>
    <x:t xml:space="preserve">FECHA_PAGO</x:t>
  </x:si>
  <x:si>
    <x:t xml:space="preserve">ENTIDAD</x:t>
  </x:si>
  <x:si>
    <x:t xml:space="preserve">0017</x:t>
  </x:si>
  <x:si>
    <x:t xml:space="preserve">0017 = BBVA</x:t>
  </x:si>
  <x:si>
    <x:t xml:space="preserve">SUC_CTA_DEBITO</x:t>
  </x:si>
  <x:si>
    <x:t xml:space="preserve">0457</x:t>
  </x:si>
  <x:si>
    <x:t xml:space="preserve">Sucursal cuenta</x:t>
  </x:si>
  <x:si>
    <x:t xml:space="preserve">DV_CTA_DEBITO</x:t>
  </x:si>
  <x:si>
    <x:t xml:space="preserve">30</x:t>
  </x:si>
  <x:si>
    <x:t xml:space="preserve">Dígito verificador</x:t>
  </x:si>
  <x:si>
    <x:t xml:space="preserve">TIPO_CTA_DEBITO</x:t>
  </x:si>
  <x:si>
    <x:t xml:space="preserve">01</x:t>
  </x:si>
  <x:si>
    <x:t xml:space="preserve">Tipo de cuenta</x:t>
  </x:si>
  <x:si>
    <x:t xml:space="preserve">MONEDA_CTA_DEBITO</x:t>
  </x:si>
  <x:si>
    <x:t xml:space="preserve">NRO_CTA_DEBITO</x:t>
  </x:si>
  <x:si>
    <x:t xml:space="preserve">0005799</x:t>
  </x:si>
  <x:si>
    <x:t xml:space="preserve">Cuenta débito</x:t>
  </x:si>
  <x:si>
    <x:t xml:space="preserve">CANTIDAD_ORDENES</x:t>
  </x:si>
  <x:si>
    <x:t xml:space="preserve">0000002</x:t>
  </x:si>
  <x:si>
    <x:t xml:space="preserve">Cantidad de registros 020</x:t>
  </x:si>
  <x:si>
    <x:t xml:space="preserve">ENTREGA_LOTE</x:t>
  </x:si>
  <x:si>
    <x:t xml:space="preserve">109</x:t>
  </x:si>
  <x:si>
    <x:t xml:space="preserve">S o blanco</x:t>
  </x:si>
  <x:si>
    <x:t xml:space="preserve">SUC_ENTREGA_LOTE</x:t>
  </x:si>
  <x:si>
    <x:t xml:space="preserve">Sucursal entrega</x:t>
  </x:si>
  <x:si>
    <x:t xml:space="preserve">FILLER_1</x:t>
  </x:si>
  <x:si>
    <x:t xml:space="preserve">Espacios</x:t>
  </x:si>
  <x:si>
    <x:t xml:space="preserve">LIBRE_IMPRESION</x:t>
  </x:si>
  <x:si>
    <x:t xml:space="preserve">S/N/blanco</x:t>
  </x:si>
  <x:si>
    <x:t xml:space="preserve">NOMBRE_FICHERO</x:t>
  </x:si>
  <x:si>
    <x:t xml:space="preserve">Opcional</x:t>
  </x:si>
  <x:si>
    <x:t xml:space="preserve">FECHA_PROCESO</x:t>
  </x:si>
  <x:si>
    <x:t xml:space="preserve">CONTRATO_PROV</x:t>
  </x:si>
  <x:si>
    <x:t xml:space="preserve">00170318782700000205</x:t>
  </x:si>
  <x:si>
    <x:t xml:space="preserve">Contrato BBVA</x:t>
  </x:si>
  <x:si>
    <x:t xml:space="preserve">FILLER_FINAL</x:t>
  </x:si>
  <x:si>
    <x:t xml:space="preserve">Línea 2 – Registro 020 – 850 caracteres</x:t>
  </x:si>
  <x:si>
    <x:t xml:space="preserve">Fijo 020</x:t>
  </x:si>
  <x:si>
    <x:t xml:space="preserve">CUIT emisor</x:t>
  </x:si>
  <x:si>
    <x:t xml:space="preserve">000001</x:t>
  </x:si>
  <x:si>
    <x:t xml:space="preserve">PRO_NRO_BENEFICIARIO</x:t>
  </x:si>
  <x:si>
    <x:t xml:space="preserve">000000000000005</x:t>
  </x:si>
  <x:si>
    <x:t xml:space="preserve">Código proveedor</x:t>
  </x:si>
  <x:si>
    <x:t xml:space="preserve">NRO_MINUTA</x:t>
  </x:si>
  <x:si>
    <x:t xml:space="preserve">00078811</x:t>
  </x:si>
  <x:si>
    <x:t xml:space="preserve">Único por pago</x:t>
  </x:si>
  <x:si>
    <x:t xml:space="preserve">IMPORTE</x:t>
  </x:si>
  <x:si>
    <x:t xml:space="preserve">0000077047200</x:t>
  </x:si>
  <x:si>
    <x:t xml:space="preserve">NRO_CERT_RET_GANANCIAS</x:t>
  </x:si>
  <x:si>
    <x:t xml:space="preserve">REGIMEN_GANANCIAS</x:t>
  </x:si>
  <x:si>
    <x:t xml:space="preserve">IMP_RET_GANANCIAS</x:t>
  </x:si>
  <x:si>
    <x:t xml:space="preserve">0000000000000</x:t>
  </x:si>
  <x:si>
    <x:t xml:space="preserve">NRO_CERT_RET_IVA</x:t>
  </x:si>
  <x:si>
    <x:t xml:space="preserve">REGIMEN_IVA</x:t>
  </x:si>
  <x:si>
    <x:t xml:space="preserve">PRO_NRO_ORD</x:t>
  </x:si>
  <x:si>
    <x:t xml:space="preserve">202606237791443</x:t>
  </x:si>
  <x:si>
    <x:t xml:space="preserve">Referencia/orden</x:t>
  </x:si>
  <x:si>
    <x:t xml:space="preserve">ACRED_A_SUSP</x:t>
  </x:si>
  <x:si>
    <x:t xml:space="preserve">Blanco</x:t>
  </x:si>
  <x:si>
    <x:t xml:space="preserve">IPERMFIN</x:t>
  </x:si>
  <x:si>
    <x:t xml:space="preserve">N</x:t>
  </x:si>
  <x:si>
    <x:t xml:space="preserve">CLI_AJE</x:t>
  </x:si>
  <x:si>
    <x:t xml:space="preserve">S si otro banco</x:t>
  </x:si>
  <x:si>
    <x:t xml:space="preserve">CUIT_PAGO</x:t>
  </x:si>
  <x:si>
    <x:t xml:space="preserve">Beneficiario distinto, si aplica</x:t>
  </x:si>
  <x:si>
    <x:t xml:space="preserve">NOMBRE_PAGO</x:t>
  </x:si>
  <x:si>
    <x:t xml:space="preserve">TIPO_DOCUMENTO</x:t>
  </x:si>
  <x:si>
    <x:t xml:space="preserve">CUI</x:t>
  </x:si>
  <x:si>
    <x:t xml:space="preserve">CUI/CUL</x:t>
  </x:si>
  <x:si>
    <x:t xml:space="preserve">NRO_DOCUMENTO</x:t>
  </x:si>
  <x:si>
    <x:t xml:space="preserve">20139802730</x:t>
  </x:si>
  <x:si>
    <x:t xml:space="preserve">Documento proveedor</x:t>
  </x:si>
  <x:si>
    <x:t xml:space="preserve">SUC_ENTREGA</x:t>
  </x:si>
  <x:si>
    <x:t xml:space="preserve">0318</x:t>
  </x:si>
  <x:si>
    <x:t xml:space="preserve">EC</x:t>
  </x:si>
  <x:si>
    <x:t xml:space="preserve">EC/AB/CH/MP</x:t>
  </x:si>
  <x:si>
    <x:t xml:space="preserve">DISPON_P</x:t>
  </x:si>
  <x:si>
    <x:t xml:space="preserve">1</x:t>
  </x:si>
  <x:si>
    <x:t xml:space="preserve">Modalidad</x:t>
  </x:si>
  <x:si>
    <x:t xml:space="preserve">NRO_CHEQUE</x:t>
  </x:si>
  <x:si>
    <x:t xml:space="preserve">8010955400000</x:t>
  </x:si>
  <x:si>
    <x:t xml:space="preserve">Cheque/Echeq</x:t>
  </x:si>
  <x:si>
    <x:t xml:space="preserve">COD_DEVOLUCION</x:t>
  </x:si>
  <x:si>
    <x:t xml:space="preserve">Salida/devolución</x:t>
  </x:si>
  <x:si>
    <x:t xml:space="preserve">DESC_DEVOLUCION</x:t>
  </x:si>
  <x:si>
    <x:t xml:space="preserve">Línea 3 – Registro 090 – 850 caracteres</x:t>
  </x:si>
  <x:si>
    <x:t xml:space="preserve">Fijo 090</x:t>
  </x:si>
  <x:si>
    <x:t xml:space="preserve">000002</x:t>
  </x:si>
  <x:si>
    <x:t xml:space="preserve">PRO_NRO_BENEF</x:t>
  </x:si>
  <x:si>
    <x:t xml:space="preserve">PRO_EST_BENEF</x:t>
  </x:si>
  <x:si>
    <x:t xml:space="preserve">Fijo 1</x:t>
  </x:si>
  <x:si>
    <x:t xml:space="preserve">PRO_DOCTO_TIP</x:t>
  </x:si>
  <x:si>
    <x:t xml:space="preserve">CUI/CUL/etc.</x:t>
  </x:si>
  <x:si>
    <x:t xml:space="preserve">PRO_DOCTO_NRO</x:t>
  </x:si>
  <x:si>
    <x:t xml:space="preserve">PRO_DENOMINA</x:t>
  </x:si>
  <x:si>
    <x:t xml:space="preserve">Razón social</x:t>
  </x:si>
  <x:si>
    <x:t xml:space="preserve">PRO_CATEGO</x:t>
  </x:si>
  <x:si>
    <x:t xml:space="preserve">PRO_PERMIT_FINAN</x:t>
  </x:si>
  <x:si>
    <x:t xml:space="preserve">PRO_CUS_TIP</x:t>
  </x:si>
  <x:si>
    <x:t xml:space="preserve">00</x:t>
  </x:si>
  <x:si>
    <x:t xml:space="preserve">Ceros</x:t>
  </x:si>
  <x:si>
    <x:t xml:space="preserve">PRO_CUS_SUC</x:t>
  </x:si>
  <x:si>
    <x:t xml:space="preserve">000</x:t>
  </x:si>
  <x:si>
    <x:t xml:space="preserve">PRO_CUS_NRO</x:t>
  </x:si>
  <x:si>
    <x:t xml:space="preserve">0000000000</x:t>
  </x:si>
  <x:si>
    <x:t xml:space="preserve">PRO_CBU_NRO</x:t>
  </x:si>
  <x:si>
    <x:t xml:space="preserve">0000000000000000000000</x:t>
  </x:si>
  <x:si>
    <x:t xml:space="preserve">CBU</x:t>
  </x:si>
  <x:si>
    <x:t xml:space="preserve">PRO_INGBRTS</x:t>
  </x:si>
  <x:si>
    <x:t xml:space="preserve">Ingresos Brutos</x:t>
  </x:si>
  <x:si>
    <x:t xml:space="preserve">PRO_CALLE</x:t>
  </x:si>
  <x:si>
    <x:t xml:space="preserve">General Guido 1455</x:t>
  </x:si>
  <x:si>
    <x:t xml:space="preserve">Calle</x:t>
  </x:si>
  <x:si>
    <x:t xml:space="preserve">PRO_NUMERO</x:t>
  </x:si>
  <x:si>
    <x:t xml:space="preserve">Número</x:t>
  </x:si>
  <x:si>
    <x:t xml:space="preserve">PRO_DEPTO</x:t>
  </x:si>
  <x:si>
    <x:t xml:space="preserve">Depto</x:t>
  </x:si>
  <x:si>
    <x:t xml:space="preserve">PRO_PISO</x:t>
  </x:si>
  <x:si>
    <x:t xml:space="preserve">Piso</x:t>
  </x:si>
  <x:si>
    <x:t xml:space="preserve">PRO_LOCALID</x:t>
  </x:si>
  <x:si>
    <x:t xml:space="preserve">Localidad</x:t>
  </x:si>
  <x:si>
    <x:t xml:space="preserve">PRO_CPOSTAL</x:t>
  </x:si>
  <x:si>
    <x:t xml:space="preserve">Código postal</x:t>
  </x:si>
  <x:si>
    <x:t xml:space="preserve">PRO_CODPROV</x:t>
  </x:si>
  <x:si>
    <x:t xml:space="preserve">02</x:t>
  </x:si>
  <x:si>
    <x:t xml:space="preserve">Código provincia</x:t>
  </x:si>
  <x:si>
    <x:t xml:space="preserve">PRO_CODPAIS</x:t>
  </x:si>
  <x:si>
    <x:t xml:space="preserve">080</x:t>
  </x:si>
  <x:si>
    <x:t xml:space="preserve">080 Argentina</x:t>
  </x:si>
  <x:si>
    <x:t xml:space="preserve">PRO_EMAIL</x:t>
  </x:si>
  <x:si>
    <x:t xml:space="preserve">Email</x:t>
  </x:si>
  <x:si>
    <x:t xml:space="preserve">PRO_CALLE_ENTREGA</x:t>
  </x:si>
  <x:si>
    <x:t xml:space="preserve">PRO_NUMERO_ENTREGA</x:t>
  </x:si>
  <x:si>
    <x:t xml:space="preserve">PRO_DEPTO_ENTREGA</x:t>
  </x:si>
  <x:si>
    <x:t xml:space="preserve">PRO_PISO_ENTREGA</x:t>
  </x:si>
  <x:si>
    <x:t xml:space="preserve">PRO_LOCALID_ENTREGA</x:t>
  </x:si>
  <x:si>
    <x:t xml:space="preserve">PRO_CPOSTAL_ENTREGA</x:t>
  </x:si>
  <x:si>
    <x:t xml:space="preserve">PRO_CODPROV_ENTREGA</x:t>
  </x:si>
  <x:si>
    <x:t xml:space="preserve">PRO_CODPAIS_ENTREGA</x:t>
  </x:si>
  <x:si>
    <x:t xml:space="preserve">PRO_TELEF_TIP</x:t>
  </x:si>
  <x:si>
    <x:t xml:space="preserve">PRO_TELEF_PRE</x:t>
  </x:si>
  <x:si>
    <x:t xml:space="preserve">PRO_TELEF_CAR</x:t>
  </x:si>
  <x:si>
    <x:t xml:space="preserve">PRO_TELEF_NRO</x:t>
  </x:si>
  <x:si>
    <x:t xml:space="preserve">PRO_TELEF_INT</x:t>
  </x:si>
  <x:si>
    <x:t xml:space="preserve">PRO_TELEF_ALT_TIP</x:t>
  </x:si>
  <x:si>
    <x:t xml:space="preserve">PRO_TELEF_ALT_PRE</x:t>
  </x:si>
  <x:si>
    <x:t xml:space="preserve">PRO_TELEF_ALT_CAR</x:t>
  </x:si>
  <x:si>
    <x:t xml:space="preserve">PRO_TELEF_ALT_NRO</x:t>
  </x:si>
  <x:si>
    <x:t xml:space="preserve">PRO_TELEF_ALT_INT</x:t>
  </x:si>
  <x:si>
    <x:t xml:space="preserve">PRO_AUTORIZA_NOM1</x:t>
  </x:si>
  <x:si>
    <x:t xml:space="preserve">Cheque físico</x:t>
  </x:si>
  <x:si>
    <x:t xml:space="preserve">PRO_AUTORIZA_TIP1</x:t>
  </x:si>
  <x:si>
    <x:t xml:space="preserve">PRO_AUTORIZA_DOC1</x:t>
  </x:si>
  <x:si>
    <x:t xml:space="preserve">00000000</x:t>
  </x:si>
  <x:si>
    <x:t xml:space="preserve">PRO_AUTORIZA_NOM2</x:t>
  </x:si>
  <x:si>
    <x:t xml:space="preserve">PRO_AUTORIZA_TIP2</x:t>
  </x:si>
  <x:si>
    <x:t xml:space="preserve">PRO_AUTORIZA_DOC2</x:t>
  </x:si>
  <x:si>
    <x:t xml:space="preserve">PRO_AUTORIZA_NOM3</x:t>
  </x:si>
  <x:si>
    <x:t xml:space="preserve">PRO_AUTORIZA_TIP3</x:t>
  </x:si>
  <x:si>
    <x:t xml:space="preserve">PRO_AUTORIZA_DOC3</x:t>
  </x:si>
  <x:si>
    <x:t xml:space="preserve">PRO_DATOS</x:t>
  </x:si>
  <x:si>
    <x:t xml:space="preserve">Adicional</x:t>
  </x:si>
  <x:si>
    <x:t xml:space="preserve">PRO_MINUTA</x:t>
  </x:si>
  <x:si>
    <x:t xml:space="preserve">Debe coincidir con 020</x:t>
  </x:si>
  <x:si>
    <x:t xml:space="preserve">Línea 4 – Registro 020 – 850 caracteres</x:t>
  </x:si>
  <x:si>
    <x:t xml:space="preserve">000003</x:t>
  </x:si>
  <x:si>
    <x:t xml:space="preserve">000000000000006</x:t>
  </x:si>
  <x:si>
    <x:t xml:space="preserve">00078813</x:t>
  </x:si>
  <x:si>
    <x:t xml:space="preserve">0000087782478</x:t>
  </x:si>
  <x:si>
    <x:t xml:space="preserve">20104147365</x:t>
  </x:si>
  <x:si>
    <x:t xml:space="preserve">20260626</x:t>
  </x:si>
  <x:si>
    <x:t xml:space="preserve">26/06/2026</x:t>
  </x:si>
  <x:si>
    <x:t xml:space="preserve">8010955500000</x:t>
  </x:si>
  <x:si>
    <x:t xml:space="preserve">Línea 5 – Registro 090 – 850 caracteres</x:t>
  </x:si>
  <x:si>
    <x:t xml:space="preserve">000004</x:t>
  </x:si>
  <x:si>
    <x:t xml:space="preserve">Rioja 873</x:t>
  </x:si>
  <x:si>
    <x:t xml:space="preserve">Línea 6 – Registro 095 – 850 caracteres</x:t>
  </x:si>
  <x:si>
    <x:t xml:space="preserve">Fijo 095</x:t>
  </x:si>
  <x:si>
    <x:t xml:space="preserve">000005</x:t>
  </x:si>
  <x:si>
    <x:t xml:space="preserve">SUMA_IMPORTE</x:t>
  </x:si>
  <x:si>
    <x:t xml:space="preserve">CANT_PAGOS</x:t>
  </x:si>
  <x:si>
    <x:t xml:space="preserve">Cantidad de 020</x:t>
  </x:si>
  <x:si>
    <x:t xml:space="preserve">TOT_REG</x:t>
  </x:si>
  <x:si>
    <x:t xml:space="preserve">0000000006</x:t>
  </x:si>
  <x:si>
    <x:t xml:space="preserve">Total líneas</x:t>
  </x:si>
  <x:si>
    <x:t xml:space="preserve">Matriz de campos requeridos para generar el TXT BBVA</x:t>
  </x:si>
  <x:si>
    <x:t xml:space="preserve">Registro</x:t>
  </x:si>
  <x:si>
    <x:t xml:space="preserve">Observaciones</x:t>
  </x:si>
  <x:si>
    <x:t xml:space="preserve">Ejemplo JUMI</x:t>
  </x:si>
  <x:si>
    <x:t xml:space="preserve">Clasificación</x:t>
  </x:si>
  <x:si>
    <x:t xml:space="preserve">Origen sugerido en Odoo</x:t>
  </x:si>
  <x:si>
    <x:t xml:space="preserve">Existe en Odoo ?</x:t>
  </x:si>
  <x:si>
    <x:t xml:space="preserve">Nombre campo</x:t>
  </x:si>
  <x:si>
    <x:t xml:space="preserve">Nombre tecnico</x:t>
  </x:si>
  <x:si>
    <x:t xml:space="preserve">Modelo</x:t>
  </x:si>
  <x:si>
    <x:t xml:space="preserve">¿Nuevo campo?</x:t>
  </x:si>
  <x:si>
    <x:t xml:space="preserve">Fijo técnico</x:t>
  </x:si>
  <x:si>
    <x:t xml:space="preserve">Desarrollo/configuración</x:t>
  </x:si>
  <x:si>
    <x:t xml:space="preserve">No</x:t>
  </x:si>
  <x:si>
    <x:t xml:space="preserve">Configuracion</x:t>
  </x:si>
  <x:si>
    <x:t xml:space="preserve">Si</x:t>
  </x:si>
  <x:si>
    <x:t xml:space="preserve">Tipo de documento</x:t>
  </x:si>
  <x:si>
    <x:t xml:space="preserve">document_type_id</x:t>
  </x:si>
  <x:si>
    <x:t xml:space="preserve">res.partner</x:t>
  </x:si>
  <x:si>
    <x:t xml:space="preserve">Dato existente</x:t>
  </x:si>
  <x:si>
    <x:t xml:space="preserve">Compañía</x:t>
  </x:si>
  <x:si>
    <x:t xml:space="preserve">vat</x:t>
  </x:si>
  <x:si>
    <x:t xml:space="preserve">Calculado</x:t>
  </x:si>
  <x:si>
    <x:t xml:space="preserve">Desarrollo</x:t>
  </x:si>
  <x:si>
    <x:t xml:space="preserve">Moneda</x:t>
  </x:si>
  <x:si>
    <x:t xml:space="preserve">currency_id</x:t>
  </x:si>
  <x:si>
    <x:t xml:space="preserve">account.journal</x:t>
  </x:si>
  <x:si>
    <x:t xml:space="preserve">Importe</x:t>
  </x:si>
  <x:si>
    <x:t xml:space="preserve">amount</x:t>
  </x:si>
  <x:si>
    <x:t xml:space="preserve">account.payment.order</x:t>
  </x:si>
  <x:si>
    <x:t xml:space="preserve">Metodo de pago</x:t>
  </x:si>
  <x:si>
    <x:t xml:space="preserve">payment_mode_line_ids</x:t>
  </x:si>
  <x:si>
    <x:t xml:space="preserve">Fecha</x:t>
  </x:si>
  <x:si>
    <x:t xml:space="preserve">date</x:t>
  </x:si>
  <x:si>
    <x:t xml:space="preserve">Fecha efectiva</x:t>
  </x:si>
  <x:si>
    <x:t xml:space="preserve">date_effective</x:t>
  </x:si>
  <x:si>
    <x:t xml:space="preserve">Fecha de pago</x:t>
  </x:si>
  <x:si>
    <x:t xml:space="preserve">account.payment.mode.line</x:t>
  </x:si>
  <x:si>
    <x:t xml:space="preserve">Configurable / posible nuevo</x:t>
  </x:si>
  <x:si>
    <x:t xml:space="preserve">Configuración BBVA / Odoo</x:t>
  </x:si>
  <x:si>
    <x:t xml:space="preserve">Sí o parametrizable</x:t>
  </x:si>
  <x:si>
    <x:t xml:space="preserve">Tal vez</x:t>
  </x:si>
  <x:si>
    <x:t xml:space="preserve">account.move.line</x:t>
  </x:si>
  <x:si>
    <x:t xml:space="preserve">Condicional / revisar</x:t>
  </x:si>
  <x:si>
    <x:t xml:space="preserve">Según alcance</x:t>
  </x:si>
  <x:si>
    <x:t xml:space="preserve">?</x:t>
  </x:si>
  <x:si>
    <x:t xml:space="preserve">Lote bancario</x:t>
  </x:si>
  <x:si>
    <x:t xml:space="preserve">Desarrolllo</x:t>
  </x:si>
  <x:si>
    <x:t xml:space="preserve">Certificado Nro. </x:t>
  </x:si>
  <x:si>
    <x:t xml:space="preserve">certificate_no</x:t>
  </x:si>
  <x:si>
    <x:t xml:space="preserve">account.payment.order.retention.line</x:t>
  </x:si>
  <x:si>
    <x:t xml:space="preserve">Configuracion/Investigar</x:t>
  </x:si>
  <x:si>
    <x:t xml:space="preserve">Ref.Pago</x:t>
  </x:si>
  <x:si>
    <x:t xml:space="preserve">reference</x:t>
  </x:si>
  <x:si>
    <x:t xml:space="preserve">Desarrollo/Investigar</x:t>
  </x:si>
  <x:si>
    <x:t xml:space="preserve">Desarrollo </x:t>
  </x:si>
  <x:si>
    <x:t xml:space="preserve">Configurable</x:t>
  </x:si>
  <x:si>
    <x:t xml:space="preserve">Numero de cheque</x:t>
  </x:si>
  <x:si>
    <x:t xml:space="preserve">number</x:t>
  </x:si>
  <x:si>
    <x:t xml:space="preserve">account.check</x:t>
  </x:si>
  <x:si>
    <x:t xml:space="preserve">Configuracion/Desarrollo/Investigar</x:t>
  </x:si>
  <x:si>
    <x:t xml:space="preserve">Posiblemente</x:t>
  </x:si>
  <x:si>
    <x:t xml:space="preserve">Codigo de cliente</x:t>
  </x:si>
  <x:si>
    <x:t xml:space="preserve">Nombre</x:t>
  </x:si>
  <x:si>
    <x:t xml:space="preserve">name</x:t>
  </x:si>
  <x:si>
    <x:t xml:space="preserve">cbu</x:t>
  </x:si>
  <x:si>
    <x:t xml:space="preserve">Numero de registro de IIBB</x:t>
  </x:si>
  <x:si>
    <x:t xml:space="preserve">nro_insc_iibb</x:t>
  </x:si>
  <x:si>
    <x:t xml:space="preserve">street</x:t>
  </x:si>
  <x:si>
    <x:t xml:space="preserve">Numero</x:t>
  </x:si>
  <x:si>
    <x:t xml:space="preserve">num</x:t>
  </x:si>
  <x:si>
    <x:t xml:space="preserve">Departamento</x:t>
  </x:si>
  <x:si>
    <x:t xml:space="preserve">apartment</x:t>
  </x:si>
  <x:si>
    <x:t xml:space="preserve">floor</x:t>
  </x:si>
  <x:si>
    <x:t xml:space="preserve">Ciudad</x:t>
  </x:si>
  <x:si>
    <x:t xml:space="preserve">city</x:t>
  </x:si>
  <x:si>
    <x:t xml:space="preserve">Codigo postal</x:t>
  </x:si>
  <x:si>
    <x:t xml:space="preserve">zip</x:t>
  </x:si>
  <x:si>
    <x:t xml:space="preserve">Correo electronico</x:t>
  </x:si>
  <x:si>
    <x:t xml:space="preserve">email</x:t>
  </x:si>
  <x:si>
    <x:t xml:space="preserve">Investigar</x:t>
  </x:si>
</x:sst>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5"/>
      <x:color rgb="FFFFFFFF"/>
      <x:name val="Carlito"/>
    </x:font>
    <x:font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5B9BD5"/>
      </x:patternFill>
    </x:fill>
  </x:fills>
  <x:borders count="11">
    <x:border/>
    <x:border/>
    <x:border/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2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4" fontId="0" fillId="0" borderId="0" xfId="0" applyNumberFormat="1" applyFont="1" applyFill="1" applyBorder="1"/>
    <x:xf numFmtId="0" fontId="3" fillId="4" borderId="0" xfId="0" applyNumberFormat="1" applyFont="1" applyFill="1" applyBorder="1"/>
    <x:xf numFmtId="0" fontId="3" fillId="2" borderId="0" xfId="0" applyNumberFormat="1" applyFont="1" applyFill="1" applyBorder="1"/>
    <x:xf numFmtId="49" fontId="3" fillId="2" borderId="0" xfId="0" applyNumberFormat="1" applyFont="1" applyFill="1" applyBorder="1" applyAlignment="1"/>
    <x:xf numFmtId="0" fontId="0" fillId="0" borderId="0" xfId="0" applyNumberFormat="1" applyFont="1" applyFill="1" applyBorder="1" applyAlignment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1" fontId="0" fillId="0" borderId="0" xfId="0" applyNumberFormat="1" applyFont="1" applyFill="1" applyBorder="1" applyAlignment="1">
      <x:alignment wrapText="1"/>
    </x:xf>
    <x:xf numFmtId="49" fontId="0" fillId="0" borderId="0" xfId="0" applyNumberFormat="1" applyFont="1" applyFill="1" applyBorder="1" applyAlignment="1">
      <x:alignment wrapText="1"/>
    </x:xf>
    <x:xf numFmtId="4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2" fillId="3" borderId="2" xfId="0" applyNumberFormat="1" applyFont="1" applyFill="1" applyBorder="1"/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4" fontId="0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2" borderId="2" xfId="0" applyNumberFormat="1" applyFont="1" applyFill="1" applyBorder="1"/>
    <x:xf numFmtId="49" fontId="3" fillId="2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1" fontId="0" fillId="0" borderId="2" xfId="0" applyNumberFormat="1" applyFont="1" applyFill="1" applyBorder="1" applyAlignment="1">
      <x:alignment wrapText="1"/>
    </x:xf>
    <x:xf numFmtId="49" fontId="0" fillId="0" borderId="2" xfId="0" applyNumberFormat="1" applyFont="1" applyFill="1" applyBorder="1" applyAlignment="1">
      <x:alignment wrapText="1"/>
    </x:xf>
    <x:xf numFmtId="4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/>
    </x:xf>
    <x:xf numFmtId="0" fontId="5" fillId="2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/>
    <x:xf numFmtId="0" fontId="3" fillId="5" borderId="2" xfId="0" applyNumberFormat="1" applyFont="1" applyFill="1" applyBorder="1"/>
    <x:xf numFmtId="0" fontId="3" fillId="5" borderId="2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horizont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  <x:dxfs count="145"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2F2F2"/>
        </x:patternFill>
      </x:fill>
    </x:dxf>
    <x:dxf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4c6dd3d5e6413d" /><Relationship Type="http://schemas.openxmlformats.org/officeDocument/2006/relationships/theme" Target="/xl/theme/theme1.xml" Id="R1f9050bc9a774917" /><Relationship Type="http://schemas.microsoft.com/office/2022/11/relationships/FeaturePropertyBag" Target="/xl/featurePropertyBag/featurePropertyBag.xml" Id="Rb2b20dbd47694444" /><Relationship Type="http://schemas.openxmlformats.org/officeDocument/2006/relationships/sharedStrings" Target="/xl/sharedStrings.xml" Id="Rc39ae9ed1abb43f6" /><Relationship Type="http://schemas.openxmlformats.org/officeDocument/2006/relationships/worksheet" Target="/xl/worksheets/sheet1.xml" Id="Rb1a82a41c1ac44ba" /><Relationship Type="http://schemas.openxmlformats.org/officeDocument/2006/relationships/worksheet" Target="/xl/worksheets/sheet2.xml" Id="R1e46fa5e936045e5" /><Relationship Type="http://schemas.openxmlformats.org/officeDocument/2006/relationships/worksheet" Target="/xl/worksheets/sheet3.xml" Id="R2b1c366771d44934" /><Relationship Type="http://schemas.openxmlformats.org/officeDocument/2006/relationships/worksheet" Target="/xl/worksheets/sheet4.xml" Id="R3b472a6e135c4cb3" /><Relationship Type="http://schemas.openxmlformats.org/officeDocument/2006/relationships/worksheet" Target="/xl/worksheets/sheet5.xml" Id="R3fc90a9cec6a4719" /><Relationship Type="http://schemas.openxmlformats.org/officeDocument/2006/relationships/worksheet" Target="/xl/worksheets/sheet6.xml" Id="Rc9c9368761254ef5" /><Relationship Type="http://schemas.openxmlformats.org/officeDocument/2006/relationships/worksheet" Target="/xl/worksheets/sheet7.xml" Id="Ra700c21ad8b24f41" /><Relationship Type="http://schemas.openxmlformats.org/officeDocument/2006/relationships/worksheet" Target="/xl/worksheets/sheet8.xml" Id="R744bb3d65a7f490d" /><Relationship Type="http://schemas.openxmlformats.org/officeDocument/2006/relationships/worksheet" Target="/xl/worksheets/sheet9.xml" Id="Rd170a8ad493449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9" defaultRowHeight="14.25"/>
  <x:cols>
    <x:col min="1" max="1" width="23.875" customWidth="1"/>
    <x:col min="2" max="2" width="5.625" customWidth="1"/>
    <x:col min="3" max="3" width="8.875" customWidth="1"/>
    <x:col min="4" max="4" width="32.75" customWidth="1"/>
    <x:col min="5" max="5" width="32.75" customWidth="1"/>
    <x:col min="6" max="6" width="29.25" customWidth="1"/>
    <x:col min="7" max="7" width="12.375" customWidth="1"/>
  </x:cols>
  <x:sheetData>
    <x:row r="1" ht="20.25">
      <x:c r="A1" s="15" t="s">
        <x:v>0</x:v>
      </x:c>
      <x:c r="B1" s="15"/>
      <x:c r="C1" s="15"/>
      <x:c r="D1" s="15"/>
      <x:c r="E1" s="15"/>
      <x:c r="F1" s="15"/>
      <x:c r="G1" s="15"/>
    </x:row>
    <x:row r="3" ht="15">
      <x:c r="A3" s="1" t="s">
        <x:v>1</x:v>
      </x:c>
      <x:c r="B3" s="1" t="s">
        <x:v>2</x:v>
      </x:c>
      <x:c r="D3" s="1" t="s">
        <x:v>3</x:v>
      </x:c>
      <x:c r="E3" s="1" t="s">
        <x:v>4</x:v>
      </x:c>
    </x:row>
    <x:row r="4">
      <x:c r="A4" t="s">
        <x:v>5</x:v>
      </x:c>
      <x:c r="B4">
        <x:v>6</x:v>
      </x:c>
      <x:c r="D4" t="s">
        <x:v>6</x:v>
      </x:c>
      <x:c r="E4" s="2" t="b">
        <x:v>1</x:v>
      </x:c>
    </x:row>
    <x:row r="5">
      <x:c r="A5" t="s">
        <x:v>7</x:v>
      </x:c>
      <x:c r="B5">
        <x:v>850</x:v>
      </x:c>
      <x:c r="D5" t="s">
        <x:v>8</x:v>
      </x:c>
      <x:c r="E5" s="3">
        <x:v>1648296.78</x:v>
      </x:c>
    </x:row>
    <x:row r="6">
      <x:c r="A6" t="s">
        <x:v>9</x:v>
      </x:c>
      <x:c r="B6">
        <x:v>1</x:v>
      </x:c>
      <x:c r="D6" t="s">
        <x:v>10</x:v>
      </x:c>
      <x:c r="E6">
        <x:v>2</x:v>
      </x:c>
    </x:row>
    <x:row r="7">
      <x:c r="A7" t="s">
        <x:v>11</x:v>
      </x:c>
      <x:c r="B7">
        <x:v>2</x:v>
      </x:c>
      <x:c r="D7" t="s">
        <x:v>12</x:v>
      </x:c>
      <x:c r="E7">
        <x:v>6</x:v>
      </x:c>
    </x:row>
    <x:row r="8">
      <x:c r="A8" t="s">
        <x:v>13</x:v>
      </x:c>
      <x:c r="B8">
        <x:v>2</x:v>
      </x:c>
    </x:row>
    <x:row r="10" ht="15">
      <x:c r="A10" s="4" t="s">
        <x:v>14</x:v>
      </x:c>
      <x:c r="B10" s="4" t="s">
        <x:v>15</x:v>
      </x:c>
      <x:c r="C10" s="4" t="s">
        <x:v>16</x:v>
      </x:c>
      <x:c r="D10" s="4" t="s">
        <x:v>17</x:v>
      </x:c>
      <x:c r="E10" s="4" t="s">
        <x:v>18</x:v>
      </x:c>
      <x:c r="F10" s="4" t="s">
        <x:v>19</x:v>
      </x:c>
      <x:c r="G10" s="4" t="s">
        <x:v>20</x:v>
      </x:c>
    </x:row>
    <x:row r="11">
      <x:c r="A11">
        <x:v>1</x:v>
      </x:c>
      <x:c r="B11" t="s">
        <x:v>21</x:v>
      </x:c>
      <x:c r="C11">
        <x:v>850</x:v>
      </x:c>
      <x:c r="D11" t="s">
        <x:v>22</x:v>
      </x:c>
      <x:c r="E11" t="s">
        <x:v>23</x:v>
      </x:c>
      <x:c r="F11" t="s">
        <x:v>24</x:v>
      </x:c>
    </x:row>
    <x:row r="12">
      <x:c r="A12">
        <x:v>2</x:v>
      </x:c>
      <x:c r="B12" t="s">
        <x:v>25</x:v>
      </x:c>
      <x:c r="C12">
        <x:v>850</x:v>
      </x:c>
      <x:c r="D12" t="s">
        <x:v>26</x:v>
      </x:c>
      <x:c r="E12" t="s">
        <x:v>27</x:v>
      </x:c>
      <x:c r="F12" t="s">
        <x:v>28</x:v>
      </x:c>
    </x:row>
    <x:row r="13">
      <x:c r="A13">
        <x:v>3</x:v>
      </x:c>
      <x:c r="B13" t="s">
        <x:v>29</x:v>
      </x:c>
      <x:c r="C13">
        <x:v>850</x:v>
      </x:c>
      <x:c r="D13" t="s">
        <x:v>30</x:v>
      </x:c>
      <x:c r="E13" t="s">
        <x:v>31</x:v>
      </x:c>
      <x:c r="F13" t="s">
        <x:v>32</x:v>
      </x:c>
    </x:row>
    <x:row r="14">
      <x:c r="A14">
        <x:v>4</x:v>
      </x:c>
      <x:c r="B14" t="s">
        <x:v>25</x:v>
      </x:c>
      <x:c r="C14">
        <x:v>850</x:v>
      </x:c>
      <x:c r="D14" t="s">
        <x:v>26</x:v>
      </x:c>
      <x:c r="E14" t="s">
        <x:v>33</x:v>
      </x:c>
      <x:c r="F14" t="s">
        <x:v>34</x:v>
      </x:c>
    </x:row>
    <x:row r="15">
      <x:c r="A15">
        <x:v>5</x:v>
      </x:c>
      <x:c r="B15" t="s">
        <x:v>29</x:v>
      </x:c>
      <x:c r="C15">
        <x:v>850</x:v>
      </x:c>
      <x:c r="D15" t="s">
        <x:v>30</x:v>
      </x:c>
      <x:c r="E15" t="s">
        <x:v>35</x:v>
      </x:c>
      <x:c r="F15" t="s">
        <x:v>36</x:v>
      </x:c>
    </x:row>
    <x:row r="16">
      <x:c r="A16">
        <x:v>6</x:v>
      </x:c>
      <x:c r="B16" t="s">
        <x:v>37</x:v>
      </x:c>
      <x:c r="C16">
        <x:v>850</x:v>
      </x:c>
      <x:c r="D16" t="s">
        <x:v>38</x:v>
      </x:c>
      <x:c r="E16" t="s">
        <x:v>23</x:v>
      </x:c>
      <x:c r="F16" t="s">
        <x:v>39</x:v>
      </x:c>
    </x:row>
  </x:sheetData>
  <x:mergeCells>
    <x:mergeCell ref="A1:G1"/>
  </x:mergeCells>
  <x:conditionalFormatting sqref="C11:C16">
    <x:cfRule type="cellIs" dxfId="139" priority="1" operator="notEqual">
      <x:formula>850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9" defaultRowHeight="14.25"/>
  <x:cols>
    <x:col min="1" max="1" width="5.75" customWidth="1"/>
    <x:col min="2" max="2" width="4.875" customWidth="1"/>
    <x:col min="3" max="3" width="8.75" customWidth="1"/>
    <x:col min="4" max="4" width="255" customWidth="1"/>
  </x:cols>
  <x:sheetData>
    <x:row r="1" ht="15">
      <x:c r="A1" s="5" t="s">
        <x:v>14</x:v>
      </x:c>
      <x:c r="B1" s="5" t="s">
        <x:v>15</x:v>
      </x:c>
      <x:c r="C1" s="5" t="s">
        <x:v>16</x:v>
      </x:c>
      <x:c r="D1" s="6" t="s">
        <x:v>40</x:v>
      </x:c>
    </x:row>
    <x:row r="2">
      <x:c r="A2">
        <x:v>1</x:v>
      </x:c>
      <x:c r="B2" t="s">
        <x:v>21</x:v>
      </x:c>
      <x:c r="C2">
        <x:v>850</x:v>
      </x:c>
      <x:c r="D2" s="7" t="s">
        <x:v>41</x:v>
      </x:c>
    </x:row>
    <x:row r="3">
      <x:c r="A3">
        <x:v>2</x:v>
      </x:c>
      <x:c r="B3" t="s">
        <x:v>25</x:v>
      </x:c>
      <x:c r="C3">
        <x:v>850</x:v>
      </x:c>
      <x:c r="D3" s="7" t="s">
        <x:v>42</x:v>
      </x:c>
    </x:row>
    <x:row r="4">
      <x:c r="A4">
        <x:v>3</x:v>
      </x:c>
      <x:c r="B4" t="s">
        <x:v>29</x:v>
      </x:c>
      <x:c r="C4">
        <x:v>850</x:v>
      </x:c>
      <x:c r="D4" s="7" t="s">
        <x:v>43</x:v>
      </x:c>
    </x:row>
    <x:row r="5">
      <x:c r="A5">
        <x:v>4</x:v>
      </x:c>
      <x:c r="B5" t="s">
        <x:v>25</x:v>
      </x:c>
      <x:c r="C5">
        <x:v>850</x:v>
      </x:c>
      <x:c r="D5" s="7" t="s">
        <x:v>44</x:v>
      </x:c>
    </x:row>
    <x:row r="6">
      <x:c r="A6">
        <x:v>5</x:v>
      </x:c>
      <x:c r="B6" t="s">
        <x:v>29</x:v>
      </x:c>
      <x:c r="C6">
        <x:v>850</x:v>
      </x:c>
      <x:c r="D6" s="7" t="s">
        <x:v>45</x:v>
      </x:c>
    </x:row>
    <x:row r="7">
      <x:c r="A7">
        <x:v>6</x:v>
      </x:c>
      <x:c r="B7" t="s">
        <x:v>37</x:v>
      </x:c>
      <x:c r="C7">
        <x:v>850</x:v>
      </x:c>
      <x:c r="D7" s="7" t="s">
        <x:v>46</x:v>
      </x:c>
    </x:row>
    <x:row r="8">
      <x:c r="D8" s="7"/>
    </x:row>
    <x:row r="9">
      <x:c r="D9" s="7"/>
    </x:row>
    <x:row r="10">
      <x:c r="D10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9" defaultRowHeight="14.25"/>
  <x:cols>
    <x:col min="1" max="1" width="28" customWidth="1"/>
    <x:col min="2" max="3" width="10" customWidth="1"/>
    <x:col min="4" max="5" width="32" customWidth="1"/>
    <x:col min="6" max="6" width="18" customWidth="1"/>
    <x:col min="7" max="7" width="42" customWidth="1"/>
  </x:cols>
  <x:sheetData>
    <x:row r="1" ht="18">
      <x:c r="A1" s="16" t="s">
        <x:v>47</x:v>
      </x:c>
      <x:c r="B1" s="16"/>
      <x:c r="C1" s="16"/>
      <x:c r="D1" s="16"/>
      <x:c r="E1" s="16"/>
      <x:c r="F1" s="16"/>
      <x:c r="G1" s="16"/>
    </x:row>
    <x:row r="3" ht="15">
      <x:c r="A3" s="8" t="s">
        <x:v>48</x:v>
      </x:c>
      <x:c r="B3" s="8" t="s">
        <x:v>49</x:v>
      </x:c>
      <x:c r="C3" s="8" t="s">
        <x:v>16</x:v>
      </x:c>
      <x:c r="D3" s="8" t="s">
        <x:v>50</x:v>
      </x:c>
      <x:c r="E3" s="8" t="s">
        <x:v>51</x:v>
      </x:c>
      <x:c r="F3" s="8" t="s">
        <x:v>52</x:v>
      </x:c>
      <x:c r="G3" s="8" t="s">
        <x:v>20</x:v>
      </x:c>
    </x:row>
    <x:row r="4">
      <x:c r="A4" s="9" t="s">
        <x:v>53</x:v>
      </x:c>
      <x:c r="B4" s="12">
        <x:v>1</x:v>
      </x:c>
      <x:c r="C4" s="12">
        <x:v>4</x:v>
      </x:c>
      <x:c r="D4" s="13" t="s">
        <x:v>54</x:v>
      </x:c>
      <x:c r="E4" s="13" t="s">
        <x:v>54</x:v>
      </x:c>
      <x:c r="F4" s="14"/>
      <x:c r="G4" s="9" t="s">
        <x:v>55</x:v>
      </x:c>
    </x:row>
    <x:row r="5">
      <x:c r="A5" s="9" t="s">
        <x:v>56</x:v>
      </x:c>
      <x:c r="B5" s="12">
        <x:v>5</x:v>
      </x:c>
      <x:c r="C5" s="12">
        <x:v>3</x:v>
      </x:c>
      <x:c r="D5" s="13" t="s">
        <x:v>21</x:v>
      </x:c>
      <x:c r="E5" s="13" t="s">
        <x:v>21</x:v>
      </x:c>
      <x:c r="F5" s="14"/>
      <x:c r="G5" s="9" t="s">
        <x:v>57</x:v>
      </x:c>
    </x:row>
    <x:row r="6">
      <x:c r="A6" s="9" t="s">
        <x:v>58</x:v>
      </x:c>
      <x:c r="B6" s="12">
        <x:v>8</x:v>
      </x:c>
      <x:c r="C6" s="12">
        <x:v>4</x:v>
      </x:c>
      <x:c r="D6" s="13" t="s">
        <x:v>59</x:v>
      </x:c>
      <x:c r="E6" s="13" t="s">
        <x:v>59</x:v>
      </x:c>
      <x:c r="F6" s="14"/>
      <x:c r="G6" s="9" t="s">
        <x:v>60</x:v>
      </x:c>
    </x:row>
    <x:row r="7">
      <x:c r="A7" s="9" t="s">
        <x:v>61</x:v>
      </x:c>
      <x:c r="B7" s="12">
        <x:v>12</x:v>
      </x:c>
      <x:c r="C7" s="12">
        <x:v>13</x:v>
      </x:c>
      <x:c r="D7" s="13" t="s">
        <x:v>62</x:v>
      </x:c>
      <x:c r="E7" s="13" t="s">
        <x:v>62</x:v>
      </x:c>
      <x:c r="F7" s="14"/>
      <x:c r="G7" s="9" t="s">
        <x:v>63</x:v>
      </x:c>
    </x:row>
    <x:row r="8">
      <x:c r="A8" s="9" t="s">
        <x:v>64</x:v>
      </x:c>
      <x:c r="B8" s="12">
        <x:v>25</x:v>
      </x:c>
      <x:c r="C8" s="12">
        <x:v>6</x:v>
      </x:c>
      <x:c r="D8" s="13" t="s">
        <x:v>65</x:v>
      </x:c>
      <x:c r="E8" s="13" t="s">
        <x:v>65</x:v>
      </x:c>
      <x:c r="F8" s="14"/>
      <x:c r="G8" s="9" t="s">
        <x:v>66</x:v>
      </x:c>
    </x:row>
    <x:row r="9">
      <x:c r="A9" s="9" t="s">
        <x:v>67</x:v>
      </x:c>
      <x:c r="B9" s="12">
        <x:v>31</x:v>
      </x:c>
      <x:c r="C9" s="12">
        <x:v>1</x:v>
      </x:c>
      <x:c r="D9" s="13" t="s">
        <x:v>68</x:v>
      </x:c>
      <x:c r="E9" s="13" t="s">
        <x:v>68</x:v>
      </x:c>
      <x:c r="F9" s="14"/>
      <x:c r="G9" s="9" t="s">
        <x:v>69</x:v>
      </x:c>
    </x:row>
    <x:row r="10">
      <x:c r="A10" s="9" t="s">
        <x:v>70</x:v>
      </x:c>
      <x:c r="B10" s="12">
        <x:v>32</x:v>
      </x:c>
      <x:c r="C10" s="12">
        <x:v>13</x:v>
      </x:c>
      <x:c r="D10" s="13" t="s">
        <x:v>71</x:v>
      </x:c>
      <x:c r="E10" s="13" t="s">
        <x:v>71</x:v>
      </x:c>
      <x:c r="F10" s="14">
        <x:v>1648296.78</x:v>
      </x:c>
      <x:c r="G10" s="9" t="s">
        <x:v>72</x:v>
      </x:c>
    </x:row>
    <x:row r="11">
      <x:c r="A11" s="9" t="s">
        <x:v>73</x:v>
      </x:c>
      <x:c r="B11" s="12">
        <x:v>45</x:v>
      </x:c>
      <x:c r="C11" s="12">
        <x:v>2</x:v>
      </x:c>
      <x:c r="D11" s="13" t="s">
        <x:v>74</x:v>
      </x:c>
      <x:c r="E11" s="13" t="s">
        <x:v>74</x:v>
      </x:c>
      <x:c r="F11" s="14"/>
      <x:c r="G11" s="9" t="s">
        <x:v>75</x:v>
      </x:c>
    </x:row>
    <x:row r="12">
      <x:c r="A12" s="9" t="s">
        <x:v>76</x:v>
      </x:c>
      <x:c r="B12" s="12">
        <x:v>47</x:v>
      </x:c>
      <x:c r="C12" s="12">
        <x:v>1</x:v>
      </x:c>
      <x:c r="D12" s="13" t="s">
        <x:v>68</x:v>
      </x:c>
      <x:c r="E12" s="13" t="s">
        <x:v>68</x:v>
      </x:c>
      <x:c r="F12" s="14"/>
      <x:c r="G12" s="9" t="s">
        <x:v>77</x:v>
      </x:c>
    </x:row>
    <x:row r="13">
      <x:c r="A13" s="9" t="s">
        <x:v>78</x:v>
      </x:c>
      <x:c r="B13" s="12">
        <x:v>48</x:v>
      </x:c>
      <x:c r="C13" s="12">
        <x:v>1</x:v>
      </x:c>
      <x:c r="D13" s="13" t="s">
        <x:v>79</x:v>
      </x:c>
      <x:c r="E13" s="13" t="s">
        <x:v>79</x:v>
      </x:c>
      <x:c r="F13" s="14"/>
      <x:c r="G13" s="9" t="s">
        <x:v>80</x:v>
      </x:c>
    </x:row>
    <x:row r="14">
      <x:c r="A14" s="9" t="s">
        <x:v>81</x:v>
      </x:c>
      <x:c r="B14" s="12">
        <x:v>49</x:v>
      </x:c>
      <x:c r="C14" s="12">
        <x:v>1</x:v>
      </x:c>
      <x:c r="D14" s="13" t="s">
        <x:v>68</x:v>
      </x:c>
      <x:c r="E14" s="13" t="s">
        <x:v>68</x:v>
      </x:c>
      <x:c r="F14" s="14"/>
      <x:c r="G14" s="9" t="s">
        <x:v>77</x:v>
      </x:c>
    </x:row>
    <x:row r="15">
      <x:c r="A15" s="9" t="s">
        <x:v>82</x:v>
      </x:c>
      <x:c r="B15" s="12">
        <x:v>50</x:v>
      </x:c>
      <x:c r="C15" s="12">
        <x:v>8</x:v>
      </x:c>
      <x:c r="D15" s="13" t="s">
        <x:v>24</x:v>
      </x:c>
      <x:c r="E15" s="13" t="s">
        <x:v>24</x:v>
      </x:c>
      <x:c r="F15" s="14" t="s">
        <x:v>83</x:v>
      </x:c>
      <x:c r="G15" s="9" t="s">
        <x:v>84</x:v>
      </x:c>
    </x:row>
    <x:row r="16">
      <x:c r="A16" s="9" t="s">
        <x:v>85</x:v>
      </x:c>
      <x:c r="B16" s="12">
        <x:v>58</x:v>
      </x:c>
      <x:c r="C16" s="12">
        <x:v>8</x:v>
      </x:c>
      <x:c r="D16" s="13" t="s">
        <x:v>86</x:v>
      </x:c>
      <x:c r="E16" s="13" t="s">
        <x:v>86</x:v>
      </x:c>
      <x:c r="F16" s="14"/>
      <x:c r="G16" s="9" t="s">
        <x:v>87</x:v>
      </x:c>
    </x:row>
    <x:row r="17">
      <x:c r="A17" s="9" t="s">
        <x:v>88</x:v>
      </x:c>
      <x:c r="B17" s="12">
        <x:v>66</x:v>
      </x:c>
      <x:c r="C17" s="12">
        <x:v>8</x:v>
      </x:c>
      <x:c r="D17" s="13" t="s">
        <x:v>86</x:v>
      </x:c>
      <x:c r="E17" s="13" t="s">
        <x:v>86</x:v>
      </x:c>
      <x:c r="F17" s="14"/>
      <x:c r="G17" s="9" t="s">
        <x:v>87</x:v>
      </x:c>
    </x:row>
    <x:row r="18">
      <x:c r="A18" s="9" t="s">
        <x:v>89</x:v>
      </x:c>
      <x:c r="B18" s="12">
        <x:v>74</x:v>
      </x:c>
      <x:c r="C18" s="12">
        <x:v>4</x:v>
      </x:c>
      <x:c r="D18" s="13" t="s">
        <x:v>90</x:v>
      </x:c>
      <x:c r="E18" s="13" t="s">
        <x:v>90</x:v>
      </x:c>
      <x:c r="F18" s="14"/>
      <x:c r="G18" s="9" t="s">
        <x:v>91</x:v>
      </x:c>
    </x:row>
    <x:row r="19">
      <x:c r="A19" s="9" t="s">
        <x:v>92</x:v>
      </x:c>
      <x:c r="B19" s="12">
        <x:v>78</x:v>
      </x:c>
      <x:c r="C19" s="12">
        <x:v>4</x:v>
      </x:c>
      <x:c r="D19" s="13" t="s">
        <x:v>93</x:v>
      </x:c>
      <x:c r="E19" s="13" t="s">
        <x:v>93</x:v>
      </x:c>
      <x:c r="F19" s="14"/>
      <x:c r="G19" s="9" t="s">
        <x:v>94</x:v>
      </x:c>
    </x:row>
    <x:row r="20">
      <x:c r="A20" s="9" t="s">
        <x:v>95</x:v>
      </x:c>
      <x:c r="B20" s="12">
        <x:v>82</x:v>
      </x:c>
      <x:c r="C20" s="12">
        <x:v>2</x:v>
      </x:c>
      <x:c r="D20" s="13" t="s">
        <x:v>96</x:v>
      </x:c>
      <x:c r="E20" s="13" t="s">
        <x:v>96</x:v>
      </x:c>
      <x:c r="F20" s="14"/>
      <x:c r="G20" s="9" t="s">
        <x:v>97</x:v>
      </x:c>
    </x:row>
    <x:row r="21">
      <x:c r="A21" s="9" t="s">
        <x:v>98</x:v>
      </x:c>
      <x:c r="B21" s="12">
        <x:v>84</x:v>
      </x:c>
      <x:c r="C21" s="12">
        <x:v>2</x:v>
      </x:c>
      <x:c r="D21" s="13" t="s">
        <x:v>99</x:v>
      </x:c>
      <x:c r="E21" s="13" t="s">
        <x:v>99</x:v>
      </x:c>
      <x:c r="F21" s="14"/>
      <x:c r="G21" s="9" t="s">
        <x:v>100</x:v>
      </x:c>
    </x:row>
    <x:row r="22">
      <x:c r="A22" s="9" t="s">
        <x:v>101</x:v>
      </x:c>
      <x:c r="B22" s="12">
        <x:v>86</x:v>
      </x:c>
      <x:c r="C22" s="12">
        <x:v>1</x:v>
      </x:c>
      <x:c r="D22" s="13" t="s">
        <x:v>68</x:v>
      </x:c>
      <x:c r="E22" s="13" t="s">
        <x:v>68</x:v>
      </x:c>
      <x:c r="F22" s="14"/>
      <x:c r="G22" s="9" t="s">
        <x:v>69</x:v>
      </x:c>
    </x:row>
    <x:row r="23">
      <x:c r="A23" s="9" t="s">
        <x:v>102</x:v>
      </x:c>
      <x:c r="B23" s="12">
        <x:v>87</x:v>
      </x:c>
      <x:c r="C23" s="12">
        <x:v>7</x:v>
      </x:c>
      <x:c r="D23" s="13" t="s">
        <x:v>103</x:v>
      </x:c>
      <x:c r="E23" s="13" t="s">
        <x:v>103</x:v>
      </x:c>
      <x:c r="F23" s="14"/>
      <x:c r="G23" s="9" t="s">
        <x:v>104</x:v>
      </x:c>
    </x:row>
    <x:row r="24">
      <x:c r="A24" s="9" t="s">
        <x:v>105</x:v>
      </x:c>
      <x:c r="B24" s="12">
        <x:v>94</x:v>
      </x:c>
      <x:c r="C24" s="12">
        <x:v>7</x:v>
      </x:c>
      <x:c r="D24" s="13" t="s">
        <x:v>106</x:v>
      </x:c>
      <x:c r="E24" s="13" t="s">
        <x:v>106</x:v>
      </x:c>
      <x:c r="F24" s="14"/>
      <x:c r="G24" s="9" t="s">
        <x:v>107</x:v>
      </x:c>
    </x:row>
    <x:row r="25">
      <x:c r="A25" s="9" t="s">
        <x:v>108</x:v>
      </x:c>
      <x:c r="B25" s="12">
        <x:v>101</x:v>
      </x:c>
      <x:c r="C25" s="12">
        <x:v>1</x:v>
      </x:c>
      <x:c r="D25" s="13" t="s">
        <x:v>109</x:v>
      </x:c>
      <x:c r="E25" s="13"/>
      <x:c r="F25" s="14"/>
      <x:c r="G25" s="9" t="s">
        <x:v>110</x:v>
      </x:c>
    </x:row>
    <x:row r="26">
      <x:c r="A26" s="9" t="s">
        <x:v>111</x:v>
      </x:c>
      <x:c r="B26" s="12">
        <x:v>102</x:v>
      </x:c>
      <x:c r="C26" s="12">
        <x:v>4</x:v>
      </x:c>
      <x:c r="D26" s="13" t="s">
        <x:v>109</x:v>
      </x:c>
      <x:c r="E26" s="13"/>
      <x:c r="F26" s="14"/>
      <x:c r="G26" s="9" t="s">
        <x:v>112</x:v>
      </x:c>
    </x:row>
    <x:row r="27">
      <x:c r="A27" s="9" t="s">
        <x:v>113</x:v>
      </x:c>
      <x:c r="B27" s="12">
        <x:v>106</x:v>
      </x:c>
      <x:c r="C27" s="12">
        <x:v>6</x:v>
      </x:c>
      <x:c r="D27" s="13" t="s">
        <x:v>109</x:v>
      </x:c>
      <x:c r="E27" s="13"/>
      <x:c r="F27" s="14"/>
      <x:c r="G27" s="9" t="s">
        <x:v>114</x:v>
      </x:c>
    </x:row>
    <x:row r="28">
      <x:c r="A28" s="9" t="s">
        <x:v>115</x:v>
      </x:c>
      <x:c r="B28" s="12">
        <x:v>112</x:v>
      </x:c>
      <x:c r="C28" s="12">
        <x:v>1</x:v>
      </x:c>
      <x:c r="D28" s="13" t="s">
        <x:v>109</x:v>
      </x:c>
      <x:c r="E28" s="13"/>
      <x:c r="F28" s="14"/>
      <x:c r="G28" s="9" t="s">
        <x:v>116</x:v>
      </x:c>
    </x:row>
    <x:row r="29">
      <x:c r="A29" s="9" t="s">
        <x:v>117</x:v>
      </x:c>
      <x:c r="B29" s="12">
        <x:v>113</x:v>
      </x:c>
      <x:c r="C29" s="12">
        <x:v>12</x:v>
      </x:c>
      <x:c r="D29" s="13" t="s">
        <x:v>109</x:v>
      </x:c>
      <x:c r="E29" s="13"/>
      <x:c r="F29" s="14"/>
      <x:c r="G29" s="9" t="s">
        <x:v>118</x:v>
      </x:c>
    </x:row>
    <x:row r="30">
      <x:c r="A30" s="9" t="s">
        <x:v>119</x:v>
      </x:c>
      <x:c r="B30" s="12">
        <x:v>125</x:v>
      </x:c>
      <x:c r="C30" s="12">
        <x:v>8</x:v>
      </x:c>
      <x:c r="D30" s="13" t="s">
        <x:v>24</x:v>
      </x:c>
      <x:c r="E30" s="13" t="s">
        <x:v>24</x:v>
      </x:c>
      <x:c r="F30" s="14" t="s">
        <x:v>83</x:v>
      </x:c>
      <x:c r="G30" s="9" t="s">
        <x:v>84</x:v>
      </x:c>
    </x:row>
    <x:row r="31">
      <x:c r="A31" s="9" t="s">
        <x:v>120</x:v>
      </x:c>
      <x:c r="B31" s="12">
        <x:v>133</x:v>
      </x:c>
      <x:c r="C31" s="12">
        <x:v>20</x:v>
      </x:c>
      <x:c r="D31" s="13" t="s">
        <x:v>121</x:v>
      </x:c>
      <x:c r="E31" s="13" t="s">
        <x:v>121</x:v>
      </x:c>
      <x:c r="F31" s="14"/>
      <x:c r="G31" s="9" t="s">
        <x:v>122</x:v>
      </x:c>
    </x:row>
    <x:row r="32">
      <x:c r="A32" s="9" t="s">
        <x:v>123</x:v>
      </x:c>
      <x:c r="B32" s="12">
        <x:v>153</x:v>
      </x:c>
      <x:c r="C32" s="12">
        <x:v>698</x:v>
      </x:c>
      <x:c r="D32" s="13" t="s">
        <x:v>109</x:v>
      </x:c>
      <x:c r="E32" s="13"/>
      <x:c r="F32" s="14"/>
      <x:c r="G32" s="9" t="s">
        <x:v>114</x:v>
      </x:c>
    </x:row>
    <x:row r="33">
      <x:c r="A33" s="9"/>
      <x:c r="B33" s="9"/>
      <x:c r="C33" s="9"/>
      <x:c r="D33" s="9"/>
      <x:c r="E33" s="9"/>
      <x:c r="F33" s="9"/>
      <x:c r="G33" s="9"/>
    </x:row>
    <x:row r="34">
      <x:c r="A34" s="9"/>
      <x:c r="B34" s="9"/>
      <x:c r="C34" s="9"/>
      <x:c r="D34" s="9"/>
      <x:c r="E34" s="9"/>
      <x:c r="F34" s="9"/>
      <x:c r="G34" s="9"/>
    </x:row>
    <x:row r="35">
      <x:c r="A35" s="9"/>
      <x:c r="B35" s="9"/>
      <x:c r="C35" s="9"/>
      <x:c r="D35" s="9"/>
      <x:c r="E35" s="9"/>
      <x:c r="F35" s="9"/>
      <x:c r="G35" s="9"/>
    </x:row>
    <x:row r="36">
      <x:c r="A36" s="9"/>
      <x:c r="B36" s="9"/>
      <x:c r="C36" s="9"/>
      <x:c r="D36" s="9"/>
      <x:c r="E36" s="9"/>
      <x:c r="F36" s="9"/>
      <x:c r="G36" s="9"/>
    </x:row>
    <x:row r="37">
      <x:c r="A37" s="9"/>
      <x:c r="B37" s="9"/>
      <x:c r="C37" s="9"/>
      <x:c r="D37" s="9"/>
      <x:c r="E37" s="9"/>
      <x:c r="F37" s="9"/>
      <x:c r="G37" s="9"/>
    </x:row>
    <x:row r="38">
      <x:c r="A38" s="9"/>
      <x:c r="B38" s="9"/>
      <x:c r="C38" s="9"/>
      <x:c r="D38" s="9"/>
      <x:c r="E38" s="9"/>
      <x:c r="F38" s="9"/>
      <x:c r="G38" s="9"/>
    </x:row>
    <x:row r="39">
      <x:c r="A39" s="9"/>
      <x:c r="B39" s="9"/>
      <x:c r="C39" s="9"/>
      <x:c r="D39" s="9"/>
      <x:c r="E39" s="9"/>
      <x:c r="F39" s="9"/>
      <x:c r="G39" s="9"/>
    </x:row>
    <x:row r="40">
      <x:c r="A40" s="9"/>
      <x:c r="B40" s="9"/>
      <x:c r="C40" s="9"/>
      <x:c r="D40" s="9"/>
      <x:c r="E40" s="9"/>
      <x:c r="F40" s="9"/>
      <x:c r="G40" s="9"/>
    </x:row>
    <x:row r="41">
      <x:c r="A41" s="9"/>
      <x:c r="B41" s="9"/>
      <x:c r="C41" s="9"/>
      <x:c r="D41" s="9"/>
      <x:c r="E41" s="9"/>
      <x:c r="F41" s="9"/>
      <x:c r="G41" s="9"/>
    </x:row>
    <x:row r="42">
      <x:c r="A42" s="9"/>
      <x:c r="B42" s="9"/>
      <x:c r="C42" s="9"/>
      <x:c r="D42" s="9"/>
      <x:c r="E42" s="9"/>
      <x:c r="F42" s="9"/>
      <x:c r="G42" s="9"/>
    </x:row>
    <x:row r="43">
      <x:c r="A43" s="9"/>
      <x:c r="B43" s="9"/>
      <x:c r="C43" s="9"/>
      <x:c r="D43" s="9"/>
      <x:c r="E43" s="9"/>
      <x:c r="F43" s="9"/>
      <x:c r="G43" s="9"/>
    </x:row>
    <x:row r="44">
      <x:c r="A44" s="9"/>
      <x:c r="B44" s="9"/>
      <x:c r="C44" s="9"/>
      <x:c r="D44" s="9"/>
      <x:c r="E44" s="9"/>
      <x:c r="F44" s="9"/>
      <x:c r="G44" s="9"/>
    </x:row>
    <x:row r="45">
      <x:c r="A45" s="9"/>
      <x:c r="B45" s="9"/>
      <x:c r="C45" s="9"/>
      <x:c r="D45" s="9"/>
      <x:c r="E45" s="9"/>
      <x:c r="F45" s="9"/>
      <x:c r="G45" s="9"/>
    </x:row>
    <x:row r="46">
      <x:c r="A46" s="9"/>
      <x:c r="B46" s="9"/>
      <x:c r="C46" s="9"/>
      <x:c r="D46" s="9"/>
      <x:c r="E46" s="9"/>
      <x:c r="F46" s="9"/>
      <x:c r="G46" s="9"/>
    </x:row>
    <x:row r="47">
      <x:c r="A47" s="9"/>
      <x:c r="B47" s="9"/>
      <x:c r="C47" s="9"/>
      <x:c r="D47" s="9"/>
      <x:c r="E47" s="9"/>
      <x:c r="F47" s="9"/>
      <x:c r="G47" s="9"/>
    </x:row>
    <x:row r="48">
      <x:c r="A48" s="9"/>
      <x:c r="B48" s="9"/>
      <x:c r="C48" s="9"/>
      <x:c r="D48" s="9"/>
      <x:c r="E48" s="9"/>
      <x:c r="F48" s="9"/>
      <x:c r="G48" s="9"/>
    </x:row>
    <x:row r="49">
      <x:c r="A49" s="9"/>
      <x:c r="B49" s="9"/>
      <x:c r="C49" s="9"/>
      <x:c r="D49" s="9"/>
      <x:c r="E49" s="9"/>
      <x:c r="F49" s="9"/>
      <x:c r="G49" s="9"/>
    </x:row>
    <x:row r="50">
      <x:c r="A50" s="9"/>
      <x:c r="B50" s="9"/>
      <x:c r="C50" s="9"/>
      <x:c r="D50" s="9"/>
      <x:c r="E50" s="9"/>
      <x:c r="F50" s="9"/>
      <x:c r="G50" s="9"/>
    </x:row>
    <x:row r="51">
      <x:c r="A51" s="9"/>
      <x:c r="B51" s="9"/>
      <x:c r="C51" s="9"/>
      <x:c r="D51" s="9"/>
      <x:c r="E51" s="9"/>
      <x:c r="F51" s="9"/>
      <x:c r="G51" s="9"/>
    </x:row>
    <x:row r="52">
      <x:c r="A52" s="9"/>
      <x:c r="B52" s="9"/>
      <x:c r="C52" s="9"/>
      <x:c r="D52" s="9"/>
      <x:c r="E52" s="9"/>
      <x:c r="F52" s="9"/>
      <x:c r="G52" s="9"/>
    </x:row>
    <x:row r="53">
      <x:c r="A53" s="9"/>
      <x:c r="B53" s="9"/>
      <x:c r="C53" s="9"/>
      <x:c r="D53" s="9"/>
      <x:c r="E53" s="9"/>
      <x:c r="F53" s="9"/>
      <x:c r="G53" s="9"/>
    </x:row>
    <x:row r="54">
      <x:c r="A54" s="9"/>
      <x:c r="B54" s="9"/>
      <x:c r="C54" s="9"/>
      <x:c r="D54" s="9"/>
      <x:c r="E54" s="9"/>
      <x:c r="F54" s="9"/>
      <x:c r="G54" s="9"/>
    </x:row>
    <x:row r="55">
      <x:c r="A55" s="9"/>
      <x:c r="B55" s="9"/>
      <x:c r="C55" s="9"/>
      <x:c r="D55" s="9"/>
      <x:c r="E55" s="9"/>
      <x:c r="F55" s="9"/>
      <x:c r="G55" s="9"/>
    </x:row>
    <x:row r="56">
      <x:c r="A56" s="9"/>
      <x:c r="B56" s="9"/>
      <x:c r="C56" s="9"/>
      <x:c r="D56" s="9"/>
      <x:c r="E56" s="9"/>
      <x:c r="F56" s="9"/>
      <x:c r="G56" s="9"/>
    </x:row>
    <x:row r="57">
      <x:c r="A57" s="9"/>
      <x:c r="B57" s="9"/>
      <x:c r="C57" s="9"/>
      <x:c r="D57" s="9"/>
      <x:c r="E57" s="9"/>
      <x:c r="F57" s="9"/>
      <x:c r="G57" s="9"/>
    </x:row>
    <x:row r="58">
      <x:c r="A58" s="9"/>
      <x:c r="B58" s="9"/>
      <x:c r="C58" s="9"/>
      <x:c r="D58" s="9"/>
      <x:c r="E58" s="9"/>
      <x:c r="F58" s="9"/>
      <x:c r="G58" s="9"/>
    </x:row>
    <x:row r="59">
      <x:c r="A59" s="9"/>
      <x:c r="B59" s="9"/>
      <x:c r="C59" s="9"/>
      <x:c r="D59" s="9"/>
      <x:c r="E59" s="9"/>
      <x:c r="F59" s="9"/>
      <x:c r="G59" s="9"/>
    </x:row>
    <x:row r="60">
      <x:c r="A60" s="9"/>
      <x:c r="B60" s="9"/>
      <x:c r="C60" s="9"/>
      <x:c r="D60" s="9"/>
      <x:c r="E60" s="9"/>
      <x:c r="F60" s="9"/>
      <x:c r="G60" s="9"/>
    </x:row>
    <x:row r="61">
      <x:c r="A61" s="9"/>
      <x:c r="B61" s="9"/>
      <x:c r="C61" s="9"/>
      <x:c r="D61" s="9"/>
      <x:c r="E61" s="9"/>
      <x:c r="F61" s="9"/>
      <x:c r="G61" s="9"/>
    </x:row>
    <x:row r="62">
      <x:c r="A62" s="9"/>
      <x:c r="B62" s="9"/>
      <x:c r="C62" s="9"/>
      <x:c r="D62" s="9"/>
      <x:c r="E62" s="9"/>
      <x:c r="F62" s="9"/>
      <x:c r="G62" s="9"/>
    </x:row>
    <x:row r="63">
      <x:c r="A63" s="9"/>
      <x:c r="B63" s="9"/>
      <x:c r="C63" s="9"/>
      <x:c r="D63" s="9"/>
      <x:c r="E63" s="9"/>
      <x:c r="F63" s="9"/>
      <x:c r="G63" s="9"/>
    </x:row>
    <x:row r="64">
      <x:c r="A64" s="9"/>
      <x:c r="B64" s="9"/>
      <x:c r="C64" s="9"/>
      <x:c r="D64" s="9"/>
      <x:c r="E64" s="9"/>
      <x:c r="F64" s="9"/>
      <x:c r="G64" s="9"/>
    </x:row>
    <x:row r="65">
      <x:c r="A65" s="9"/>
      <x:c r="B65" s="9"/>
      <x:c r="C65" s="9"/>
      <x:c r="D65" s="9"/>
      <x:c r="E65" s="9"/>
      <x:c r="F65" s="9"/>
      <x:c r="G65" s="9"/>
    </x:row>
    <x:row r="66">
      <x:c r="A66" s="9"/>
      <x:c r="B66" s="9"/>
      <x:c r="C66" s="9"/>
      <x:c r="D66" s="9"/>
      <x:c r="E66" s="9"/>
      <x:c r="F66" s="9"/>
      <x:c r="G66" s="9"/>
    </x:row>
    <x:row r="67">
      <x:c r="A67" s="9"/>
      <x:c r="B67" s="9"/>
      <x:c r="C67" s="9"/>
      <x:c r="D67" s="9"/>
      <x:c r="E67" s="9"/>
      <x:c r="F67" s="9"/>
      <x:c r="G67" s="9"/>
    </x:row>
    <x:row r="68">
      <x:c r="A68" s="9"/>
      <x:c r="B68" s="9"/>
      <x:c r="C68" s="9"/>
      <x:c r="D68" s="9"/>
      <x:c r="E68" s="9"/>
      <x:c r="F68" s="9"/>
      <x:c r="G68" s="9"/>
    </x:row>
    <x:row r="69">
      <x:c r="A69" s="9"/>
      <x:c r="B69" s="9"/>
      <x:c r="C69" s="9"/>
      <x:c r="D69" s="9"/>
      <x:c r="E69" s="9"/>
      <x:c r="F69" s="9"/>
      <x:c r="G69" s="9"/>
    </x:row>
    <x:row r="70">
      <x:c r="A70" s="9"/>
      <x:c r="B70" s="9"/>
      <x:c r="C70" s="9"/>
      <x:c r="D70" s="9"/>
      <x:c r="E70" s="9"/>
      <x:c r="F70" s="9"/>
      <x:c r="G70" s="9"/>
    </x:row>
    <x:row r="71">
      <x:c r="A71" s="9"/>
      <x:c r="B71" s="9"/>
      <x:c r="C71" s="9"/>
      <x:c r="D71" s="9"/>
      <x:c r="E71" s="9"/>
      <x:c r="F71" s="9"/>
      <x:c r="G71" s="9"/>
    </x:row>
    <x:row r="72">
      <x:c r="A72" s="9"/>
      <x:c r="B72" s="9"/>
      <x:c r="C72" s="9"/>
      <x:c r="D72" s="9"/>
      <x:c r="E72" s="9"/>
      <x:c r="F72" s="9"/>
      <x:c r="G72" s="9"/>
    </x:row>
    <x:row r="73">
      <x:c r="A73" s="9"/>
      <x:c r="B73" s="9"/>
      <x:c r="C73" s="9"/>
      <x:c r="D73" s="9"/>
      <x:c r="E73" s="9"/>
      <x:c r="F73" s="9"/>
      <x:c r="G73" s="9"/>
    </x:row>
    <x:row r="74">
      <x:c r="A74" s="9"/>
      <x:c r="B74" s="9"/>
      <x:c r="C74" s="9"/>
      <x:c r="D74" s="9"/>
      <x:c r="E74" s="9"/>
      <x:c r="F74" s="9"/>
      <x:c r="G74" s="9"/>
    </x:row>
    <x:row r="75">
      <x:c r="A75" s="9"/>
      <x:c r="B75" s="9"/>
      <x:c r="C75" s="9"/>
      <x:c r="D75" s="9"/>
      <x:c r="E75" s="9"/>
      <x:c r="F75" s="9"/>
      <x:c r="G75" s="9"/>
    </x:row>
    <x:row r="76">
      <x:c r="A76" s="9"/>
      <x:c r="B76" s="9"/>
      <x:c r="C76" s="9"/>
      <x:c r="D76" s="9"/>
      <x:c r="E76" s="9"/>
      <x:c r="F76" s="9"/>
      <x:c r="G76" s="9"/>
    </x:row>
    <x:row r="77">
      <x:c r="A77" s="9"/>
      <x:c r="B77" s="9"/>
      <x:c r="C77" s="9"/>
      <x:c r="D77" s="9"/>
      <x:c r="E77" s="9"/>
      <x:c r="F77" s="9"/>
      <x:c r="G77" s="9"/>
    </x:row>
    <x:row r="78">
      <x:c r="A78" s="9"/>
      <x:c r="B78" s="9"/>
      <x:c r="C78" s="9"/>
      <x:c r="D78" s="9"/>
      <x:c r="E78" s="9"/>
      <x:c r="F78" s="9"/>
      <x:c r="G78" s="9"/>
    </x:row>
    <x:row r="79">
      <x:c r="A79" s="9"/>
      <x:c r="B79" s="9"/>
      <x:c r="C79" s="9"/>
      <x:c r="D79" s="9"/>
      <x:c r="E79" s="9"/>
      <x:c r="F79" s="9"/>
      <x:c r="G79" s="9"/>
    </x:row>
    <x:row r="80">
      <x:c r="A80" s="9"/>
      <x:c r="B80" s="9"/>
      <x:c r="C80" s="9"/>
      <x:c r="D80" s="9"/>
      <x:c r="E80" s="9"/>
      <x:c r="F80" s="9"/>
      <x:c r="G80" s="9"/>
    </x:row>
    <x:row r="81">
      <x:c r="A81" s="9"/>
      <x:c r="B81" s="9"/>
      <x:c r="C81" s="9"/>
      <x:c r="D81" s="9"/>
      <x:c r="E81" s="9"/>
      <x:c r="F81" s="9"/>
      <x:c r="G81" s="9"/>
    </x:row>
    <x:row r="82">
      <x:c r="A82" s="9"/>
      <x:c r="B82" s="9"/>
      <x:c r="C82" s="9"/>
      <x:c r="D82" s="9"/>
      <x:c r="E82" s="9"/>
      <x:c r="F82" s="9"/>
      <x:c r="G82" s="9"/>
    </x:row>
    <x:row r="83">
      <x:c r="A83" s="9"/>
      <x:c r="B83" s="9"/>
      <x:c r="C83" s="9"/>
      <x:c r="D83" s="9"/>
      <x:c r="E83" s="9"/>
      <x:c r="F83" s="9"/>
      <x:c r="G83" s="9"/>
    </x:row>
    <x:row r="84">
      <x:c r="A84" s="9"/>
      <x:c r="B84" s="9"/>
      <x:c r="C84" s="9"/>
      <x:c r="D84" s="9"/>
      <x:c r="E84" s="9"/>
      <x:c r="F84" s="9"/>
      <x:c r="G84" s="9"/>
    </x:row>
    <x:row r="85">
      <x:c r="A85" s="9"/>
      <x:c r="B85" s="9"/>
      <x:c r="C85" s="9"/>
      <x:c r="D85" s="9"/>
      <x:c r="E85" s="9"/>
      <x:c r="F85" s="9"/>
      <x:c r="G85" s="9"/>
    </x:row>
    <x:row r="86">
      <x:c r="A86" s="9"/>
      <x:c r="B86" s="9"/>
      <x:c r="C86" s="9"/>
      <x:c r="D86" s="9"/>
      <x:c r="E86" s="9"/>
      <x:c r="F86" s="9"/>
      <x:c r="G86" s="9"/>
    </x:row>
    <x:row r="87">
      <x:c r="A87" s="9"/>
      <x:c r="B87" s="9"/>
      <x:c r="C87" s="9"/>
      <x:c r="D87" s="9"/>
      <x:c r="E87" s="9"/>
      <x:c r="F87" s="9"/>
      <x:c r="G87" s="9"/>
    </x:row>
    <x:row r="88">
      <x:c r="A88" s="9"/>
      <x:c r="B88" s="9"/>
      <x:c r="C88" s="9"/>
      <x:c r="D88" s="9"/>
      <x:c r="E88" s="9"/>
      <x:c r="F88" s="9"/>
      <x:c r="G88" s="9"/>
    </x:row>
    <x:row r="89">
      <x:c r="A89" s="9"/>
      <x:c r="B89" s="9"/>
      <x:c r="C89" s="9"/>
      <x:c r="D89" s="9"/>
      <x:c r="E89" s="9"/>
      <x:c r="F89" s="9"/>
      <x:c r="G89" s="9"/>
    </x:row>
    <x:row r="90">
      <x:c r="A90" s="9"/>
      <x:c r="B90" s="9"/>
      <x:c r="C90" s="9"/>
      <x:c r="D90" s="9"/>
      <x:c r="E90" s="9"/>
      <x:c r="F90" s="9"/>
      <x:c r="G90" s="9"/>
    </x:row>
    <x:row r="91">
      <x:c r="A91" s="9"/>
      <x:c r="B91" s="9"/>
      <x:c r="C91" s="9"/>
      <x:c r="D91" s="9"/>
      <x:c r="E91" s="9"/>
      <x:c r="F91" s="9"/>
      <x:c r="G91" s="9"/>
    </x:row>
    <x:row r="92">
      <x:c r="A92" s="9"/>
      <x:c r="B92" s="9"/>
      <x:c r="C92" s="9"/>
      <x:c r="D92" s="9"/>
      <x:c r="E92" s="9"/>
      <x:c r="F92" s="9"/>
      <x:c r="G92" s="9"/>
    </x:row>
    <x:row r="93">
      <x:c r="A93" s="9"/>
      <x:c r="B93" s="9"/>
      <x:c r="C93" s="9"/>
      <x:c r="D93" s="9"/>
      <x:c r="E93" s="9"/>
      <x:c r="F93" s="9"/>
      <x:c r="G93" s="9"/>
    </x:row>
    <x:row r="94">
      <x:c r="A94" s="9"/>
      <x:c r="B94" s="9"/>
      <x:c r="C94" s="9"/>
      <x:c r="D94" s="9"/>
      <x:c r="E94" s="9"/>
      <x:c r="F94" s="9"/>
      <x:c r="G94" s="9"/>
    </x:row>
    <x:row r="95">
      <x:c r="A95" s="9"/>
      <x:c r="B95" s="9"/>
      <x:c r="C95" s="9"/>
      <x:c r="D95" s="9"/>
      <x:c r="E95" s="9"/>
      <x:c r="F95" s="9"/>
      <x:c r="G95" s="9"/>
    </x:row>
    <x:row r="96">
      <x:c r="A96" s="9"/>
      <x:c r="B96" s="9"/>
      <x:c r="C96" s="9"/>
      <x:c r="D96" s="9"/>
      <x:c r="E96" s="9"/>
      <x:c r="F96" s="9"/>
      <x:c r="G96" s="9"/>
    </x:row>
    <x:row r="97">
      <x:c r="A97" s="9"/>
      <x:c r="B97" s="9"/>
      <x:c r="C97" s="9"/>
      <x:c r="D97" s="9"/>
      <x:c r="E97" s="9"/>
      <x:c r="F97" s="9"/>
      <x:c r="G97" s="9"/>
    </x:row>
    <x:row r="98">
      <x:c r="A98" s="9"/>
      <x:c r="B98" s="9"/>
      <x:c r="C98" s="9"/>
      <x:c r="D98" s="9"/>
      <x:c r="E98" s="9"/>
      <x:c r="F98" s="9"/>
      <x:c r="G98" s="9"/>
    </x:row>
    <x:row r="99">
      <x:c r="A99" s="9"/>
      <x:c r="B99" s="9"/>
      <x:c r="C99" s="9"/>
      <x:c r="D99" s="9"/>
      <x:c r="E99" s="9"/>
      <x:c r="F99" s="9"/>
      <x:c r="G99" s="9"/>
    </x:row>
    <x:row r="100">
      <x:c r="A100" s="9"/>
      <x:c r="B100" s="9"/>
      <x:c r="C100" s="9"/>
      <x:c r="D100" s="9"/>
      <x:c r="E100" s="9"/>
      <x:c r="F100" s="9"/>
      <x:c r="G100" s="9"/>
    </x:row>
    <x:row r="101">
      <x:c r="A101" s="9"/>
      <x:c r="B101" s="9"/>
      <x:c r="C101" s="9"/>
      <x:c r="D101" s="9"/>
      <x:c r="E101" s="9"/>
      <x:c r="F101" s="9"/>
      <x:c r="G101" s="9"/>
    </x:row>
    <x:row r="102">
      <x:c r="A102" s="9"/>
      <x:c r="B102" s="9"/>
      <x:c r="C102" s="9"/>
      <x:c r="D102" s="9"/>
      <x:c r="E102" s="9"/>
      <x:c r="F102" s="9"/>
      <x:c r="G102" s="9"/>
    </x:row>
    <x:row r="103">
      <x:c r="A103" s="9"/>
      <x:c r="B103" s="9"/>
      <x:c r="C103" s="9"/>
      <x:c r="D103" s="9"/>
      <x:c r="E103" s="9"/>
      <x:c r="F103" s="9"/>
      <x:c r="G103" s="9"/>
    </x:row>
    <x:row r="104">
      <x:c r="A104" s="9"/>
      <x:c r="B104" s="9"/>
      <x:c r="C104" s="9"/>
      <x:c r="D104" s="9"/>
      <x:c r="E104" s="9"/>
      <x:c r="F104" s="9"/>
      <x:c r="G104" s="9"/>
    </x:row>
    <x:row r="105">
      <x:c r="A105" s="9"/>
      <x:c r="B105" s="9"/>
      <x:c r="C105" s="9"/>
      <x:c r="D105" s="9"/>
      <x:c r="E105" s="9"/>
      <x:c r="F105" s="9"/>
      <x:c r="G105" s="9"/>
    </x:row>
    <x:row r="106">
      <x:c r="A106" s="9"/>
      <x:c r="B106" s="9"/>
      <x:c r="C106" s="9"/>
      <x:c r="D106" s="9"/>
      <x:c r="E106" s="9"/>
      <x:c r="F106" s="9"/>
      <x:c r="G106" s="9"/>
    </x:row>
    <x:row r="107">
      <x:c r="A107" s="9"/>
      <x:c r="B107" s="9"/>
      <x:c r="C107" s="9"/>
      <x:c r="D107" s="9"/>
      <x:c r="E107" s="9"/>
      <x:c r="F107" s="9"/>
      <x:c r="G107" s="9"/>
    </x:row>
    <x:row r="108">
      <x:c r="A108" s="9"/>
      <x:c r="B108" s="9"/>
      <x:c r="C108" s="9"/>
      <x:c r="D108" s="9"/>
      <x:c r="E108" s="9"/>
      <x:c r="F108" s="9"/>
      <x:c r="G108" s="9"/>
    </x:row>
    <x:row r="109">
      <x:c r="A109" s="9"/>
      <x:c r="B109" s="9"/>
      <x:c r="C109" s="9"/>
      <x:c r="D109" s="9"/>
      <x:c r="E109" s="9"/>
      <x:c r="F109" s="9"/>
      <x:c r="G109" s="9"/>
    </x:row>
    <x:row r="110">
      <x:c r="A110" s="9"/>
      <x:c r="B110" s="9"/>
      <x:c r="C110" s="9"/>
      <x:c r="D110" s="9"/>
      <x:c r="E110" s="9"/>
      <x:c r="F110" s="9"/>
      <x:c r="G110" s="9"/>
    </x:row>
    <x:row r="111">
      <x:c r="A111" s="9"/>
      <x:c r="B111" s="9"/>
      <x:c r="C111" s="9"/>
      <x:c r="D111" s="9"/>
      <x:c r="E111" s="9"/>
      <x:c r="F111" s="9"/>
      <x:c r="G111" s="9"/>
    </x:row>
    <x:row r="112">
      <x:c r="A112" s="9"/>
      <x:c r="B112" s="9"/>
      <x:c r="C112" s="9"/>
      <x:c r="D112" s="9"/>
      <x:c r="E112" s="9"/>
      <x:c r="F112" s="9"/>
      <x:c r="G112" s="9"/>
    </x:row>
    <x:row r="113">
      <x:c r="A113" s="9"/>
      <x:c r="B113" s="9"/>
      <x:c r="C113" s="9"/>
      <x:c r="D113" s="9"/>
      <x:c r="E113" s="9"/>
      <x:c r="F113" s="9"/>
      <x:c r="G113" s="9"/>
    </x:row>
    <x:row r="114">
      <x:c r="A114" s="9"/>
      <x:c r="B114" s="9"/>
      <x:c r="C114" s="9"/>
      <x:c r="D114" s="9"/>
      <x:c r="E114" s="9"/>
      <x:c r="F114" s="9"/>
      <x:c r="G114" s="9"/>
    </x:row>
    <x:row r="115">
      <x:c r="A115" s="9"/>
      <x:c r="B115" s="9"/>
      <x:c r="C115" s="9"/>
      <x:c r="D115" s="9"/>
      <x:c r="E115" s="9"/>
      <x:c r="F115" s="9"/>
      <x:c r="G115" s="9"/>
    </x:row>
    <x:row r="116">
      <x:c r="A116" s="9"/>
      <x:c r="B116" s="9"/>
      <x:c r="C116" s="9"/>
      <x:c r="D116" s="9"/>
      <x:c r="E116" s="9"/>
      <x:c r="F116" s="9"/>
      <x:c r="G116" s="9"/>
    </x:row>
    <x:row r="117">
      <x:c r="A117" s="9"/>
      <x:c r="B117" s="9"/>
      <x:c r="C117" s="9"/>
      <x:c r="D117" s="9"/>
      <x:c r="E117" s="9"/>
      <x:c r="F117" s="9"/>
      <x:c r="G117" s="9"/>
    </x:row>
    <x:row r="118">
      <x:c r="A118" s="9"/>
      <x:c r="B118" s="9"/>
      <x:c r="C118" s="9"/>
      <x:c r="D118" s="9"/>
      <x:c r="E118" s="9"/>
      <x:c r="F118" s="9"/>
      <x:c r="G118" s="9"/>
    </x:row>
    <x:row r="119">
      <x:c r="A119" s="9"/>
      <x:c r="B119" s="9"/>
      <x:c r="C119" s="9"/>
      <x:c r="D119" s="9"/>
      <x:c r="E119" s="9"/>
      <x:c r="F119" s="9"/>
      <x:c r="G119" s="9"/>
    </x:row>
    <x:row r="120">
      <x:c r="A120" s="9"/>
      <x:c r="B120" s="9"/>
      <x:c r="C120" s="9"/>
      <x:c r="D120" s="9"/>
      <x:c r="E120" s="9"/>
      <x:c r="F120" s="9"/>
      <x:c r="G120" s="9"/>
    </x:row>
    <x:row r="121">
      <x:c r="A121" s="9"/>
      <x:c r="B121" s="9"/>
      <x:c r="C121" s="9"/>
      <x:c r="D121" s="9"/>
      <x:c r="E121" s="9"/>
      <x:c r="F121" s="9"/>
      <x:c r="G121" s="9"/>
    </x:row>
    <x:row r="122">
      <x:c r="A122" s="9"/>
      <x:c r="B122" s="9"/>
      <x:c r="C122" s="9"/>
      <x:c r="D122" s="9"/>
      <x:c r="E122" s="9"/>
      <x:c r="F122" s="9"/>
      <x:c r="G122" s="9"/>
    </x:row>
    <x:row r="123">
      <x:c r="A123" s="9"/>
      <x:c r="B123" s="9"/>
      <x:c r="C123" s="9"/>
      <x:c r="D123" s="9"/>
      <x:c r="E123" s="9"/>
      <x:c r="F123" s="9"/>
      <x:c r="G123" s="9"/>
    </x:row>
    <x:row r="124">
      <x:c r="A124" s="9"/>
      <x:c r="B124" s="9"/>
      <x:c r="C124" s="9"/>
      <x:c r="D124" s="9"/>
      <x:c r="E124" s="9"/>
      <x:c r="F124" s="9"/>
      <x:c r="G124" s="9"/>
    </x:row>
    <x:row r="125">
      <x:c r="A125" s="9"/>
      <x:c r="B125" s="9"/>
      <x:c r="C125" s="9"/>
      <x:c r="D125" s="9"/>
      <x:c r="E125" s="9"/>
      <x:c r="F125" s="9"/>
      <x:c r="G125" s="9"/>
    </x:row>
    <x:row r="126">
      <x:c r="A126" s="9"/>
      <x:c r="B126" s="9"/>
      <x:c r="C126" s="9"/>
      <x:c r="D126" s="9"/>
      <x:c r="E126" s="9"/>
      <x:c r="F126" s="9"/>
      <x:c r="G126" s="9"/>
    </x:row>
    <x:row r="127">
      <x:c r="A127" s="9"/>
      <x:c r="B127" s="9"/>
      <x:c r="C127" s="9"/>
      <x:c r="D127" s="9"/>
      <x:c r="E127" s="9"/>
      <x:c r="F127" s="9"/>
      <x:c r="G127" s="9"/>
    </x:row>
    <x:row r="128">
      <x:c r="A128" s="9"/>
      <x:c r="B128" s="9"/>
      <x:c r="C128" s="9"/>
      <x:c r="D128" s="9"/>
      <x:c r="E128" s="9"/>
      <x:c r="F128" s="9"/>
      <x:c r="G128" s="9"/>
    </x:row>
    <x:row r="129">
      <x:c r="A129" s="9"/>
      <x:c r="B129" s="9"/>
      <x:c r="C129" s="9"/>
      <x:c r="D129" s="9"/>
      <x:c r="E129" s="9"/>
      <x:c r="F129" s="9"/>
      <x:c r="G129" s="9"/>
    </x:row>
    <x:row r="130">
      <x:c r="A130" s="9"/>
      <x:c r="B130" s="9"/>
      <x:c r="C130" s="9"/>
      <x:c r="D130" s="9"/>
      <x:c r="E130" s="9"/>
      <x:c r="F130" s="9"/>
      <x:c r="G130" s="9"/>
    </x:row>
    <x:row r="131">
      <x:c r="A131" s="9"/>
      <x:c r="B131" s="9"/>
      <x:c r="C131" s="9"/>
      <x:c r="D131" s="9"/>
      <x:c r="E131" s="9"/>
      <x:c r="F131" s="9"/>
      <x:c r="G131" s="9"/>
    </x:row>
    <x:row r="132">
      <x:c r="A132" s="9"/>
      <x:c r="B132" s="9"/>
      <x:c r="C132" s="9"/>
      <x:c r="D132" s="9"/>
      <x:c r="E132" s="9"/>
      <x:c r="F132" s="9"/>
      <x:c r="G132" s="9"/>
    </x:row>
    <x:row r="133">
      <x:c r="A133" s="9"/>
      <x:c r="B133" s="9"/>
      <x:c r="C133" s="9"/>
      <x:c r="D133" s="9"/>
      <x:c r="E133" s="9"/>
      <x:c r="F133" s="9"/>
      <x:c r="G133" s="9"/>
    </x:row>
    <x:row r="134">
      <x:c r="A134" s="9"/>
      <x:c r="B134" s="9"/>
      <x:c r="C134" s="9"/>
      <x:c r="D134" s="9"/>
      <x:c r="E134" s="9"/>
      <x:c r="F134" s="9"/>
      <x:c r="G134" s="9"/>
    </x:row>
    <x:row r="135">
      <x:c r="A135" s="9"/>
      <x:c r="B135" s="9"/>
      <x:c r="C135" s="9"/>
      <x:c r="D135" s="9"/>
      <x:c r="E135" s="9"/>
      <x:c r="F135" s="9"/>
      <x:c r="G135" s="9"/>
    </x:row>
    <x:row r="136">
      <x:c r="A136" s="9"/>
      <x:c r="B136" s="9"/>
      <x:c r="C136" s="9"/>
      <x:c r="D136" s="9"/>
      <x:c r="E136" s="9"/>
      <x:c r="F136" s="9"/>
      <x:c r="G136" s="9"/>
    </x:row>
    <x:row r="137">
      <x:c r="A137" s="9"/>
      <x:c r="B137" s="9"/>
      <x:c r="C137" s="9"/>
      <x:c r="D137" s="9"/>
      <x:c r="E137" s="9"/>
      <x:c r="F137" s="9"/>
      <x:c r="G137" s="9"/>
    </x:row>
    <x:row r="138">
      <x:c r="A138" s="9"/>
      <x:c r="B138" s="9"/>
      <x:c r="C138" s="9"/>
      <x:c r="D138" s="9"/>
      <x:c r="E138" s="9"/>
      <x:c r="F138" s="9"/>
      <x:c r="G138" s="9"/>
    </x:row>
    <x:row r="139">
      <x:c r="A139" s="9"/>
      <x:c r="B139" s="9"/>
      <x:c r="C139" s="9"/>
      <x:c r="D139" s="9"/>
      <x:c r="E139" s="9"/>
      <x:c r="F139" s="9"/>
      <x:c r="G139" s="9"/>
    </x:row>
    <x:row r="140">
      <x:c r="A140" s="9"/>
      <x:c r="B140" s="9"/>
      <x:c r="C140" s="9"/>
      <x:c r="D140" s="9"/>
      <x:c r="E140" s="9"/>
      <x:c r="F140" s="9"/>
      <x:c r="G140" s="9"/>
    </x:row>
    <x:row r="141">
      <x:c r="A141" s="9"/>
      <x:c r="B141" s="9"/>
      <x:c r="C141" s="9"/>
      <x:c r="D141" s="9"/>
      <x:c r="E141" s="9"/>
      <x:c r="F141" s="9"/>
      <x:c r="G141" s="9"/>
    </x:row>
    <x:row r="142">
      <x:c r="A142" s="9"/>
      <x:c r="B142" s="9"/>
      <x:c r="C142" s="9"/>
      <x:c r="D142" s="9"/>
      <x:c r="E142" s="9"/>
      <x:c r="F142" s="9"/>
      <x:c r="G142" s="9"/>
    </x:row>
    <x:row r="143">
      <x:c r="A143" s="9"/>
      <x:c r="B143" s="9"/>
      <x:c r="C143" s="9"/>
      <x:c r="D143" s="9"/>
      <x:c r="E143" s="9"/>
      <x:c r="F143" s="9"/>
      <x:c r="G143" s="9"/>
    </x:row>
    <x:row r="144">
      <x:c r="A144" s="9"/>
      <x:c r="B144" s="9"/>
      <x:c r="C144" s="9"/>
      <x:c r="D144" s="9"/>
      <x:c r="E144" s="9"/>
      <x:c r="F144" s="9"/>
      <x:c r="G144" s="9"/>
    </x:row>
    <x:row r="145">
      <x:c r="A145" s="9"/>
      <x:c r="B145" s="9"/>
      <x:c r="C145" s="9"/>
      <x:c r="D145" s="9"/>
      <x:c r="E145" s="9"/>
      <x:c r="F145" s="9"/>
      <x:c r="G145" s="9"/>
    </x:row>
    <x:row r="146">
      <x:c r="A146" s="9"/>
      <x:c r="B146" s="9"/>
      <x:c r="C146" s="9"/>
      <x:c r="D146" s="9"/>
      <x:c r="E146" s="9"/>
      <x:c r="F146" s="9"/>
      <x:c r="G146" s="9"/>
    </x:row>
    <x:row r="147">
      <x:c r="A147" s="9"/>
      <x:c r="B147" s="9"/>
      <x:c r="C147" s="9"/>
      <x:c r="D147" s="9"/>
      <x:c r="E147" s="9"/>
      <x:c r="F147" s="9"/>
      <x:c r="G147" s="9"/>
    </x:row>
    <x:row r="148">
      <x:c r="A148" s="9"/>
      <x:c r="B148" s="9"/>
      <x:c r="C148" s="9"/>
      <x:c r="D148" s="9"/>
      <x:c r="E148" s="9"/>
      <x:c r="F148" s="9"/>
      <x:c r="G148" s="9"/>
    </x:row>
    <x:row r="149">
      <x:c r="A149" s="9"/>
      <x:c r="B149" s="9"/>
      <x:c r="C149" s="9"/>
      <x:c r="D149" s="9"/>
      <x:c r="E149" s="9"/>
      <x:c r="F149" s="9"/>
      <x:c r="G149" s="9"/>
    </x:row>
    <x:row r="150">
      <x:c r="A150" s="9"/>
      <x:c r="B150" s="9"/>
      <x:c r="C150" s="9"/>
      <x:c r="D150" s="9"/>
      <x:c r="E150" s="9"/>
      <x:c r="F150" s="9"/>
      <x:c r="G150" s="9"/>
    </x:row>
    <x:row r="151">
      <x:c r="A151" s="9"/>
      <x:c r="B151" s="9"/>
      <x:c r="C151" s="9"/>
      <x:c r="D151" s="9"/>
      <x:c r="E151" s="9"/>
      <x:c r="F151" s="9"/>
      <x:c r="G151" s="9"/>
    </x:row>
    <x:row r="152">
      <x:c r="A152" s="9"/>
      <x:c r="B152" s="9"/>
      <x:c r="C152" s="9"/>
      <x:c r="D152" s="9"/>
      <x:c r="E152" s="9"/>
      <x:c r="F152" s="9"/>
      <x:c r="G152" s="9"/>
    </x:row>
    <x:row r="153">
      <x:c r="A153" s="9"/>
      <x:c r="B153" s="9"/>
      <x:c r="C153" s="9"/>
      <x:c r="D153" s="9"/>
      <x:c r="E153" s="9"/>
      <x:c r="F153" s="9"/>
      <x:c r="G153" s="9"/>
    </x:row>
    <x:row r="154">
      <x:c r="A154" s="9"/>
      <x:c r="B154" s="9"/>
      <x:c r="C154" s="9"/>
      <x:c r="D154" s="9"/>
      <x:c r="E154" s="9"/>
      <x:c r="F154" s="9"/>
      <x:c r="G154" s="9"/>
    </x:row>
    <x:row r="155">
      <x:c r="A155" s="9"/>
      <x:c r="B155" s="9"/>
      <x:c r="C155" s="9"/>
      <x:c r="D155" s="9"/>
      <x:c r="E155" s="9"/>
      <x:c r="F155" s="9"/>
      <x:c r="G155" s="9"/>
    </x:row>
    <x:row r="156">
      <x:c r="A156" s="9"/>
      <x:c r="B156" s="9"/>
      <x:c r="C156" s="9"/>
      <x:c r="D156" s="9"/>
      <x:c r="E156" s="9"/>
      <x:c r="F156" s="9"/>
      <x:c r="G156" s="9"/>
    </x:row>
    <x:row r="157">
      <x:c r="A157" s="9"/>
      <x:c r="B157" s="9"/>
      <x:c r="C157" s="9"/>
      <x:c r="D157" s="9"/>
      <x:c r="E157" s="9"/>
      <x:c r="F157" s="9"/>
      <x:c r="G157" s="9"/>
    </x:row>
    <x:row r="158">
      <x:c r="A158" s="9"/>
      <x:c r="B158" s="9"/>
      <x:c r="C158" s="9"/>
      <x:c r="D158" s="9"/>
      <x:c r="E158" s="9"/>
      <x:c r="F158" s="9"/>
      <x:c r="G158" s="9"/>
    </x:row>
    <x:row r="159">
      <x:c r="A159" s="9"/>
      <x:c r="B159" s="9"/>
      <x:c r="C159" s="9"/>
      <x:c r="D159" s="9"/>
      <x:c r="E159" s="9"/>
      <x:c r="F159" s="9"/>
      <x:c r="G159" s="9"/>
    </x:row>
    <x:row r="160">
      <x:c r="A160" s="9"/>
      <x:c r="B160" s="9"/>
      <x:c r="C160" s="9"/>
      <x:c r="D160" s="9"/>
      <x:c r="E160" s="9"/>
      <x:c r="F160" s="9"/>
      <x:c r="G160" s="9"/>
    </x:row>
    <x:row r="161">
      <x:c r="A161" s="9"/>
      <x:c r="B161" s="9"/>
      <x:c r="C161" s="9"/>
      <x:c r="D161" s="9"/>
      <x:c r="E161" s="9"/>
      <x:c r="F161" s="9"/>
      <x:c r="G161" s="9"/>
    </x:row>
    <x:row r="162">
      <x:c r="A162" s="9"/>
      <x:c r="B162" s="9"/>
      <x:c r="C162" s="9"/>
      <x:c r="D162" s="9"/>
      <x:c r="E162" s="9"/>
      <x:c r="F162" s="9"/>
      <x:c r="G162" s="9"/>
    </x:row>
    <x:row r="163">
      <x:c r="A163" s="9"/>
      <x:c r="B163" s="9"/>
      <x:c r="C163" s="9"/>
      <x:c r="D163" s="9"/>
      <x:c r="E163" s="9"/>
      <x:c r="F163" s="9"/>
      <x:c r="G163" s="9"/>
    </x:row>
    <x:row r="164">
      <x:c r="A164" s="9"/>
      <x:c r="B164" s="9"/>
      <x:c r="C164" s="9"/>
      <x:c r="D164" s="9"/>
      <x:c r="E164" s="9"/>
      <x:c r="F164" s="9"/>
      <x:c r="G164" s="9"/>
    </x:row>
    <x:row r="165">
      <x:c r="A165" s="9"/>
      <x:c r="B165" s="9"/>
      <x:c r="C165" s="9"/>
      <x:c r="D165" s="9"/>
      <x:c r="E165" s="9"/>
      <x:c r="F165" s="9"/>
      <x:c r="G165" s="9"/>
    </x:row>
    <x:row r="166">
      <x:c r="A166" s="9"/>
      <x:c r="B166" s="9"/>
      <x:c r="C166" s="9"/>
      <x:c r="D166" s="9"/>
      <x:c r="E166" s="9"/>
      <x:c r="F166" s="9"/>
      <x:c r="G166" s="9"/>
    </x:row>
    <x:row r="167">
      <x:c r="A167" s="9"/>
      <x:c r="B167" s="9"/>
      <x:c r="C167" s="9"/>
      <x:c r="D167" s="9"/>
      <x:c r="E167" s="9"/>
      <x:c r="F167" s="9"/>
      <x:c r="G167" s="9"/>
    </x:row>
    <x:row r="168">
      <x:c r="A168" s="9"/>
      <x:c r="B168" s="9"/>
      <x:c r="C168" s="9"/>
      <x:c r="D168" s="9"/>
      <x:c r="E168" s="9"/>
      <x:c r="F168" s="9"/>
      <x:c r="G168" s="9"/>
    </x:row>
    <x:row r="169">
      <x:c r="A169" s="9"/>
      <x:c r="B169" s="9"/>
      <x:c r="C169" s="9"/>
      <x:c r="D169" s="9"/>
      <x:c r="E169" s="9"/>
      <x:c r="F169" s="9"/>
      <x:c r="G169" s="9"/>
    </x:row>
    <x:row r="170">
      <x:c r="A170" s="9"/>
      <x:c r="B170" s="9"/>
      <x:c r="C170" s="9"/>
      <x:c r="D170" s="9"/>
      <x:c r="E170" s="9"/>
      <x:c r="F170" s="9"/>
      <x:c r="G170" s="9"/>
    </x:row>
    <x:row r="171">
      <x:c r="A171" s="9"/>
      <x:c r="B171" s="9"/>
      <x:c r="C171" s="9"/>
      <x:c r="D171" s="9"/>
      <x:c r="E171" s="9"/>
      <x:c r="F171" s="9"/>
      <x:c r="G171" s="9"/>
    </x:row>
    <x:row r="172">
      <x:c r="A172" s="9"/>
      <x:c r="B172" s="9"/>
      <x:c r="C172" s="9"/>
      <x:c r="D172" s="9"/>
      <x:c r="E172" s="9"/>
      <x:c r="F172" s="9"/>
      <x:c r="G172" s="9"/>
    </x:row>
    <x:row r="173">
      <x:c r="A173" s="9"/>
      <x:c r="B173" s="9"/>
      <x:c r="C173" s="9"/>
      <x:c r="D173" s="9"/>
      <x:c r="E173" s="9"/>
      <x:c r="F173" s="9"/>
      <x:c r="G173" s="9"/>
    </x:row>
    <x:row r="174">
      <x:c r="A174" s="9"/>
      <x:c r="B174" s="9"/>
      <x:c r="C174" s="9"/>
      <x:c r="D174" s="9"/>
      <x:c r="E174" s="9"/>
      <x:c r="F174" s="9"/>
      <x:c r="G174" s="9"/>
    </x:row>
    <x:row r="175">
      <x:c r="A175" s="9"/>
      <x:c r="B175" s="9"/>
      <x:c r="C175" s="9"/>
      <x:c r="D175" s="9"/>
      <x:c r="E175" s="9"/>
      <x:c r="F175" s="9"/>
      <x:c r="G175" s="9"/>
    </x:row>
    <x:row r="176">
      <x:c r="A176" s="9"/>
      <x:c r="B176" s="9"/>
      <x:c r="C176" s="9"/>
      <x:c r="D176" s="9"/>
      <x:c r="E176" s="9"/>
      <x:c r="F176" s="9"/>
      <x:c r="G176" s="9"/>
    </x:row>
    <x:row r="177">
      <x:c r="A177" s="9"/>
      <x:c r="B177" s="9"/>
      <x:c r="C177" s="9"/>
      <x:c r="D177" s="9"/>
      <x:c r="E177" s="9"/>
      <x:c r="F177" s="9"/>
      <x:c r="G177" s="9"/>
    </x:row>
    <x:row r="178">
      <x:c r="A178" s="9"/>
      <x:c r="B178" s="9"/>
      <x:c r="C178" s="9"/>
      <x:c r="D178" s="9"/>
      <x:c r="E178" s="9"/>
      <x:c r="F178" s="9"/>
      <x:c r="G178" s="9"/>
    </x:row>
    <x:row r="179">
      <x:c r="A179" s="9"/>
      <x:c r="B179" s="9"/>
      <x:c r="C179" s="9"/>
      <x:c r="D179" s="9"/>
      <x:c r="E179" s="9"/>
      <x:c r="F179" s="9"/>
      <x:c r="G179" s="9"/>
    </x:row>
    <x:row r="180">
      <x:c r="A180" s="9"/>
      <x:c r="B180" s="9"/>
      <x:c r="C180" s="9"/>
      <x:c r="D180" s="9"/>
      <x:c r="E180" s="9"/>
      <x:c r="F180" s="9"/>
      <x:c r="G180" s="9"/>
    </x:row>
    <x:row r="181">
      <x:c r="A181" s="9"/>
      <x:c r="B181" s="9"/>
      <x:c r="C181" s="9"/>
      <x:c r="D181" s="9"/>
      <x:c r="E181" s="9"/>
      <x:c r="F181" s="9"/>
      <x:c r="G181" s="9"/>
    </x:row>
    <x:row r="182">
      <x:c r="A182" s="9"/>
      <x:c r="B182" s="9"/>
      <x:c r="C182" s="9"/>
      <x:c r="D182" s="9"/>
      <x:c r="E182" s="9"/>
      <x:c r="F182" s="9"/>
      <x:c r="G182" s="9"/>
    </x:row>
    <x:row r="183">
      <x:c r="A183" s="9"/>
      <x:c r="B183" s="9"/>
      <x:c r="C183" s="9"/>
      <x:c r="D183" s="9"/>
      <x:c r="E183" s="9"/>
      <x:c r="F183" s="9"/>
      <x:c r="G183" s="9"/>
    </x:row>
    <x:row r="184">
      <x:c r="A184" s="9"/>
      <x:c r="B184" s="9"/>
      <x:c r="C184" s="9"/>
      <x:c r="D184" s="9"/>
      <x:c r="E184" s="9"/>
      <x:c r="F184" s="9"/>
      <x:c r="G184" s="9"/>
    </x:row>
    <x:row r="185">
      <x:c r="A185" s="9"/>
      <x:c r="B185" s="9"/>
      <x:c r="C185" s="9"/>
      <x:c r="D185" s="9"/>
      <x:c r="E185" s="9"/>
      <x:c r="F185" s="9"/>
      <x:c r="G185" s="9"/>
    </x:row>
    <x:row r="186">
      <x:c r="A186" s="9"/>
      <x:c r="B186" s="9"/>
      <x:c r="C186" s="9"/>
      <x:c r="D186" s="9"/>
      <x:c r="E186" s="9"/>
      <x:c r="F186" s="9"/>
      <x:c r="G186" s="9"/>
    </x:row>
    <x:row r="187">
      <x:c r="A187" s="9"/>
      <x:c r="B187" s="9"/>
      <x:c r="C187" s="9"/>
      <x:c r="D187" s="9"/>
      <x:c r="E187" s="9"/>
      <x:c r="F187" s="9"/>
      <x:c r="G187" s="9"/>
    </x:row>
    <x:row r="188">
      <x:c r="A188" s="9"/>
      <x:c r="B188" s="9"/>
      <x:c r="C188" s="9"/>
      <x:c r="D188" s="9"/>
      <x:c r="E188" s="9"/>
      <x:c r="F188" s="9"/>
      <x:c r="G188" s="9"/>
    </x:row>
    <x:row r="189">
      <x:c r="A189" s="9"/>
      <x:c r="B189" s="9"/>
      <x:c r="C189" s="9"/>
      <x:c r="D189" s="9"/>
      <x:c r="E189" s="9"/>
      <x:c r="F189" s="9"/>
      <x:c r="G189" s="9"/>
    </x:row>
    <x:row r="190">
      <x:c r="A190" s="9"/>
      <x:c r="B190" s="9"/>
      <x:c r="C190" s="9"/>
      <x:c r="D190" s="9"/>
      <x:c r="E190" s="9"/>
      <x:c r="F190" s="9"/>
      <x:c r="G190" s="9"/>
    </x:row>
    <x:row r="191">
      <x:c r="A191" s="9"/>
      <x:c r="B191" s="9"/>
      <x:c r="C191" s="9"/>
      <x:c r="D191" s="9"/>
      <x:c r="E191" s="9"/>
      <x:c r="F191" s="9"/>
      <x:c r="G191" s="9"/>
    </x:row>
    <x:row r="192">
      <x:c r="A192" s="9"/>
      <x:c r="B192" s="9"/>
      <x:c r="C192" s="9"/>
      <x:c r="D192" s="9"/>
      <x:c r="E192" s="9"/>
      <x:c r="F192" s="9"/>
      <x:c r="G192" s="9"/>
    </x:row>
    <x:row r="193">
      <x:c r="A193" s="9"/>
      <x:c r="B193" s="9"/>
      <x:c r="C193" s="9"/>
      <x:c r="D193" s="9"/>
      <x:c r="E193" s="9"/>
      <x:c r="F193" s="9"/>
      <x:c r="G193" s="9"/>
    </x:row>
    <x:row r="194">
      <x:c r="A194" s="9"/>
      <x:c r="B194" s="9"/>
      <x:c r="C194" s="9"/>
      <x:c r="D194" s="9"/>
      <x:c r="E194" s="9"/>
      <x:c r="F194" s="9"/>
      <x:c r="G194" s="9"/>
    </x:row>
    <x:row r="195">
      <x:c r="A195" s="9"/>
      <x:c r="B195" s="9"/>
      <x:c r="C195" s="9"/>
      <x:c r="D195" s="9"/>
      <x:c r="E195" s="9"/>
      <x:c r="F195" s="9"/>
      <x:c r="G195" s="9"/>
    </x:row>
    <x:row r="196">
      <x:c r="A196" s="9"/>
      <x:c r="B196" s="9"/>
      <x:c r="C196" s="9"/>
      <x:c r="D196" s="9"/>
      <x:c r="E196" s="9"/>
      <x:c r="F196" s="9"/>
      <x:c r="G196" s="9"/>
    </x:row>
    <x:row r="197">
      <x:c r="A197" s="9"/>
      <x:c r="B197" s="9"/>
      <x:c r="C197" s="9"/>
      <x:c r="D197" s="9"/>
      <x:c r="E197" s="9"/>
      <x:c r="F197" s="9"/>
      <x:c r="G197" s="9"/>
    </x:row>
    <x:row r="198">
      <x:c r="A198" s="9"/>
      <x:c r="B198" s="9"/>
      <x:c r="C198" s="9"/>
      <x:c r="D198" s="9"/>
      <x:c r="E198" s="9"/>
      <x:c r="F198" s="9"/>
      <x:c r="G198" s="9"/>
    </x:row>
    <x:row r="199">
      <x:c r="A199" s="9"/>
      <x:c r="B199" s="9"/>
      <x:c r="C199" s="9"/>
      <x:c r="D199" s="9"/>
      <x:c r="E199" s="9"/>
      <x:c r="F199" s="9"/>
      <x:c r="G199" s="9"/>
    </x:row>
    <x:row r="200">
      <x:c r="A200" s="9"/>
      <x:c r="B200" s="9"/>
      <x:c r="C200" s="9"/>
      <x:c r="D200" s="9"/>
      <x:c r="E200" s="9"/>
      <x:c r="F200" s="9"/>
      <x:c r="G200" s="9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9" defaultRowHeight="14.25"/>
  <x:cols>
    <x:col min="1" max="1" width="28" customWidth="1"/>
    <x:col min="2" max="3" width="10" customWidth="1"/>
    <x:col min="4" max="5" width="32" customWidth="1"/>
    <x:col min="6" max="6" width="18" customWidth="1"/>
    <x:col min="7" max="7" width="42" customWidth="1"/>
  </x:cols>
  <x:sheetData>
    <x:row r="1" ht="18">
      <x:c r="A1" s="16" t="s">
        <x:v>124</x:v>
      </x:c>
      <x:c r="B1" s="16"/>
      <x:c r="C1" s="16"/>
      <x:c r="D1" s="16"/>
      <x:c r="E1" s="16"/>
      <x:c r="F1" s="16"/>
      <x:c r="G1" s="16"/>
    </x:row>
    <x:row r="3" ht="15">
      <x:c r="A3" s="8" t="s">
        <x:v>48</x:v>
      </x:c>
      <x:c r="B3" s="8" t="s">
        <x:v>49</x:v>
      </x:c>
      <x:c r="C3" s="8" t="s">
        <x:v>16</x:v>
      </x:c>
      <x:c r="D3" s="8" t="s">
        <x:v>50</x:v>
      </x:c>
      <x:c r="E3" s="8" t="s">
        <x:v>51</x:v>
      </x:c>
      <x:c r="F3" s="8" t="s">
        <x:v>52</x:v>
      </x:c>
      <x:c r="G3" s="8" t="s">
        <x:v>20</x:v>
      </x:c>
    </x:row>
    <x:row r="4">
      <x:c r="A4" s="9" t="s">
        <x:v>53</x:v>
      </x:c>
      <x:c r="B4" s="12">
        <x:v>1</x:v>
      </x:c>
      <x:c r="C4" s="12">
        <x:v>4</x:v>
      </x:c>
      <x:c r="D4" s="13" t="s">
        <x:v>54</x:v>
      </x:c>
      <x:c r="E4" s="13" t="s">
        <x:v>54</x:v>
      </x:c>
      <x:c r="F4" s="14"/>
      <x:c r="G4" s="9" t="s">
        <x:v>55</x:v>
      </x:c>
    </x:row>
    <x:row r="5">
      <x:c r="A5" s="9" t="s">
        <x:v>56</x:v>
      </x:c>
      <x:c r="B5" s="12">
        <x:v>5</x:v>
      </x:c>
      <x:c r="C5" s="12">
        <x:v>3</x:v>
      </x:c>
      <x:c r="D5" s="13" t="s">
        <x:v>25</x:v>
      </x:c>
      <x:c r="E5" s="13" t="s">
        <x:v>25</x:v>
      </x:c>
      <x:c r="F5" s="14"/>
      <x:c r="G5" s="9" t="s">
        <x:v>125</x:v>
      </x:c>
    </x:row>
    <x:row r="6">
      <x:c r="A6" s="9" t="s">
        <x:v>58</x:v>
      </x:c>
      <x:c r="B6" s="12">
        <x:v>8</x:v>
      </x:c>
      <x:c r="C6" s="12">
        <x:v>4</x:v>
      </x:c>
      <x:c r="D6" s="13" t="s">
        <x:v>59</x:v>
      </x:c>
      <x:c r="E6" s="13" t="s">
        <x:v>59</x:v>
      </x:c>
      <x:c r="F6" s="14"/>
      <x:c r="G6" s="9" t="s">
        <x:v>60</x:v>
      </x:c>
    </x:row>
    <x:row r="7">
      <x:c r="A7" s="9" t="s">
        <x:v>61</x:v>
      </x:c>
      <x:c r="B7" s="12">
        <x:v>12</x:v>
      </x:c>
      <x:c r="C7" s="12">
        <x:v>13</x:v>
      </x:c>
      <x:c r="D7" s="13" t="s">
        <x:v>62</x:v>
      </x:c>
      <x:c r="E7" s="13" t="s">
        <x:v>62</x:v>
      </x:c>
      <x:c r="F7" s="14"/>
      <x:c r="G7" s="9" t="s">
        <x:v>126</x:v>
      </x:c>
    </x:row>
    <x:row r="8">
      <x:c r="A8" s="9" t="s">
        <x:v>64</x:v>
      </x:c>
      <x:c r="B8" s="12">
        <x:v>25</x:v>
      </x:c>
      <x:c r="C8" s="12">
        <x:v>6</x:v>
      </x:c>
      <x:c r="D8" s="13" t="s">
        <x:v>127</x:v>
      </x:c>
      <x:c r="E8" s="13" t="s">
        <x:v>127</x:v>
      </x:c>
      <x:c r="F8" s="14"/>
      <x:c r="G8" s="9" t="s">
        <x:v>66</x:v>
      </x:c>
    </x:row>
    <x:row r="9">
      <x:c r="A9" s="9" t="s">
        <x:v>128</x:v>
      </x:c>
      <x:c r="B9" s="12">
        <x:v>31</x:v>
      </x:c>
      <x:c r="C9" s="12">
        <x:v>15</x:v>
      </x:c>
      <x:c r="D9" s="13" t="s">
        <x:v>129</x:v>
      </x:c>
      <x:c r="E9" s="13" t="s">
        <x:v>129</x:v>
      </x:c>
      <x:c r="F9" s="14"/>
      <x:c r="G9" s="9" t="s">
        <x:v>130</x:v>
      </x:c>
    </x:row>
    <x:row r="10">
      <x:c r="A10" s="9" t="s">
        <x:v>131</x:v>
      </x:c>
      <x:c r="B10" s="12">
        <x:v>46</x:v>
      </x:c>
      <x:c r="C10" s="12">
        <x:v>8</x:v>
      </x:c>
      <x:c r="D10" s="13" t="s">
        <x:v>132</x:v>
      </x:c>
      <x:c r="E10" s="13" t="s">
        <x:v>132</x:v>
      </x:c>
      <x:c r="F10" s="14"/>
      <x:c r="G10" s="9" t="s">
        <x:v>133</x:v>
      </x:c>
    </x:row>
    <x:row r="11">
      <x:c r="A11" s="9" t="s">
        <x:v>134</x:v>
      </x:c>
      <x:c r="B11" s="12">
        <x:v>54</x:v>
      </x:c>
      <x:c r="C11" s="12">
        <x:v>13</x:v>
      </x:c>
      <x:c r="D11" s="13" t="s">
        <x:v>135</x:v>
      </x:c>
      <x:c r="E11" s="13" t="s">
        <x:v>135</x:v>
      </x:c>
      <x:c r="F11" s="14">
        <x:v>770472</x:v>
      </x:c>
      <x:c r="G11" s="9" t="s">
        <x:v>72</x:v>
      </x:c>
    </x:row>
    <x:row r="12">
      <x:c r="A12" s="9" t="s">
        <x:v>136</x:v>
      </x:c>
      <x:c r="B12" s="12">
        <x:v>67</x:v>
      </x:c>
      <x:c r="C12" s="12">
        <x:v>14</x:v>
      </x:c>
      <x:c r="D12" s="13" t="s">
        <x:v>109</x:v>
      </x:c>
      <x:c r="E12" s="13"/>
      <x:c r="F12" s="14"/>
      <x:c r="G12" s="9" t="s">
        <x:v>118</x:v>
      </x:c>
    </x:row>
    <x:row r="13">
      <x:c r="A13" s="9" t="s">
        <x:v>137</x:v>
      </x:c>
      <x:c r="B13" s="12">
        <x:v>81</x:v>
      </x:c>
      <x:c r="C13" s="12">
        <x:v>30</x:v>
      </x:c>
      <x:c r="D13" s="13" t="s">
        <x:v>109</x:v>
      </x:c>
      <x:c r="E13" s="13"/>
      <x:c r="F13" s="14"/>
      <x:c r="G13" s="9" t="s">
        <x:v>118</x:v>
      </x:c>
    </x:row>
    <x:row r="14">
      <x:c r="A14" s="9" t="s">
        <x:v>138</x:v>
      </x:c>
      <x:c r="B14" s="12">
        <x:v>111</x:v>
      </x:c>
      <x:c r="C14" s="12">
        <x:v>13</x:v>
      </x:c>
      <x:c r="D14" s="13" t="s">
        <x:v>139</x:v>
      </x:c>
      <x:c r="E14" s="13" t="s">
        <x:v>139</x:v>
      </x:c>
      <x:c r="F14" s="14"/>
      <x:c r="G14" s="9" t="s">
        <x:v>118</x:v>
      </x:c>
    </x:row>
    <x:row r="15">
      <x:c r="A15" s="9" t="s">
        <x:v>140</x:v>
      </x:c>
      <x:c r="B15" s="12">
        <x:v>124</x:v>
      </x:c>
      <x:c r="C15" s="12">
        <x:v>14</x:v>
      </x:c>
      <x:c r="D15" s="13" t="s">
        <x:v>109</x:v>
      </x:c>
      <x:c r="E15" s="13"/>
      <x:c r="F15" s="14"/>
      <x:c r="G15" s="9" t="s">
        <x:v>118</x:v>
      </x:c>
    </x:row>
    <x:row r="16">
      <x:c r="A16" s="9" t="s">
        <x:v>141</x:v>
      </x:c>
      <x:c r="B16" s="12">
        <x:v>138</x:v>
      </x:c>
      <x:c r="C16" s="12">
        <x:v>30</x:v>
      </x:c>
      <x:c r="D16" s="13" t="s">
        <x:v>109</x:v>
      </x:c>
      <x:c r="E16" s="13"/>
      <x:c r="F16" s="14"/>
      <x:c r="G16" s="9" t="s">
        <x:v>118</x:v>
      </x:c>
    </x:row>
    <x:row r="17">
      <x:c r="A17" s="9" t="s">
        <x:v>142</x:v>
      </x:c>
      <x:c r="B17" s="12">
        <x:v>168</x:v>
      </x:c>
      <x:c r="C17" s="12">
        <x:v>15</x:v>
      </x:c>
      <x:c r="D17" s="13" t="s">
        <x:v>143</x:v>
      </x:c>
      <x:c r="E17" s="13" t="s">
        <x:v>143</x:v>
      </x:c>
      <x:c r="F17" s="14"/>
      <x:c r="G17" s="9" t="s">
        <x:v>144</x:v>
      </x:c>
    </x:row>
    <x:row r="18">
      <x:c r="A18" s="9" t="s">
        <x:v>113</x:v>
      </x:c>
      <x:c r="B18" s="12">
        <x:v>183</x:v>
      </x:c>
      <x:c r="C18" s="12">
        <x:v>8</x:v>
      </x:c>
      <x:c r="D18" s="13" t="s">
        <x:v>109</x:v>
      </x:c>
      <x:c r="E18" s="13"/>
      <x:c r="F18" s="14"/>
      <x:c r="G18" s="9" t="s">
        <x:v>114</x:v>
      </x:c>
    </x:row>
    <x:row r="19">
      <x:c r="A19" s="9" t="s">
        <x:v>145</x:v>
      </x:c>
      <x:c r="B19" s="12">
        <x:v>191</x:v>
      </x:c>
      <x:c r="C19" s="12">
        <x:v>1</x:v>
      </x:c>
      <x:c r="D19" s="13" t="s">
        <x:v>109</x:v>
      </x:c>
      <x:c r="E19" s="13"/>
      <x:c r="F19" s="14"/>
      <x:c r="G19" s="9" t="s">
        <x:v>146</x:v>
      </x:c>
    </x:row>
    <x:row r="20">
      <x:c r="A20" s="9" t="s">
        <x:v>147</x:v>
      </x:c>
      <x:c r="B20" s="12">
        <x:v>192</x:v>
      </x:c>
      <x:c r="C20" s="12">
        <x:v>1</x:v>
      </x:c>
      <x:c r="D20" s="13" t="s">
        <x:v>148</x:v>
      </x:c>
      <x:c r="E20" s="13" t="s">
        <x:v>148</x:v>
      </x:c>
      <x:c r="F20" s="14"/>
      <x:c r="G20" s="9" t="s">
        <x:v>116</x:v>
      </x:c>
    </x:row>
    <x:row r="21">
      <x:c r="A21" s="9" t="s">
        <x:v>149</x:v>
      </x:c>
      <x:c r="B21" s="12">
        <x:v>193</x:v>
      </x:c>
      <x:c r="C21" s="12">
        <x:v>1</x:v>
      </x:c>
      <x:c r="D21" s="13" t="s">
        <x:v>109</x:v>
      </x:c>
      <x:c r="E21" s="13"/>
      <x:c r="F21" s="14"/>
      <x:c r="G21" s="9" t="s">
        <x:v>150</x:v>
      </x:c>
    </x:row>
    <x:row r="22">
      <x:c r="A22" s="9" t="s">
        <x:v>151</x:v>
      </x:c>
      <x:c r="B22" s="12">
        <x:v>194</x:v>
      </x:c>
      <x:c r="C22" s="12">
        <x:v>13</x:v>
      </x:c>
      <x:c r="D22" s="13" t="s">
        <x:v>139</x:v>
      </x:c>
      <x:c r="E22" s="13" t="s">
        <x:v>139</x:v>
      </x:c>
      <x:c r="F22" s="14"/>
      <x:c r="G22" s="9" t="s">
        <x:v>152</x:v>
      </x:c>
    </x:row>
    <x:row r="23">
      <x:c r="A23" s="9" t="s">
        <x:v>153</x:v>
      </x:c>
      <x:c r="B23" s="12">
        <x:v>207</x:v>
      </x:c>
      <x:c r="C23" s="12">
        <x:v>40</x:v>
      </x:c>
      <x:c r="D23" s="13" t="s">
        <x:v>109</x:v>
      </x:c>
      <x:c r="E23" s="13"/>
      <x:c r="F23" s="14"/>
      <x:c r="G23" s="9" t="s">
        <x:v>152</x:v>
      </x:c>
    </x:row>
    <x:row r="24">
      <x:c r="A24" s="9" t="s">
        <x:v>154</x:v>
      </x:c>
      <x:c r="B24" s="12">
        <x:v>247</x:v>
      </x:c>
      <x:c r="C24" s="12">
        <x:v>3</x:v>
      </x:c>
      <x:c r="D24" s="13" t="s">
        <x:v>155</x:v>
      </x:c>
      <x:c r="E24" s="13" t="s">
        <x:v>155</x:v>
      </x:c>
      <x:c r="F24" s="14"/>
      <x:c r="G24" s="9" t="s">
        <x:v>156</x:v>
      </x:c>
    </x:row>
    <x:row r="25">
      <x:c r="A25" s="9" t="s">
        <x:v>157</x:v>
      </x:c>
      <x:c r="B25" s="12">
        <x:v>250</x:v>
      </x:c>
      <x:c r="C25" s="12">
        <x:v>11</x:v>
      </x:c>
      <x:c r="D25" s="13" t="s">
        <x:v>158</x:v>
      </x:c>
      <x:c r="E25" s="13" t="s">
        <x:v>158</x:v>
      </x:c>
      <x:c r="F25" s="14"/>
      <x:c r="G25" s="9" t="s">
        <x:v>159</x:v>
      </x:c>
    </x:row>
    <x:row r="26">
      <x:c r="A26" s="9" t="s">
        <x:v>160</x:v>
      </x:c>
      <x:c r="B26" s="12">
        <x:v>261</x:v>
      </x:c>
      <x:c r="C26" s="12">
        <x:v>4</x:v>
      </x:c>
      <x:c r="D26" s="13" t="s">
        <x:v>161</x:v>
      </x:c>
      <x:c r="E26" s="13" t="s">
        <x:v>161</x:v>
      </x:c>
      <x:c r="F26" s="14"/>
      <x:c r="G26" s="9" t="s">
        <x:v>112</x:v>
      </x:c>
    </x:row>
    <x:row r="27">
      <x:c r="A27" s="9" t="s">
        <x:v>85</x:v>
      </x:c>
      <x:c r="B27" s="12">
        <x:v>265</x:v>
      </x:c>
      <x:c r="C27" s="12">
        <x:v>8</x:v>
      </x:c>
      <x:c r="D27" s="13" t="s">
        <x:v>24</x:v>
      </x:c>
      <x:c r="E27" s="13" t="s">
        <x:v>24</x:v>
      </x:c>
      <x:c r="F27" s="14" t="s">
        <x:v>83</x:v>
      </x:c>
      <x:c r="G27" s="9" t="s">
        <x:v>84</x:v>
      </x:c>
    </x:row>
    <x:row r="28">
      <x:c r="A28" s="9" t="s">
        <x:v>88</x:v>
      </x:c>
      <x:c r="B28" s="12">
        <x:v>273</x:v>
      </x:c>
      <x:c r="C28" s="12">
        <x:v>8</x:v>
      </x:c>
      <x:c r="D28" s="13" t="s">
        <x:v>24</x:v>
      </x:c>
      <x:c r="E28" s="13" t="s">
        <x:v>24</x:v>
      </x:c>
      <x:c r="F28" s="14" t="s">
        <x:v>83</x:v>
      </x:c>
      <x:c r="G28" s="9" t="s">
        <x:v>84</x:v>
      </x:c>
    </x:row>
    <x:row r="29">
      <x:c r="A29" s="9" t="s">
        <x:v>73</x:v>
      </x:c>
      <x:c r="B29" s="12">
        <x:v>281</x:v>
      </x:c>
      <x:c r="C29" s="12">
        <x:v>2</x:v>
      </x:c>
      <x:c r="D29" s="13" t="s">
        <x:v>162</x:v>
      </x:c>
      <x:c r="E29" s="13" t="s">
        <x:v>162</x:v>
      </x:c>
      <x:c r="F29" s="14"/>
      <x:c r="G29" s="9" t="s">
        <x:v>163</x:v>
      </x:c>
    </x:row>
    <x:row r="30">
      <x:c r="A30" s="9" t="s">
        <x:v>76</x:v>
      </x:c>
      <x:c r="B30" s="12">
        <x:v>283</x:v>
      </x:c>
      <x:c r="C30" s="12">
        <x:v>1</x:v>
      </x:c>
      <x:c r="D30" s="13" t="s">
        <x:v>68</x:v>
      </x:c>
      <x:c r="E30" s="13" t="s">
        <x:v>68</x:v>
      </x:c>
      <x:c r="F30" s="14"/>
      <x:c r="G30" s="9" t="s">
        <x:v>68</x:v>
      </x:c>
    </x:row>
    <x:row r="31">
      <x:c r="A31" s="9" t="s">
        <x:v>164</x:v>
      </x:c>
      <x:c r="B31" s="12">
        <x:v>284</x:v>
      </x:c>
      <x:c r="C31" s="12">
        <x:v>1</x:v>
      </x:c>
      <x:c r="D31" s="13" t="s">
        <x:v>165</x:v>
      </x:c>
      <x:c r="E31" s="13" t="s">
        <x:v>165</x:v>
      </x:c>
      <x:c r="F31" s="14"/>
      <x:c r="G31" s="9" t="s">
        <x:v>166</x:v>
      </x:c>
    </x:row>
    <x:row r="32">
      <x:c r="A32" s="9" t="s">
        <x:v>81</x:v>
      </x:c>
      <x:c r="B32" s="12">
        <x:v>285</x:v>
      </x:c>
      <x:c r="C32" s="12">
        <x:v>1</x:v>
      </x:c>
      <x:c r="D32" s="13" t="s">
        <x:v>68</x:v>
      </x:c>
      <x:c r="E32" s="13" t="s">
        <x:v>68</x:v>
      </x:c>
      <x:c r="F32" s="14"/>
      <x:c r="G32" s="9" t="s">
        <x:v>68</x:v>
      </x:c>
    </x:row>
    <x:row r="33">
      <x:c r="A33" s="9" t="s">
        <x:v>167</x:v>
      </x:c>
      <x:c r="B33" s="12">
        <x:v>286</x:v>
      </x:c>
      <x:c r="C33" s="12">
        <x:v>13</x:v>
      </x:c>
      <x:c r="D33" s="13" t="s">
        <x:v>168</x:v>
      </x:c>
      <x:c r="E33" s="13" t="s">
        <x:v>168</x:v>
      </x:c>
      <x:c r="F33" s="14"/>
      <x:c r="G33" s="9" t="s">
        <x:v>169</x:v>
      </x:c>
    </x:row>
    <x:row r="34">
      <x:c r="A34" s="9" t="s">
        <x:v>170</x:v>
      </x:c>
      <x:c r="B34" s="12">
        <x:v>299</x:v>
      </x:c>
      <x:c r="C34" s="12">
        <x:v>6</x:v>
      </x:c>
      <x:c r="D34" s="13" t="s">
        <x:v>109</x:v>
      </x:c>
      <x:c r="E34" s="13"/>
      <x:c r="F34" s="14"/>
      <x:c r="G34" s="9" t="s">
        <x:v>171</x:v>
      </x:c>
    </x:row>
    <x:row r="35">
      <x:c r="A35" s="9" t="s">
        <x:v>172</x:v>
      </x:c>
      <x:c r="B35" s="12">
        <x:v>305</x:v>
      </x:c>
      <x:c r="C35" s="12">
        <x:v>40</x:v>
      </x:c>
      <x:c r="D35" s="13" t="s">
        <x:v>109</x:v>
      </x:c>
      <x:c r="E35" s="13"/>
      <x:c r="F35" s="14"/>
      <x:c r="G35" s="9" t="s">
        <x:v>171</x:v>
      </x:c>
    </x:row>
    <x:row r="36">
      <x:c r="A36" s="9" t="s">
        <x:v>123</x:v>
      </x:c>
      <x:c r="B36" s="12">
        <x:v>345</x:v>
      </x:c>
      <x:c r="C36" s="12">
        <x:v>506</x:v>
      </x:c>
      <x:c r="D36" s="13" t="s">
        <x:v>109</x:v>
      </x:c>
      <x:c r="E36" s="13"/>
      <x:c r="F36" s="14"/>
      <x:c r="G36" s="9" t="s">
        <x:v>114</x:v>
      </x:c>
    </x:row>
    <x:row r="37">
      <x:c r="A37" s="9"/>
      <x:c r="B37" s="9"/>
      <x:c r="C37" s="9"/>
      <x:c r="D37" s="9"/>
      <x:c r="E37" s="9"/>
      <x:c r="F37" s="9"/>
      <x:c r="G37" s="9"/>
    </x:row>
    <x:row r="38">
      <x:c r="A38" s="9"/>
      <x:c r="B38" s="9"/>
      <x:c r="C38" s="9"/>
      <x:c r="D38" s="9"/>
      <x:c r="E38" s="9"/>
      <x:c r="F38" s="9"/>
      <x:c r="G38" s="9"/>
    </x:row>
    <x:row r="39">
      <x:c r="A39" s="9"/>
      <x:c r="B39" s="9"/>
      <x:c r="C39" s="9"/>
      <x:c r="D39" s="9"/>
      <x:c r="E39" s="9"/>
      <x:c r="F39" s="9"/>
      <x:c r="G39" s="9"/>
    </x:row>
    <x:row r="40">
      <x:c r="A40" s="9"/>
      <x:c r="B40" s="9"/>
      <x:c r="C40" s="9"/>
      <x:c r="D40" s="9"/>
      <x:c r="E40" s="9"/>
      <x:c r="F40" s="9"/>
      <x:c r="G40" s="9"/>
    </x:row>
    <x:row r="41">
      <x:c r="A41" s="9"/>
      <x:c r="B41" s="9"/>
      <x:c r="C41" s="9"/>
      <x:c r="D41" s="9"/>
      <x:c r="E41" s="9"/>
      <x:c r="F41" s="9"/>
      <x:c r="G41" s="9"/>
    </x:row>
    <x:row r="42">
      <x:c r="A42" s="9"/>
      <x:c r="B42" s="9"/>
      <x:c r="C42" s="9"/>
      <x:c r="D42" s="9"/>
      <x:c r="E42" s="9"/>
      <x:c r="F42" s="9"/>
      <x:c r="G42" s="9"/>
    </x:row>
    <x:row r="43">
      <x:c r="A43" s="9"/>
      <x:c r="B43" s="9"/>
      <x:c r="C43" s="9"/>
      <x:c r="D43" s="9"/>
      <x:c r="E43" s="9"/>
      <x:c r="F43" s="9"/>
      <x:c r="G43" s="9"/>
    </x:row>
    <x:row r="44">
      <x:c r="A44" s="9"/>
      <x:c r="B44" s="9"/>
      <x:c r="C44" s="9"/>
      <x:c r="D44" s="9"/>
      <x:c r="E44" s="9"/>
      <x:c r="F44" s="9"/>
      <x:c r="G44" s="9"/>
    </x:row>
    <x:row r="45">
      <x:c r="A45" s="9"/>
      <x:c r="B45" s="9"/>
      <x:c r="C45" s="9"/>
      <x:c r="D45" s="9"/>
      <x:c r="E45" s="9"/>
      <x:c r="F45" s="9"/>
      <x:c r="G45" s="9"/>
    </x:row>
    <x:row r="46">
      <x:c r="A46" s="9"/>
      <x:c r="B46" s="9"/>
      <x:c r="C46" s="9"/>
      <x:c r="D46" s="9"/>
      <x:c r="E46" s="9"/>
      <x:c r="F46" s="9"/>
      <x:c r="G46" s="9"/>
    </x:row>
    <x:row r="47">
      <x:c r="A47" s="9"/>
      <x:c r="B47" s="9"/>
      <x:c r="C47" s="9"/>
      <x:c r="D47" s="9"/>
      <x:c r="E47" s="9"/>
      <x:c r="F47" s="9"/>
      <x:c r="G47" s="9"/>
    </x:row>
    <x:row r="48">
      <x:c r="A48" s="9"/>
      <x:c r="B48" s="9"/>
      <x:c r="C48" s="9"/>
      <x:c r="D48" s="9"/>
      <x:c r="E48" s="9"/>
      <x:c r="F48" s="9"/>
      <x:c r="G48" s="9"/>
    </x:row>
    <x:row r="49">
      <x:c r="A49" s="9"/>
      <x:c r="B49" s="9"/>
      <x:c r="C49" s="9"/>
      <x:c r="D49" s="9"/>
      <x:c r="E49" s="9"/>
      <x:c r="F49" s="9"/>
      <x:c r="G49" s="9"/>
    </x:row>
    <x:row r="50">
      <x:c r="A50" s="9"/>
      <x:c r="B50" s="9"/>
      <x:c r="C50" s="9"/>
      <x:c r="D50" s="9"/>
      <x:c r="E50" s="9"/>
      <x:c r="F50" s="9"/>
      <x:c r="G50" s="9"/>
    </x:row>
    <x:row r="51">
      <x:c r="A51" s="9"/>
      <x:c r="B51" s="9"/>
      <x:c r="C51" s="9"/>
      <x:c r="D51" s="9"/>
      <x:c r="E51" s="9"/>
      <x:c r="F51" s="9"/>
      <x:c r="G51" s="9"/>
    </x:row>
    <x:row r="52">
      <x:c r="A52" s="9"/>
      <x:c r="B52" s="9"/>
      <x:c r="C52" s="9"/>
      <x:c r="D52" s="9"/>
      <x:c r="E52" s="9"/>
      <x:c r="F52" s="9"/>
      <x:c r="G52" s="9"/>
    </x:row>
    <x:row r="53">
      <x:c r="A53" s="9"/>
      <x:c r="B53" s="9"/>
      <x:c r="C53" s="9"/>
      <x:c r="D53" s="9"/>
      <x:c r="E53" s="9"/>
      <x:c r="F53" s="9"/>
      <x:c r="G53" s="9"/>
    </x:row>
    <x:row r="54">
      <x:c r="A54" s="9"/>
      <x:c r="B54" s="9"/>
      <x:c r="C54" s="9"/>
      <x:c r="D54" s="9"/>
      <x:c r="E54" s="9"/>
      <x:c r="F54" s="9"/>
      <x:c r="G54" s="9"/>
    </x:row>
    <x:row r="55">
      <x:c r="A55" s="9"/>
      <x:c r="B55" s="9"/>
      <x:c r="C55" s="9"/>
      <x:c r="D55" s="9"/>
      <x:c r="E55" s="9"/>
      <x:c r="F55" s="9"/>
      <x:c r="G55" s="9"/>
    </x:row>
    <x:row r="56">
      <x:c r="A56" s="9"/>
      <x:c r="B56" s="9"/>
      <x:c r="C56" s="9"/>
      <x:c r="D56" s="9"/>
      <x:c r="E56" s="9"/>
      <x:c r="F56" s="9"/>
      <x:c r="G56" s="9"/>
    </x:row>
    <x:row r="57">
      <x:c r="A57" s="9"/>
      <x:c r="B57" s="9"/>
      <x:c r="C57" s="9"/>
      <x:c r="D57" s="9"/>
      <x:c r="E57" s="9"/>
      <x:c r="F57" s="9"/>
      <x:c r="G57" s="9"/>
    </x:row>
    <x:row r="58">
      <x:c r="A58" s="9"/>
      <x:c r="B58" s="9"/>
      <x:c r="C58" s="9"/>
      <x:c r="D58" s="9"/>
      <x:c r="E58" s="9"/>
      <x:c r="F58" s="9"/>
      <x:c r="G58" s="9"/>
    </x:row>
    <x:row r="59">
      <x:c r="A59" s="9"/>
      <x:c r="B59" s="9"/>
      <x:c r="C59" s="9"/>
      <x:c r="D59" s="9"/>
      <x:c r="E59" s="9"/>
      <x:c r="F59" s="9"/>
      <x:c r="G59" s="9"/>
    </x:row>
    <x:row r="60">
      <x:c r="A60" s="9"/>
      <x:c r="B60" s="9"/>
      <x:c r="C60" s="9"/>
      <x:c r="D60" s="9"/>
      <x:c r="E60" s="9"/>
      <x:c r="F60" s="9"/>
      <x:c r="G60" s="9"/>
    </x:row>
    <x:row r="61">
      <x:c r="A61" s="9"/>
      <x:c r="B61" s="9"/>
      <x:c r="C61" s="9"/>
      <x:c r="D61" s="9"/>
      <x:c r="E61" s="9"/>
      <x:c r="F61" s="9"/>
      <x:c r="G61" s="9"/>
    </x:row>
    <x:row r="62">
      <x:c r="A62" s="9"/>
      <x:c r="B62" s="9"/>
      <x:c r="C62" s="9"/>
      <x:c r="D62" s="9"/>
      <x:c r="E62" s="9"/>
      <x:c r="F62" s="9"/>
      <x:c r="G62" s="9"/>
    </x:row>
    <x:row r="63">
      <x:c r="A63" s="9"/>
      <x:c r="B63" s="9"/>
      <x:c r="C63" s="9"/>
      <x:c r="D63" s="9"/>
      <x:c r="E63" s="9"/>
      <x:c r="F63" s="9"/>
      <x:c r="G63" s="9"/>
    </x:row>
    <x:row r="64">
      <x:c r="A64" s="9"/>
      <x:c r="B64" s="9"/>
      <x:c r="C64" s="9"/>
      <x:c r="D64" s="9"/>
      <x:c r="E64" s="9"/>
      <x:c r="F64" s="9"/>
      <x:c r="G64" s="9"/>
    </x:row>
    <x:row r="65">
      <x:c r="A65" s="9"/>
      <x:c r="B65" s="9"/>
      <x:c r="C65" s="9"/>
      <x:c r="D65" s="9"/>
      <x:c r="E65" s="9"/>
      <x:c r="F65" s="9"/>
      <x:c r="G65" s="9"/>
    </x:row>
    <x:row r="66">
      <x:c r="A66" s="9"/>
      <x:c r="B66" s="9"/>
      <x:c r="C66" s="9"/>
      <x:c r="D66" s="9"/>
      <x:c r="E66" s="9"/>
      <x:c r="F66" s="9"/>
      <x:c r="G66" s="9"/>
    </x:row>
    <x:row r="67">
      <x:c r="A67" s="9"/>
      <x:c r="B67" s="9"/>
      <x:c r="C67" s="9"/>
      <x:c r="D67" s="9"/>
      <x:c r="E67" s="9"/>
      <x:c r="F67" s="9"/>
      <x:c r="G67" s="9"/>
    </x:row>
    <x:row r="68">
      <x:c r="A68" s="9"/>
      <x:c r="B68" s="9"/>
      <x:c r="C68" s="9"/>
      <x:c r="D68" s="9"/>
      <x:c r="E68" s="9"/>
      <x:c r="F68" s="9"/>
      <x:c r="G68" s="9"/>
    </x:row>
    <x:row r="69">
      <x:c r="A69" s="9"/>
      <x:c r="B69" s="9"/>
      <x:c r="C69" s="9"/>
      <x:c r="D69" s="9"/>
      <x:c r="E69" s="9"/>
      <x:c r="F69" s="9"/>
      <x:c r="G69" s="9"/>
    </x:row>
    <x:row r="70">
      <x:c r="A70" s="9"/>
      <x:c r="B70" s="9"/>
      <x:c r="C70" s="9"/>
      <x:c r="D70" s="9"/>
      <x:c r="E70" s="9"/>
      <x:c r="F70" s="9"/>
      <x:c r="G70" s="9"/>
    </x:row>
    <x:row r="71">
      <x:c r="A71" s="9"/>
      <x:c r="B71" s="9"/>
      <x:c r="C71" s="9"/>
      <x:c r="D71" s="9"/>
      <x:c r="E71" s="9"/>
      <x:c r="F71" s="9"/>
      <x:c r="G71" s="9"/>
    </x:row>
    <x:row r="72">
      <x:c r="A72" s="9"/>
      <x:c r="B72" s="9"/>
      <x:c r="C72" s="9"/>
      <x:c r="D72" s="9"/>
      <x:c r="E72" s="9"/>
      <x:c r="F72" s="9"/>
      <x:c r="G72" s="9"/>
    </x:row>
    <x:row r="73">
      <x:c r="A73" s="9"/>
      <x:c r="B73" s="9"/>
      <x:c r="C73" s="9"/>
      <x:c r="D73" s="9"/>
      <x:c r="E73" s="9"/>
      <x:c r="F73" s="9"/>
      <x:c r="G73" s="9"/>
    </x:row>
    <x:row r="74">
      <x:c r="A74" s="9"/>
      <x:c r="B74" s="9"/>
      <x:c r="C74" s="9"/>
      <x:c r="D74" s="9"/>
      <x:c r="E74" s="9"/>
      <x:c r="F74" s="9"/>
      <x:c r="G74" s="9"/>
    </x:row>
    <x:row r="75">
      <x:c r="A75" s="9"/>
      <x:c r="B75" s="9"/>
      <x:c r="C75" s="9"/>
      <x:c r="D75" s="9"/>
      <x:c r="E75" s="9"/>
      <x:c r="F75" s="9"/>
      <x:c r="G75" s="9"/>
    </x:row>
    <x:row r="76">
      <x:c r="A76" s="9"/>
      <x:c r="B76" s="9"/>
      <x:c r="C76" s="9"/>
      <x:c r="D76" s="9"/>
      <x:c r="E76" s="9"/>
      <x:c r="F76" s="9"/>
      <x:c r="G76" s="9"/>
    </x:row>
    <x:row r="77">
      <x:c r="A77" s="9"/>
      <x:c r="B77" s="9"/>
      <x:c r="C77" s="9"/>
      <x:c r="D77" s="9"/>
      <x:c r="E77" s="9"/>
      <x:c r="F77" s="9"/>
      <x:c r="G77" s="9"/>
    </x:row>
    <x:row r="78">
      <x:c r="A78" s="9"/>
      <x:c r="B78" s="9"/>
      <x:c r="C78" s="9"/>
      <x:c r="D78" s="9"/>
      <x:c r="E78" s="9"/>
      <x:c r="F78" s="9"/>
      <x:c r="G78" s="9"/>
    </x:row>
    <x:row r="79">
      <x:c r="A79" s="9"/>
      <x:c r="B79" s="9"/>
      <x:c r="C79" s="9"/>
      <x:c r="D79" s="9"/>
      <x:c r="E79" s="9"/>
      <x:c r="F79" s="9"/>
      <x:c r="G79" s="9"/>
    </x:row>
    <x:row r="80">
      <x:c r="A80" s="9"/>
      <x:c r="B80" s="9"/>
      <x:c r="C80" s="9"/>
      <x:c r="D80" s="9"/>
      <x:c r="E80" s="9"/>
      <x:c r="F80" s="9"/>
      <x:c r="G80" s="9"/>
    </x:row>
    <x:row r="81">
      <x:c r="A81" s="9"/>
      <x:c r="B81" s="9"/>
      <x:c r="C81" s="9"/>
      <x:c r="D81" s="9"/>
      <x:c r="E81" s="9"/>
      <x:c r="F81" s="9"/>
      <x:c r="G81" s="9"/>
    </x:row>
    <x:row r="82">
      <x:c r="A82" s="9"/>
      <x:c r="B82" s="9"/>
      <x:c r="C82" s="9"/>
      <x:c r="D82" s="9"/>
      <x:c r="E82" s="9"/>
      <x:c r="F82" s="9"/>
      <x:c r="G82" s="9"/>
    </x:row>
    <x:row r="83">
      <x:c r="A83" s="9"/>
      <x:c r="B83" s="9"/>
      <x:c r="C83" s="9"/>
      <x:c r="D83" s="9"/>
      <x:c r="E83" s="9"/>
      <x:c r="F83" s="9"/>
      <x:c r="G83" s="9"/>
    </x:row>
    <x:row r="84">
      <x:c r="A84" s="9"/>
      <x:c r="B84" s="9"/>
      <x:c r="C84" s="9"/>
      <x:c r="D84" s="9"/>
      <x:c r="E84" s="9"/>
      <x:c r="F84" s="9"/>
      <x:c r="G84" s="9"/>
    </x:row>
    <x:row r="85">
      <x:c r="A85" s="9"/>
      <x:c r="B85" s="9"/>
      <x:c r="C85" s="9"/>
      <x:c r="D85" s="9"/>
      <x:c r="E85" s="9"/>
      <x:c r="F85" s="9"/>
      <x:c r="G85" s="9"/>
    </x:row>
    <x:row r="86">
      <x:c r="A86" s="9"/>
      <x:c r="B86" s="9"/>
      <x:c r="C86" s="9"/>
      <x:c r="D86" s="9"/>
      <x:c r="E86" s="9"/>
      <x:c r="F86" s="9"/>
      <x:c r="G86" s="9"/>
    </x:row>
    <x:row r="87">
      <x:c r="A87" s="9"/>
      <x:c r="B87" s="9"/>
      <x:c r="C87" s="9"/>
      <x:c r="D87" s="9"/>
      <x:c r="E87" s="9"/>
      <x:c r="F87" s="9"/>
      <x:c r="G87" s="9"/>
    </x:row>
    <x:row r="88">
      <x:c r="A88" s="9"/>
      <x:c r="B88" s="9"/>
      <x:c r="C88" s="9"/>
      <x:c r="D88" s="9"/>
      <x:c r="E88" s="9"/>
      <x:c r="F88" s="9"/>
      <x:c r="G88" s="9"/>
    </x:row>
    <x:row r="89">
      <x:c r="A89" s="9"/>
      <x:c r="B89" s="9"/>
      <x:c r="C89" s="9"/>
      <x:c r="D89" s="9"/>
      <x:c r="E89" s="9"/>
      <x:c r="F89" s="9"/>
      <x:c r="G89" s="9"/>
    </x:row>
    <x:row r="90">
      <x:c r="A90" s="9"/>
      <x:c r="B90" s="9"/>
      <x:c r="C90" s="9"/>
      <x:c r="D90" s="9"/>
      <x:c r="E90" s="9"/>
      <x:c r="F90" s="9"/>
      <x:c r="G90" s="9"/>
    </x:row>
    <x:row r="91">
      <x:c r="A91" s="9"/>
      <x:c r="B91" s="9"/>
      <x:c r="C91" s="9"/>
      <x:c r="D91" s="9"/>
      <x:c r="E91" s="9"/>
      <x:c r="F91" s="9"/>
      <x:c r="G91" s="9"/>
    </x:row>
    <x:row r="92">
      <x:c r="A92" s="9"/>
      <x:c r="B92" s="9"/>
      <x:c r="C92" s="9"/>
      <x:c r="D92" s="9"/>
      <x:c r="E92" s="9"/>
      <x:c r="F92" s="9"/>
      <x:c r="G92" s="9"/>
    </x:row>
    <x:row r="93">
      <x:c r="A93" s="9"/>
      <x:c r="B93" s="9"/>
      <x:c r="C93" s="9"/>
      <x:c r="D93" s="9"/>
      <x:c r="E93" s="9"/>
      <x:c r="F93" s="9"/>
      <x:c r="G93" s="9"/>
    </x:row>
    <x:row r="94">
      <x:c r="A94" s="9"/>
      <x:c r="B94" s="9"/>
      <x:c r="C94" s="9"/>
      <x:c r="D94" s="9"/>
      <x:c r="E94" s="9"/>
      <x:c r="F94" s="9"/>
      <x:c r="G94" s="9"/>
    </x:row>
    <x:row r="95">
      <x:c r="A95" s="9"/>
      <x:c r="B95" s="9"/>
      <x:c r="C95" s="9"/>
      <x:c r="D95" s="9"/>
      <x:c r="E95" s="9"/>
      <x:c r="F95" s="9"/>
      <x:c r="G95" s="9"/>
    </x:row>
    <x:row r="96">
      <x:c r="A96" s="9"/>
      <x:c r="B96" s="9"/>
      <x:c r="C96" s="9"/>
      <x:c r="D96" s="9"/>
      <x:c r="E96" s="9"/>
      <x:c r="F96" s="9"/>
      <x:c r="G96" s="9"/>
    </x:row>
    <x:row r="97">
      <x:c r="A97" s="9"/>
      <x:c r="B97" s="9"/>
      <x:c r="C97" s="9"/>
      <x:c r="D97" s="9"/>
      <x:c r="E97" s="9"/>
      <x:c r="F97" s="9"/>
      <x:c r="G97" s="9"/>
    </x:row>
    <x:row r="98">
      <x:c r="A98" s="9"/>
      <x:c r="B98" s="9"/>
      <x:c r="C98" s="9"/>
      <x:c r="D98" s="9"/>
      <x:c r="E98" s="9"/>
      <x:c r="F98" s="9"/>
      <x:c r="G98" s="9"/>
    </x:row>
    <x:row r="99">
      <x:c r="A99" s="9"/>
      <x:c r="B99" s="9"/>
      <x:c r="C99" s="9"/>
      <x:c r="D99" s="9"/>
      <x:c r="E99" s="9"/>
      <x:c r="F99" s="9"/>
      <x:c r="G99" s="9"/>
    </x:row>
    <x:row r="100">
      <x:c r="A100" s="9"/>
      <x:c r="B100" s="9"/>
      <x:c r="C100" s="9"/>
      <x:c r="D100" s="9"/>
      <x:c r="E100" s="9"/>
      <x:c r="F100" s="9"/>
      <x:c r="G100" s="9"/>
    </x:row>
    <x:row r="101">
      <x:c r="A101" s="9"/>
      <x:c r="B101" s="9"/>
      <x:c r="C101" s="9"/>
      <x:c r="D101" s="9"/>
      <x:c r="E101" s="9"/>
      <x:c r="F101" s="9"/>
      <x:c r="G101" s="9"/>
    </x:row>
    <x:row r="102">
      <x:c r="A102" s="9"/>
      <x:c r="B102" s="9"/>
      <x:c r="C102" s="9"/>
      <x:c r="D102" s="9"/>
      <x:c r="E102" s="9"/>
      <x:c r="F102" s="9"/>
      <x:c r="G102" s="9"/>
    </x:row>
    <x:row r="103">
      <x:c r="A103" s="9"/>
      <x:c r="B103" s="9"/>
      <x:c r="C103" s="9"/>
      <x:c r="D103" s="9"/>
      <x:c r="E103" s="9"/>
      <x:c r="F103" s="9"/>
      <x:c r="G103" s="9"/>
    </x:row>
    <x:row r="104">
      <x:c r="A104" s="9"/>
      <x:c r="B104" s="9"/>
      <x:c r="C104" s="9"/>
      <x:c r="D104" s="9"/>
      <x:c r="E104" s="9"/>
      <x:c r="F104" s="9"/>
      <x:c r="G104" s="9"/>
    </x:row>
    <x:row r="105">
      <x:c r="A105" s="9"/>
      <x:c r="B105" s="9"/>
      <x:c r="C105" s="9"/>
      <x:c r="D105" s="9"/>
      <x:c r="E105" s="9"/>
      <x:c r="F105" s="9"/>
      <x:c r="G105" s="9"/>
    </x:row>
    <x:row r="106">
      <x:c r="A106" s="9"/>
      <x:c r="B106" s="9"/>
      <x:c r="C106" s="9"/>
      <x:c r="D106" s="9"/>
      <x:c r="E106" s="9"/>
      <x:c r="F106" s="9"/>
      <x:c r="G106" s="9"/>
    </x:row>
    <x:row r="107">
      <x:c r="A107" s="9"/>
      <x:c r="B107" s="9"/>
      <x:c r="C107" s="9"/>
      <x:c r="D107" s="9"/>
      <x:c r="E107" s="9"/>
      <x:c r="F107" s="9"/>
      <x:c r="G107" s="9"/>
    </x:row>
    <x:row r="108">
      <x:c r="A108" s="9"/>
      <x:c r="B108" s="9"/>
      <x:c r="C108" s="9"/>
      <x:c r="D108" s="9"/>
      <x:c r="E108" s="9"/>
      <x:c r="F108" s="9"/>
      <x:c r="G108" s="9"/>
    </x:row>
    <x:row r="109">
      <x:c r="A109" s="9"/>
      <x:c r="B109" s="9"/>
      <x:c r="C109" s="9"/>
      <x:c r="D109" s="9"/>
      <x:c r="E109" s="9"/>
      <x:c r="F109" s="9"/>
      <x:c r="G109" s="9"/>
    </x:row>
    <x:row r="110">
      <x:c r="A110" s="9"/>
      <x:c r="B110" s="9"/>
      <x:c r="C110" s="9"/>
      <x:c r="D110" s="9"/>
      <x:c r="E110" s="9"/>
      <x:c r="F110" s="9"/>
      <x:c r="G110" s="9"/>
    </x:row>
    <x:row r="111">
      <x:c r="A111" s="9"/>
      <x:c r="B111" s="9"/>
      <x:c r="C111" s="9"/>
      <x:c r="D111" s="9"/>
      <x:c r="E111" s="9"/>
      <x:c r="F111" s="9"/>
      <x:c r="G111" s="9"/>
    </x:row>
    <x:row r="112">
      <x:c r="A112" s="9"/>
      <x:c r="B112" s="9"/>
      <x:c r="C112" s="9"/>
      <x:c r="D112" s="9"/>
      <x:c r="E112" s="9"/>
      <x:c r="F112" s="9"/>
      <x:c r="G112" s="9"/>
    </x:row>
    <x:row r="113">
      <x:c r="A113" s="9"/>
      <x:c r="B113" s="9"/>
      <x:c r="C113" s="9"/>
      <x:c r="D113" s="9"/>
      <x:c r="E113" s="9"/>
      <x:c r="F113" s="9"/>
      <x:c r="G113" s="9"/>
    </x:row>
    <x:row r="114">
      <x:c r="A114" s="9"/>
      <x:c r="B114" s="9"/>
      <x:c r="C114" s="9"/>
      <x:c r="D114" s="9"/>
      <x:c r="E114" s="9"/>
      <x:c r="F114" s="9"/>
      <x:c r="G114" s="9"/>
    </x:row>
    <x:row r="115">
      <x:c r="A115" s="9"/>
      <x:c r="B115" s="9"/>
      <x:c r="C115" s="9"/>
      <x:c r="D115" s="9"/>
      <x:c r="E115" s="9"/>
      <x:c r="F115" s="9"/>
      <x:c r="G115" s="9"/>
    </x:row>
    <x:row r="116">
      <x:c r="A116" s="9"/>
      <x:c r="B116" s="9"/>
      <x:c r="C116" s="9"/>
      <x:c r="D116" s="9"/>
      <x:c r="E116" s="9"/>
      <x:c r="F116" s="9"/>
      <x:c r="G116" s="9"/>
    </x:row>
    <x:row r="117">
      <x:c r="A117" s="9"/>
      <x:c r="B117" s="9"/>
      <x:c r="C117" s="9"/>
      <x:c r="D117" s="9"/>
      <x:c r="E117" s="9"/>
      <x:c r="F117" s="9"/>
      <x:c r="G117" s="9"/>
    </x:row>
    <x:row r="118">
      <x:c r="A118" s="9"/>
      <x:c r="B118" s="9"/>
      <x:c r="C118" s="9"/>
      <x:c r="D118" s="9"/>
      <x:c r="E118" s="9"/>
      <x:c r="F118" s="9"/>
      <x:c r="G118" s="9"/>
    </x:row>
    <x:row r="119">
      <x:c r="A119" s="9"/>
      <x:c r="B119" s="9"/>
      <x:c r="C119" s="9"/>
      <x:c r="D119" s="9"/>
      <x:c r="E119" s="9"/>
      <x:c r="F119" s="9"/>
      <x:c r="G119" s="9"/>
    </x:row>
    <x:row r="120">
      <x:c r="A120" s="9"/>
      <x:c r="B120" s="9"/>
      <x:c r="C120" s="9"/>
      <x:c r="D120" s="9"/>
      <x:c r="E120" s="9"/>
      <x:c r="F120" s="9"/>
      <x:c r="G120" s="9"/>
    </x:row>
    <x:row r="121">
      <x:c r="A121" s="9"/>
      <x:c r="B121" s="9"/>
      <x:c r="C121" s="9"/>
      <x:c r="D121" s="9"/>
      <x:c r="E121" s="9"/>
      <x:c r="F121" s="9"/>
      <x:c r="G121" s="9"/>
    </x:row>
    <x:row r="122">
      <x:c r="A122" s="9"/>
      <x:c r="B122" s="9"/>
      <x:c r="C122" s="9"/>
      <x:c r="D122" s="9"/>
      <x:c r="E122" s="9"/>
      <x:c r="F122" s="9"/>
      <x:c r="G122" s="9"/>
    </x:row>
    <x:row r="123">
      <x:c r="A123" s="9"/>
      <x:c r="B123" s="9"/>
      <x:c r="C123" s="9"/>
      <x:c r="D123" s="9"/>
      <x:c r="E123" s="9"/>
      <x:c r="F123" s="9"/>
      <x:c r="G123" s="9"/>
    </x:row>
    <x:row r="124">
      <x:c r="A124" s="9"/>
      <x:c r="B124" s="9"/>
      <x:c r="C124" s="9"/>
      <x:c r="D124" s="9"/>
      <x:c r="E124" s="9"/>
      <x:c r="F124" s="9"/>
      <x:c r="G124" s="9"/>
    </x:row>
    <x:row r="125">
      <x:c r="A125" s="9"/>
      <x:c r="B125" s="9"/>
      <x:c r="C125" s="9"/>
      <x:c r="D125" s="9"/>
      <x:c r="E125" s="9"/>
      <x:c r="F125" s="9"/>
      <x:c r="G125" s="9"/>
    </x:row>
    <x:row r="126">
      <x:c r="A126" s="9"/>
      <x:c r="B126" s="9"/>
      <x:c r="C126" s="9"/>
      <x:c r="D126" s="9"/>
      <x:c r="E126" s="9"/>
      <x:c r="F126" s="9"/>
      <x:c r="G126" s="9"/>
    </x:row>
    <x:row r="127">
      <x:c r="A127" s="9"/>
      <x:c r="B127" s="9"/>
      <x:c r="C127" s="9"/>
      <x:c r="D127" s="9"/>
      <x:c r="E127" s="9"/>
      <x:c r="F127" s="9"/>
      <x:c r="G127" s="9"/>
    </x:row>
    <x:row r="128">
      <x:c r="A128" s="9"/>
      <x:c r="B128" s="9"/>
      <x:c r="C128" s="9"/>
      <x:c r="D128" s="9"/>
      <x:c r="E128" s="9"/>
      <x:c r="F128" s="9"/>
      <x:c r="G128" s="9"/>
    </x:row>
    <x:row r="129">
      <x:c r="A129" s="9"/>
      <x:c r="B129" s="9"/>
      <x:c r="C129" s="9"/>
      <x:c r="D129" s="9"/>
      <x:c r="E129" s="9"/>
      <x:c r="F129" s="9"/>
      <x:c r="G129" s="9"/>
    </x:row>
    <x:row r="130">
      <x:c r="A130" s="9"/>
      <x:c r="B130" s="9"/>
      <x:c r="C130" s="9"/>
      <x:c r="D130" s="9"/>
      <x:c r="E130" s="9"/>
      <x:c r="F130" s="9"/>
      <x:c r="G130" s="9"/>
    </x:row>
    <x:row r="131">
      <x:c r="A131" s="9"/>
      <x:c r="B131" s="9"/>
      <x:c r="C131" s="9"/>
      <x:c r="D131" s="9"/>
      <x:c r="E131" s="9"/>
      <x:c r="F131" s="9"/>
      <x:c r="G131" s="9"/>
    </x:row>
    <x:row r="132">
      <x:c r="A132" s="9"/>
      <x:c r="B132" s="9"/>
      <x:c r="C132" s="9"/>
      <x:c r="D132" s="9"/>
      <x:c r="E132" s="9"/>
      <x:c r="F132" s="9"/>
      <x:c r="G132" s="9"/>
    </x:row>
    <x:row r="133">
      <x:c r="A133" s="9"/>
      <x:c r="B133" s="9"/>
      <x:c r="C133" s="9"/>
      <x:c r="D133" s="9"/>
      <x:c r="E133" s="9"/>
      <x:c r="F133" s="9"/>
      <x:c r="G133" s="9"/>
    </x:row>
    <x:row r="134">
      <x:c r="A134" s="9"/>
      <x:c r="B134" s="9"/>
      <x:c r="C134" s="9"/>
      <x:c r="D134" s="9"/>
      <x:c r="E134" s="9"/>
      <x:c r="F134" s="9"/>
      <x:c r="G134" s="9"/>
    </x:row>
    <x:row r="135">
      <x:c r="A135" s="9"/>
      <x:c r="B135" s="9"/>
      <x:c r="C135" s="9"/>
      <x:c r="D135" s="9"/>
      <x:c r="E135" s="9"/>
      <x:c r="F135" s="9"/>
      <x:c r="G135" s="9"/>
    </x:row>
    <x:row r="136">
      <x:c r="A136" s="9"/>
      <x:c r="B136" s="9"/>
      <x:c r="C136" s="9"/>
      <x:c r="D136" s="9"/>
      <x:c r="E136" s="9"/>
      <x:c r="F136" s="9"/>
      <x:c r="G136" s="9"/>
    </x:row>
    <x:row r="137">
      <x:c r="A137" s="9"/>
      <x:c r="B137" s="9"/>
      <x:c r="C137" s="9"/>
      <x:c r="D137" s="9"/>
      <x:c r="E137" s="9"/>
      <x:c r="F137" s="9"/>
      <x:c r="G137" s="9"/>
    </x:row>
    <x:row r="138">
      <x:c r="A138" s="9"/>
      <x:c r="B138" s="9"/>
      <x:c r="C138" s="9"/>
      <x:c r="D138" s="9"/>
      <x:c r="E138" s="9"/>
      <x:c r="F138" s="9"/>
      <x:c r="G138" s="9"/>
    </x:row>
    <x:row r="139">
      <x:c r="A139" s="9"/>
      <x:c r="B139" s="9"/>
      <x:c r="C139" s="9"/>
      <x:c r="D139" s="9"/>
      <x:c r="E139" s="9"/>
      <x:c r="F139" s="9"/>
      <x:c r="G139" s="9"/>
    </x:row>
    <x:row r="140">
      <x:c r="A140" s="9"/>
      <x:c r="B140" s="9"/>
      <x:c r="C140" s="9"/>
      <x:c r="D140" s="9"/>
      <x:c r="E140" s="9"/>
      <x:c r="F140" s="9"/>
      <x:c r="G140" s="9"/>
    </x:row>
    <x:row r="141">
      <x:c r="A141" s="9"/>
      <x:c r="B141" s="9"/>
      <x:c r="C141" s="9"/>
      <x:c r="D141" s="9"/>
      <x:c r="E141" s="9"/>
      <x:c r="F141" s="9"/>
      <x:c r="G141" s="9"/>
    </x:row>
    <x:row r="142">
      <x:c r="A142" s="9"/>
      <x:c r="B142" s="9"/>
      <x:c r="C142" s="9"/>
      <x:c r="D142" s="9"/>
      <x:c r="E142" s="9"/>
      <x:c r="F142" s="9"/>
      <x:c r="G142" s="9"/>
    </x:row>
    <x:row r="143">
      <x:c r="A143" s="9"/>
      <x:c r="B143" s="9"/>
      <x:c r="C143" s="9"/>
      <x:c r="D143" s="9"/>
      <x:c r="E143" s="9"/>
      <x:c r="F143" s="9"/>
      <x:c r="G143" s="9"/>
    </x:row>
    <x:row r="144">
      <x:c r="A144" s="9"/>
      <x:c r="B144" s="9"/>
      <x:c r="C144" s="9"/>
      <x:c r="D144" s="9"/>
      <x:c r="E144" s="9"/>
      <x:c r="F144" s="9"/>
      <x:c r="G144" s="9"/>
    </x:row>
    <x:row r="145">
      <x:c r="A145" s="9"/>
      <x:c r="B145" s="9"/>
      <x:c r="C145" s="9"/>
      <x:c r="D145" s="9"/>
      <x:c r="E145" s="9"/>
      <x:c r="F145" s="9"/>
      <x:c r="G145" s="9"/>
    </x:row>
    <x:row r="146">
      <x:c r="A146" s="9"/>
      <x:c r="B146" s="9"/>
      <x:c r="C146" s="9"/>
      <x:c r="D146" s="9"/>
      <x:c r="E146" s="9"/>
      <x:c r="F146" s="9"/>
      <x:c r="G146" s="9"/>
    </x:row>
    <x:row r="147">
      <x:c r="A147" s="9"/>
      <x:c r="B147" s="9"/>
      <x:c r="C147" s="9"/>
      <x:c r="D147" s="9"/>
      <x:c r="E147" s="9"/>
      <x:c r="F147" s="9"/>
      <x:c r="G147" s="9"/>
    </x:row>
    <x:row r="148">
      <x:c r="A148" s="9"/>
      <x:c r="B148" s="9"/>
      <x:c r="C148" s="9"/>
      <x:c r="D148" s="9"/>
      <x:c r="E148" s="9"/>
      <x:c r="F148" s="9"/>
      <x:c r="G148" s="9"/>
    </x:row>
    <x:row r="149">
      <x:c r="A149" s="9"/>
      <x:c r="B149" s="9"/>
      <x:c r="C149" s="9"/>
      <x:c r="D149" s="9"/>
      <x:c r="E149" s="9"/>
      <x:c r="F149" s="9"/>
      <x:c r="G149" s="9"/>
    </x:row>
    <x:row r="150">
      <x:c r="A150" s="9"/>
      <x:c r="B150" s="9"/>
      <x:c r="C150" s="9"/>
      <x:c r="D150" s="9"/>
      <x:c r="E150" s="9"/>
      <x:c r="F150" s="9"/>
      <x:c r="G150" s="9"/>
    </x:row>
    <x:row r="151">
      <x:c r="A151" s="9"/>
      <x:c r="B151" s="9"/>
      <x:c r="C151" s="9"/>
      <x:c r="D151" s="9"/>
      <x:c r="E151" s="9"/>
      <x:c r="F151" s="9"/>
      <x:c r="G151" s="9"/>
    </x:row>
    <x:row r="152">
      <x:c r="A152" s="9"/>
      <x:c r="B152" s="9"/>
      <x:c r="C152" s="9"/>
      <x:c r="D152" s="9"/>
      <x:c r="E152" s="9"/>
      <x:c r="F152" s="9"/>
      <x:c r="G152" s="9"/>
    </x:row>
    <x:row r="153">
      <x:c r="A153" s="9"/>
      <x:c r="B153" s="9"/>
      <x:c r="C153" s="9"/>
      <x:c r="D153" s="9"/>
      <x:c r="E153" s="9"/>
      <x:c r="F153" s="9"/>
      <x:c r="G153" s="9"/>
    </x:row>
    <x:row r="154">
      <x:c r="A154" s="9"/>
      <x:c r="B154" s="9"/>
      <x:c r="C154" s="9"/>
      <x:c r="D154" s="9"/>
      <x:c r="E154" s="9"/>
      <x:c r="F154" s="9"/>
      <x:c r="G154" s="9"/>
    </x:row>
    <x:row r="155">
      <x:c r="A155" s="9"/>
      <x:c r="B155" s="9"/>
      <x:c r="C155" s="9"/>
      <x:c r="D155" s="9"/>
      <x:c r="E155" s="9"/>
      <x:c r="F155" s="9"/>
      <x:c r="G155" s="9"/>
    </x:row>
    <x:row r="156">
      <x:c r="A156" s="9"/>
      <x:c r="B156" s="9"/>
      <x:c r="C156" s="9"/>
      <x:c r="D156" s="9"/>
      <x:c r="E156" s="9"/>
      <x:c r="F156" s="9"/>
      <x:c r="G156" s="9"/>
    </x:row>
    <x:row r="157">
      <x:c r="A157" s="9"/>
      <x:c r="B157" s="9"/>
      <x:c r="C157" s="9"/>
      <x:c r="D157" s="9"/>
      <x:c r="E157" s="9"/>
      <x:c r="F157" s="9"/>
      <x:c r="G157" s="9"/>
    </x:row>
    <x:row r="158">
      <x:c r="A158" s="9"/>
      <x:c r="B158" s="9"/>
      <x:c r="C158" s="9"/>
      <x:c r="D158" s="9"/>
      <x:c r="E158" s="9"/>
      <x:c r="F158" s="9"/>
      <x:c r="G158" s="9"/>
    </x:row>
    <x:row r="159">
      <x:c r="A159" s="9"/>
      <x:c r="B159" s="9"/>
      <x:c r="C159" s="9"/>
      <x:c r="D159" s="9"/>
      <x:c r="E159" s="9"/>
      <x:c r="F159" s="9"/>
      <x:c r="G159" s="9"/>
    </x:row>
    <x:row r="160">
      <x:c r="A160" s="9"/>
      <x:c r="B160" s="9"/>
      <x:c r="C160" s="9"/>
      <x:c r="D160" s="9"/>
      <x:c r="E160" s="9"/>
      <x:c r="F160" s="9"/>
      <x:c r="G160" s="9"/>
    </x:row>
    <x:row r="161">
      <x:c r="A161" s="9"/>
      <x:c r="B161" s="9"/>
      <x:c r="C161" s="9"/>
      <x:c r="D161" s="9"/>
      <x:c r="E161" s="9"/>
      <x:c r="F161" s="9"/>
      <x:c r="G161" s="9"/>
    </x:row>
    <x:row r="162">
      <x:c r="A162" s="9"/>
      <x:c r="B162" s="9"/>
      <x:c r="C162" s="9"/>
      <x:c r="D162" s="9"/>
      <x:c r="E162" s="9"/>
      <x:c r="F162" s="9"/>
      <x:c r="G162" s="9"/>
    </x:row>
    <x:row r="163">
      <x:c r="A163" s="9"/>
      <x:c r="B163" s="9"/>
      <x:c r="C163" s="9"/>
      <x:c r="D163" s="9"/>
      <x:c r="E163" s="9"/>
      <x:c r="F163" s="9"/>
      <x:c r="G163" s="9"/>
    </x:row>
    <x:row r="164">
      <x:c r="A164" s="9"/>
      <x:c r="B164" s="9"/>
      <x:c r="C164" s="9"/>
      <x:c r="D164" s="9"/>
      <x:c r="E164" s="9"/>
      <x:c r="F164" s="9"/>
      <x:c r="G164" s="9"/>
    </x:row>
    <x:row r="165">
      <x:c r="A165" s="9"/>
      <x:c r="B165" s="9"/>
      <x:c r="C165" s="9"/>
      <x:c r="D165" s="9"/>
      <x:c r="E165" s="9"/>
      <x:c r="F165" s="9"/>
      <x:c r="G165" s="9"/>
    </x:row>
    <x:row r="166">
      <x:c r="A166" s="9"/>
      <x:c r="B166" s="9"/>
      <x:c r="C166" s="9"/>
      <x:c r="D166" s="9"/>
      <x:c r="E166" s="9"/>
      <x:c r="F166" s="9"/>
      <x:c r="G166" s="9"/>
    </x:row>
    <x:row r="167">
      <x:c r="A167" s="9"/>
      <x:c r="B167" s="9"/>
      <x:c r="C167" s="9"/>
      <x:c r="D167" s="9"/>
      <x:c r="E167" s="9"/>
      <x:c r="F167" s="9"/>
      <x:c r="G167" s="9"/>
    </x:row>
    <x:row r="168">
      <x:c r="A168" s="9"/>
      <x:c r="B168" s="9"/>
      <x:c r="C168" s="9"/>
      <x:c r="D168" s="9"/>
      <x:c r="E168" s="9"/>
      <x:c r="F168" s="9"/>
      <x:c r="G168" s="9"/>
    </x:row>
    <x:row r="169">
      <x:c r="A169" s="9"/>
      <x:c r="B169" s="9"/>
      <x:c r="C169" s="9"/>
      <x:c r="D169" s="9"/>
      <x:c r="E169" s="9"/>
      <x:c r="F169" s="9"/>
      <x:c r="G169" s="9"/>
    </x:row>
    <x:row r="170">
      <x:c r="A170" s="9"/>
      <x:c r="B170" s="9"/>
      <x:c r="C170" s="9"/>
      <x:c r="D170" s="9"/>
      <x:c r="E170" s="9"/>
      <x:c r="F170" s="9"/>
      <x:c r="G170" s="9"/>
    </x:row>
    <x:row r="171">
      <x:c r="A171" s="9"/>
      <x:c r="B171" s="9"/>
      <x:c r="C171" s="9"/>
      <x:c r="D171" s="9"/>
      <x:c r="E171" s="9"/>
      <x:c r="F171" s="9"/>
      <x:c r="G171" s="9"/>
    </x:row>
    <x:row r="172">
      <x:c r="A172" s="9"/>
      <x:c r="B172" s="9"/>
      <x:c r="C172" s="9"/>
      <x:c r="D172" s="9"/>
      <x:c r="E172" s="9"/>
      <x:c r="F172" s="9"/>
      <x:c r="G172" s="9"/>
    </x:row>
    <x:row r="173">
      <x:c r="A173" s="9"/>
      <x:c r="B173" s="9"/>
      <x:c r="C173" s="9"/>
      <x:c r="D173" s="9"/>
      <x:c r="E173" s="9"/>
      <x:c r="F173" s="9"/>
      <x:c r="G173" s="9"/>
    </x:row>
    <x:row r="174">
      <x:c r="A174" s="9"/>
      <x:c r="B174" s="9"/>
      <x:c r="C174" s="9"/>
      <x:c r="D174" s="9"/>
      <x:c r="E174" s="9"/>
      <x:c r="F174" s="9"/>
      <x:c r="G174" s="9"/>
    </x:row>
    <x:row r="175">
      <x:c r="A175" s="9"/>
      <x:c r="B175" s="9"/>
      <x:c r="C175" s="9"/>
      <x:c r="D175" s="9"/>
      <x:c r="E175" s="9"/>
      <x:c r="F175" s="9"/>
      <x:c r="G175" s="9"/>
    </x:row>
    <x:row r="176">
      <x:c r="A176" s="9"/>
      <x:c r="B176" s="9"/>
      <x:c r="C176" s="9"/>
      <x:c r="D176" s="9"/>
      <x:c r="E176" s="9"/>
      <x:c r="F176" s="9"/>
      <x:c r="G176" s="9"/>
    </x:row>
    <x:row r="177">
      <x:c r="A177" s="9"/>
      <x:c r="B177" s="9"/>
      <x:c r="C177" s="9"/>
      <x:c r="D177" s="9"/>
      <x:c r="E177" s="9"/>
      <x:c r="F177" s="9"/>
      <x:c r="G177" s="9"/>
    </x:row>
    <x:row r="178">
      <x:c r="A178" s="9"/>
      <x:c r="B178" s="9"/>
      <x:c r="C178" s="9"/>
      <x:c r="D178" s="9"/>
      <x:c r="E178" s="9"/>
      <x:c r="F178" s="9"/>
      <x:c r="G178" s="9"/>
    </x:row>
    <x:row r="179">
      <x:c r="A179" s="9"/>
      <x:c r="B179" s="9"/>
      <x:c r="C179" s="9"/>
      <x:c r="D179" s="9"/>
      <x:c r="E179" s="9"/>
      <x:c r="F179" s="9"/>
      <x:c r="G179" s="9"/>
    </x:row>
    <x:row r="180">
      <x:c r="A180" s="9"/>
      <x:c r="B180" s="9"/>
      <x:c r="C180" s="9"/>
      <x:c r="D180" s="9"/>
      <x:c r="E180" s="9"/>
      <x:c r="F180" s="9"/>
      <x:c r="G180" s="9"/>
    </x:row>
    <x:row r="181">
      <x:c r="A181" s="9"/>
      <x:c r="B181" s="9"/>
      <x:c r="C181" s="9"/>
      <x:c r="D181" s="9"/>
      <x:c r="E181" s="9"/>
      <x:c r="F181" s="9"/>
      <x:c r="G181" s="9"/>
    </x:row>
    <x:row r="182">
      <x:c r="A182" s="9"/>
      <x:c r="B182" s="9"/>
      <x:c r="C182" s="9"/>
      <x:c r="D182" s="9"/>
      <x:c r="E182" s="9"/>
      <x:c r="F182" s="9"/>
      <x:c r="G182" s="9"/>
    </x:row>
    <x:row r="183">
      <x:c r="A183" s="9"/>
      <x:c r="B183" s="9"/>
      <x:c r="C183" s="9"/>
      <x:c r="D183" s="9"/>
      <x:c r="E183" s="9"/>
      <x:c r="F183" s="9"/>
      <x:c r="G183" s="9"/>
    </x:row>
    <x:row r="184">
      <x:c r="A184" s="9"/>
      <x:c r="B184" s="9"/>
      <x:c r="C184" s="9"/>
      <x:c r="D184" s="9"/>
      <x:c r="E184" s="9"/>
      <x:c r="F184" s="9"/>
      <x:c r="G184" s="9"/>
    </x:row>
    <x:row r="185">
      <x:c r="A185" s="9"/>
      <x:c r="B185" s="9"/>
      <x:c r="C185" s="9"/>
      <x:c r="D185" s="9"/>
      <x:c r="E185" s="9"/>
      <x:c r="F185" s="9"/>
      <x:c r="G185" s="9"/>
    </x:row>
    <x:row r="186">
      <x:c r="A186" s="9"/>
      <x:c r="B186" s="9"/>
      <x:c r="C186" s="9"/>
      <x:c r="D186" s="9"/>
      <x:c r="E186" s="9"/>
      <x:c r="F186" s="9"/>
      <x:c r="G186" s="9"/>
    </x:row>
    <x:row r="187">
      <x:c r="A187" s="9"/>
      <x:c r="B187" s="9"/>
      <x:c r="C187" s="9"/>
      <x:c r="D187" s="9"/>
      <x:c r="E187" s="9"/>
      <x:c r="F187" s="9"/>
      <x:c r="G187" s="9"/>
    </x:row>
    <x:row r="188">
      <x:c r="A188" s="9"/>
      <x:c r="B188" s="9"/>
      <x:c r="C188" s="9"/>
      <x:c r="D188" s="9"/>
      <x:c r="E188" s="9"/>
      <x:c r="F188" s="9"/>
      <x:c r="G188" s="9"/>
    </x:row>
    <x:row r="189">
      <x:c r="A189" s="9"/>
      <x:c r="B189" s="9"/>
      <x:c r="C189" s="9"/>
      <x:c r="D189" s="9"/>
      <x:c r="E189" s="9"/>
      <x:c r="F189" s="9"/>
      <x:c r="G189" s="9"/>
    </x:row>
    <x:row r="190">
      <x:c r="A190" s="9"/>
      <x:c r="B190" s="9"/>
      <x:c r="C190" s="9"/>
      <x:c r="D190" s="9"/>
      <x:c r="E190" s="9"/>
      <x:c r="F190" s="9"/>
      <x:c r="G190" s="9"/>
    </x:row>
    <x:row r="191">
      <x:c r="A191" s="9"/>
      <x:c r="B191" s="9"/>
      <x:c r="C191" s="9"/>
      <x:c r="D191" s="9"/>
      <x:c r="E191" s="9"/>
      <x:c r="F191" s="9"/>
      <x:c r="G191" s="9"/>
    </x:row>
    <x:row r="192">
      <x:c r="A192" s="9"/>
      <x:c r="B192" s="9"/>
      <x:c r="C192" s="9"/>
      <x:c r="D192" s="9"/>
      <x:c r="E192" s="9"/>
      <x:c r="F192" s="9"/>
      <x:c r="G192" s="9"/>
    </x:row>
    <x:row r="193">
      <x:c r="A193" s="9"/>
      <x:c r="B193" s="9"/>
      <x:c r="C193" s="9"/>
      <x:c r="D193" s="9"/>
      <x:c r="E193" s="9"/>
      <x:c r="F193" s="9"/>
      <x:c r="G193" s="9"/>
    </x:row>
    <x:row r="194">
      <x:c r="A194" s="9"/>
      <x:c r="B194" s="9"/>
      <x:c r="C194" s="9"/>
      <x:c r="D194" s="9"/>
      <x:c r="E194" s="9"/>
      <x:c r="F194" s="9"/>
      <x:c r="G194" s="9"/>
    </x:row>
    <x:row r="195">
      <x:c r="A195" s="9"/>
      <x:c r="B195" s="9"/>
      <x:c r="C195" s="9"/>
      <x:c r="D195" s="9"/>
      <x:c r="E195" s="9"/>
      <x:c r="F195" s="9"/>
      <x:c r="G195" s="9"/>
    </x:row>
    <x:row r="196">
      <x:c r="A196" s="9"/>
      <x:c r="B196" s="9"/>
      <x:c r="C196" s="9"/>
      <x:c r="D196" s="9"/>
      <x:c r="E196" s="9"/>
      <x:c r="F196" s="9"/>
      <x:c r="G196" s="9"/>
    </x:row>
    <x:row r="197">
      <x:c r="A197" s="9"/>
      <x:c r="B197" s="9"/>
      <x:c r="C197" s="9"/>
      <x:c r="D197" s="9"/>
      <x:c r="E197" s="9"/>
      <x:c r="F197" s="9"/>
      <x:c r="G197" s="9"/>
    </x:row>
    <x:row r="198">
      <x:c r="A198" s="9"/>
      <x:c r="B198" s="9"/>
      <x:c r="C198" s="9"/>
      <x:c r="D198" s="9"/>
      <x:c r="E198" s="9"/>
      <x:c r="F198" s="9"/>
      <x:c r="G198" s="9"/>
    </x:row>
    <x:row r="199">
      <x:c r="A199" s="9"/>
      <x:c r="B199" s="9"/>
      <x:c r="C199" s="9"/>
      <x:c r="D199" s="9"/>
      <x:c r="E199" s="9"/>
      <x:c r="F199" s="9"/>
      <x:c r="G199" s="9"/>
    </x:row>
    <x:row r="200">
      <x:c r="A200" s="9"/>
      <x:c r="B200" s="9"/>
      <x:c r="C200" s="9"/>
      <x:c r="D200" s="9"/>
      <x:c r="E200" s="9"/>
      <x:c r="F200" s="9"/>
      <x:c r="G200" s="9"/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9" defaultRowHeight="14.25"/>
  <x:cols>
    <x:col min="1" max="1" width="28" customWidth="1"/>
    <x:col min="2" max="3" width="10" customWidth="1"/>
    <x:col min="4" max="5" width="32" customWidth="1"/>
    <x:col min="6" max="6" width="18" customWidth="1"/>
    <x:col min="7" max="7" width="42" customWidth="1"/>
  </x:cols>
  <x:sheetData>
    <x:row r="1" ht="18">
      <x:c r="A1" s="16" t="s">
        <x:v>173</x:v>
      </x:c>
      <x:c r="B1" s="16"/>
      <x:c r="C1" s="16"/>
      <x:c r="D1" s="16"/>
      <x:c r="E1" s="16"/>
      <x:c r="F1" s="16"/>
      <x:c r="G1" s="16"/>
    </x:row>
    <x:row r="3" ht="15">
      <x:c r="A3" s="8" t="s">
        <x:v>48</x:v>
      </x:c>
      <x:c r="B3" s="8" t="s">
        <x:v>49</x:v>
      </x:c>
      <x:c r="C3" s="8" t="s">
        <x:v>16</x:v>
      </x:c>
      <x:c r="D3" s="8" t="s">
        <x:v>50</x:v>
      </x:c>
      <x:c r="E3" s="8" t="s">
        <x:v>51</x:v>
      </x:c>
      <x:c r="F3" s="8" t="s">
        <x:v>52</x:v>
      </x:c>
      <x:c r="G3" s="8" t="s">
        <x:v>20</x:v>
      </x:c>
    </x:row>
    <x:row r="4">
      <x:c r="A4" s="9" t="s">
        <x:v>53</x:v>
      </x:c>
      <x:c r="B4" s="12">
        <x:v>1</x:v>
      </x:c>
      <x:c r="C4" s="12">
        <x:v>4</x:v>
      </x:c>
      <x:c r="D4" s="13" t="s">
        <x:v>54</x:v>
      </x:c>
      <x:c r="E4" s="13" t="s">
        <x:v>54</x:v>
      </x:c>
      <x:c r="F4" s="14"/>
      <x:c r="G4" s="9" t="s">
        <x:v>55</x:v>
      </x:c>
    </x:row>
    <x:row r="5">
      <x:c r="A5" s="9" t="s">
        <x:v>56</x:v>
      </x:c>
      <x:c r="B5" s="12">
        <x:v>5</x:v>
      </x:c>
      <x:c r="C5" s="12">
        <x:v>3</x:v>
      </x:c>
      <x:c r="D5" s="13" t="s">
        <x:v>29</x:v>
      </x:c>
      <x:c r="E5" s="13" t="s">
        <x:v>29</x:v>
      </x:c>
      <x:c r="F5" s="14"/>
      <x:c r="G5" s="9" t="s">
        <x:v>174</x:v>
      </x:c>
    </x:row>
    <x:row r="6">
      <x:c r="A6" s="9" t="s">
        <x:v>58</x:v>
      </x:c>
      <x:c r="B6" s="12">
        <x:v>8</x:v>
      </x:c>
      <x:c r="C6" s="12">
        <x:v>4</x:v>
      </x:c>
      <x:c r="D6" s="13" t="s">
        <x:v>59</x:v>
      </x:c>
      <x:c r="E6" s="13" t="s">
        <x:v>59</x:v>
      </x:c>
      <x:c r="F6" s="14"/>
      <x:c r="G6" s="9" t="s">
        <x:v>60</x:v>
      </x:c>
    </x:row>
    <x:row r="7">
      <x:c r="A7" s="9" t="s">
        <x:v>61</x:v>
      </x:c>
      <x:c r="B7" s="12">
        <x:v>12</x:v>
      </x:c>
      <x:c r="C7" s="12">
        <x:v>13</x:v>
      </x:c>
      <x:c r="D7" s="13" t="s">
        <x:v>62</x:v>
      </x:c>
      <x:c r="E7" s="13" t="s">
        <x:v>62</x:v>
      </x:c>
      <x:c r="F7" s="14"/>
      <x:c r="G7" s="9" t="s">
        <x:v>126</x:v>
      </x:c>
    </x:row>
    <x:row r="8">
      <x:c r="A8" s="9" t="s">
        <x:v>64</x:v>
      </x:c>
      <x:c r="B8" s="12">
        <x:v>25</x:v>
      </x:c>
      <x:c r="C8" s="12">
        <x:v>6</x:v>
      </x:c>
      <x:c r="D8" s="13" t="s">
        <x:v>175</x:v>
      </x:c>
      <x:c r="E8" s="13" t="s">
        <x:v>175</x:v>
      </x:c>
      <x:c r="F8" s="14"/>
      <x:c r="G8" s="9" t="s">
        <x:v>66</x:v>
      </x:c>
    </x:row>
    <x:row r="9">
      <x:c r="A9" s="9" t="s">
        <x:v>142</x:v>
      </x:c>
      <x:c r="B9" s="12">
        <x:v>31</x:v>
      </x:c>
      <x:c r="C9" s="12">
        <x:v>15</x:v>
      </x:c>
      <x:c r="D9" s="13" t="s">
        <x:v>143</x:v>
      </x:c>
      <x:c r="E9" s="13" t="s">
        <x:v>143</x:v>
      </x:c>
      <x:c r="F9" s="14"/>
      <x:c r="G9" s="9" t="s">
        <x:v>144</x:v>
      </x:c>
    </x:row>
    <x:row r="10">
      <x:c r="A10" s="9" t="s">
        <x:v>176</x:v>
      </x:c>
      <x:c r="B10" s="12">
        <x:v>46</x:v>
      </x:c>
      <x:c r="C10" s="12">
        <x:v>15</x:v>
      </x:c>
      <x:c r="D10" s="13" t="s">
        <x:v>129</x:v>
      </x:c>
      <x:c r="E10" s="13" t="s">
        <x:v>129</x:v>
      </x:c>
      <x:c r="F10" s="14"/>
      <x:c r="G10" s="9" t="s">
        <x:v>130</x:v>
      </x:c>
    </x:row>
    <x:row r="11">
      <x:c r="A11" s="9" t="s">
        <x:v>177</x:v>
      </x:c>
      <x:c r="B11" s="12">
        <x:v>61</x:v>
      </x:c>
      <x:c r="C11" s="12">
        <x:v>1</x:v>
      </x:c>
      <x:c r="D11" s="13" t="s">
        <x:v>165</x:v>
      </x:c>
      <x:c r="E11" s="13" t="s">
        <x:v>165</x:v>
      </x:c>
      <x:c r="F11" s="14"/>
      <x:c r="G11" s="9" t="s">
        <x:v>178</x:v>
      </x:c>
    </x:row>
    <x:row r="12">
      <x:c r="A12" s="9" t="s">
        <x:v>179</x:v>
      </x:c>
      <x:c r="B12" s="12">
        <x:v>62</x:v>
      </x:c>
      <x:c r="C12" s="12">
        <x:v>3</x:v>
      </x:c>
      <x:c r="D12" s="13" t="s">
        <x:v>155</x:v>
      </x:c>
      <x:c r="E12" s="13" t="s">
        <x:v>155</x:v>
      </x:c>
      <x:c r="F12" s="14"/>
      <x:c r="G12" s="9" t="s">
        <x:v>180</x:v>
      </x:c>
    </x:row>
    <x:row r="13">
      <x:c r="A13" s="9" t="s">
        <x:v>181</x:v>
      </x:c>
      <x:c r="B13" s="12">
        <x:v>65</x:v>
      </x:c>
      <x:c r="C13" s="12">
        <x:v>11</x:v>
      </x:c>
      <x:c r="D13" s="13" t="s">
        <x:v>158</x:v>
      </x:c>
      <x:c r="E13" s="13" t="s">
        <x:v>158</x:v>
      </x:c>
      <x:c r="F13" s="14"/>
      <x:c r="G13" s="9" t="s">
        <x:v>159</x:v>
      </x:c>
    </x:row>
    <x:row r="14">
      <x:c r="A14" s="9" t="s">
        <x:v>182</x:v>
      </x:c>
      <x:c r="B14" s="12">
        <x:v>76</x:v>
      </x:c>
      <x:c r="C14" s="12">
        <x:v>40</x:v>
      </x:c>
      <x:c r="D14" s="13" t="s">
        <x:v>31</x:v>
      </x:c>
      <x:c r="E14" s="13" t="s">
        <x:v>31</x:v>
      </x:c>
      <x:c r="F14" s="14"/>
      <x:c r="G14" s="9" t="s">
        <x:v>183</x:v>
      </x:c>
    </x:row>
    <x:row r="15">
      <x:c r="A15" s="9" t="s">
        <x:v>184</x:v>
      </x:c>
      <x:c r="B15" s="12">
        <x:v>116</x:v>
      </x:c>
      <x:c r="C15" s="12">
        <x:v>2</x:v>
      </x:c>
      <x:c r="D15" s="13" t="s">
        <x:v>109</x:v>
      </x:c>
      <x:c r="E15" s="13"/>
      <x:c r="F15" s="14"/>
      <x:c r="G15" s="9" t="s">
        <x:v>146</x:v>
      </x:c>
    </x:row>
    <x:row r="16">
      <x:c r="A16" s="9" t="s">
        <x:v>185</x:v>
      </x:c>
      <x:c r="B16" s="12">
        <x:v>118</x:v>
      </x:c>
      <x:c r="C16" s="12">
        <x:v>1</x:v>
      </x:c>
      <x:c r="D16" s="13" t="s">
        <x:v>148</x:v>
      </x:c>
      <x:c r="E16" s="13" t="s">
        <x:v>148</x:v>
      </x:c>
      <x:c r="F16" s="14"/>
      <x:c r="G16" s="9" t="s">
        <x:v>116</x:v>
      </x:c>
    </x:row>
    <x:row r="17">
      <x:c r="A17" s="9" t="s">
        <x:v>186</x:v>
      </x:c>
      <x:c r="B17" s="12">
        <x:v>119</x:v>
      </x:c>
      <x:c r="C17" s="12">
        <x:v>2</x:v>
      </x:c>
      <x:c r="D17" s="13" t="s">
        <x:v>187</x:v>
      </x:c>
      <x:c r="E17" s="13" t="s">
        <x:v>187</x:v>
      </x:c>
      <x:c r="F17" s="14"/>
      <x:c r="G17" s="9" t="s">
        <x:v>188</x:v>
      </x:c>
    </x:row>
    <x:row r="18">
      <x:c r="A18" s="9" t="s">
        <x:v>189</x:v>
      </x:c>
      <x:c r="B18" s="12">
        <x:v>121</x:v>
      </x:c>
      <x:c r="C18" s="12">
        <x:v>3</x:v>
      </x:c>
      <x:c r="D18" s="13" t="s">
        <x:v>190</x:v>
      </x:c>
      <x:c r="E18" s="13" t="s">
        <x:v>190</x:v>
      </x:c>
      <x:c r="F18" s="14"/>
      <x:c r="G18" s="9" t="s">
        <x:v>188</x:v>
      </x:c>
    </x:row>
    <x:row r="19">
      <x:c r="A19" s="9" t="s">
        <x:v>191</x:v>
      </x:c>
      <x:c r="B19" s="12">
        <x:v>124</x:v>
      </x:c>
      <x:c r="C19" s="12">
        <x:v>10</x:v>
      </x:c>
      <x:c r="D19" s="13" t="s">
        <x:v>192</x:v>
      </x:c>
      <x:c r="E19" s="13" t="s">
        <x:v>192</x:v>
      </x:c>
      <x:c r="F19" s="14"/>
      <x:c r="G19" s="9" t="s">
        <x:v>188</x:v>
      </x:c>
    </x:row>
    <x:row r="20">
      <x:c r="A20" s="9" t="s">
        <x:v>193</x:v>
      </x:c>
      <x:c r="B20" s="12">
        <x:v>134</x:v>
      </x:c>
      <x:c r="C20" s="12">
        <x:v>22</x:v>
      </x:c>
      <x:c r="D20" s="13" t="s">
        <x:v>194</x:v>
      </x:c>
      <x:c r="E20" s="13" t="s">
        <x:v>194</x:v>
      </x:c>
      <x:c r="F20" s="14"/>
      <x:c r="G20" s="9" t="s">
        <x:v>195</x:v>
      </x:c>
    </x:row>
    <x:row r="21">
      <x:c r="A21" s="9" t="s">
        <x:v>196</x:v>
      </x:c>
      <x:c r="B21" s="12">
        <x:v>156</x:v>
      </x:c>
      <x:c r="C21" s="12">
        <x:v>11</x:v>
      </x:c>
      <x:c r="D21" s="13" t="s">
        <x:v>109</x:v>
      </x:c>
      <x:c r="E21" s="13"/>
      <x:c r="F21" s="14"/>
      <x:c r="G21" s="9" t="s">
        <x:v>197</x:v>
      </x:c>
    </x:row>
    <x:row r="22">
      <x:c r="A22" s="9" t="s">
        <x:v>198</x:v>
      </x:c>
      <x:c r="B22" s="12">
        <x:v>167</x:v>
      </x:c>
      <x:c r="C22" s="12">
        <x:v>24</x:v>
      </x:c>
      <x:c r="D22" s="13" t="s">
        <x:v>199</x:v>
      </x:c>
      <x:c r="E22" s="13" t="s">
        <x:v>199</x:v>
      </x:c>
      <x:c r="F22" s="14"/>
      <x:c r="G22" s="9" t="s">
        <x:v>200</x:v>
      </x:c>
    </x:row>
    <x:row r="23">
      <x:c r="A23" s="9" t="s">
        <x:v>201</x:v>
      </x:c>
      <x:c r="B23" s="12">
        <x:v>191</x:v>
      </x:c>
      <x:c r="C23" s="12">
        <x:v>5</x:v>
      </x:c>
      <x:c r="D23" s="13" t="s">
        <x:v>109</x:v>
      </x:c>
      <x:c r="E23" s="13"/>
      <x:c r="F23" s="14"/>
      <x:c r="G23" s="9" t="s">
        <x:v>202</x:v>
      </x:c>
    </x:row>
    <x:row r="24">
      <x:c r="A24" s="9" t="s">
        <x:v>203</x:v>
      </x:c>
      <x:c r="B24" s="12">
        <x:v>196</x:v>
      </x:c>
      <x:c r="C24" s="12">
        <x:v>3</x:v>
      </x:c>
      <x:c r="D24" s="13" t="s">
        <x:v>109</x:v>
      </x:c>
      <x:c r="E24" s="13"/>
      <x:c r="F24" s="14"/>
      <x:c r="G24" s="9" t="s">
        <x:v>204</x:v>
      </x:c>
    </x:row>
    <x:row r="25">
      <x:c r="A25" s="9" t="s">
        <x:v>205</x:v>
      </x:c>
      <x:c r="B25" s="12">
        <x:v>199</x:v>
      </x:c>
      <x:c r="C25" s="12">
        <x:v>2</x:v>
      </x:c>
      <x:c r="D25" s="13" t="s">
        <x:v>109</x:v>
      </x:c>
      <x:c r="E25" s="13"/>
      <x:c r="F25" s="14"/>
      <x:c r="G25" s="9" t="s">
        <x:v>206</x:v>
      </x:c>
    </x:row>
    <x:row r="26">
      <x:c r="A26" s="9" t="s">
        <x:v>207</x:v>
      </x:c>
      <x:c r="B26" s="12">
        <x:v>201</x:v>
      </x:c>
      <x:c r="C26" s="12">
        <x:v>28</x:v>
      </x:c>
      <x:c r="D26" s="13" t="s">
        <x:v>109</x:v>
      </x:c>
      <x:c r="E26" s="13"/>
      <x:c r="F26" s="14"/>
      <x:c r="G26" s="9" t="s">
        <x:v>208</x:v>
      </x:c>
    </x:row>
    <x:row r="27">
      <x:c r="A27" s="9" t="s">
        <x:v>209</x:v>
      </x:c>
      <x:c r="B27" s="12">
        <x:v>229</x:v>
      </x:c>
      <x:c r="C27" s="12">
        <x:v>5</x:v>
      </x:c>
      <x:c r="D27" s="13" t="s">
        <x:v>109</x:v>
      </x:c>
      <x:c r="E27" s="13"/>
      <x:c r="F27" s="14"/>
      <x:c r="G27" s="9" t="s">
        <x:v>210</x:v>
      </x:c>
    </x:row>
    <x:row r="28">
      <x:c r="A28" s="9" t="s">
        <x:v>211</x:v>
      </x:c>
      <x:c r="B28" s="12">
        <x:v>234</x:v>
      </x:c>
      <x:c r="C28" s="12">
        <x:v>2</x:v>
      </x:c>
      <x:c r="D28" s="13" t="s">
        <x:v>212</x:v>
      </x:c>
      <x:c r="E28" s="13" t="s">
        <x:v>212</x:v>
      </x:c>
      <x:c r="F28" s="14"/>
      <x:c r="G28" s="9" t="s">
        <x:v>213</x:v>
      </x:c>
    </x:row>
    <x:row r="29">
      <x:c r="A29" s="9" t="s">
        <x:v>214</x:v>
      </x:c>
      <x:c r="B29" s="12">
        <x:v>236</x:v>
      </x:c>
      <x:c r="C29" s="12">
        <x:v>3</x:v>
      </x:c>
      <x:c r="D29" s="13" t="s">
        <x:v>215</x:v>
      </x:c>
      <x:c r="E29" s="13" t="s">
        <x:v>215</x:v>
      </x:c>
      <x:c r="F29" s="14"/>
      <x:c r="G29" s="9" t="s">
        <x:v>216</x:v>
      </x:c>
    </x:row>
    <x:row r="30">
      <x:c r="A30" s="9" t="s">
        <x:v>217</x:v>
      </x:c>
      <x:c r="B30" s="12">
        <x:v>239</x:v>
      </x:c>
      <x:c r="C30" s="12">
        <x:v>40</x:v>
      </x:c>
      <x:c r="D30" s="13" t="s">
        <x:v>32</x:v>
      </x:c>
      <x:c r="E30" s="13" t="s">
        <x:v>32</x:v>
      </x:c>
      <x:c r="F30" s="14"/>
      <x:c r="G30" s="9" t="s">
        <x:v>218</x:v>
      </x:c>
    </x:row>
    <x:row r="31">
      <x:c r="A31" s="9" t="s">
        <x:v>219</x:v>
      </x:c>
      <x:c r="B31" s="12">
        <x:v>279</x:v>
      </x:c>
      <x:c r="C31" s="12">
        <x:v>24</x:v>
      </x:c>
      <x:c r="D31" s="13" t="s">
        <x:v>109</x:v>
      </x:c>
      <x:c r="E31" s="13"/>
      <x:c r="F31" s="14"/>
      <x:c r="G31" s="9" t="s">
        <x:v>118</x:v>
      </x:c>
    </x:row>
    <x:row r="32">
      <x:c r="A32" s="9" t="s">
        <x:v>220</x:v>
      </x:c>
      <x:c r="B32" s="12">
        <x:v>303</x:v>
      </x:c>
      <x:c r="C32" s="12">
        <x:v>5</x:v>
      </x:c>
      <x:c r="D32" s="13" t="s">
        <x:v>109</x:v>
      </x:c>
      <x:c r="E32" s="13"/>
      <x:c r="F32" s="14"/>
      <x:c r="G32" s="9" t="s">
        <x:v>118</x:v>
      </x:c>
    </x:row>
    <x:row r="33">
      <x:c r="A33" s="9" t="s">
        <x:v>221</x:v>
      </x:c>
      <x:c r="B33" s="12">
        <x:v>308</x:v>
      </x:c>
      <x:c r="C33" s="12">
        <x:v>3</x:v>
      </x:c>
      <x:c r="D33" s="13" t="s">
        <x:v>109</x:v>
      </x:c>
      <x:c r="E33" s="13"/>
      <x:c r="F33" s="14"/>
      <x:c r="G33" s="9" t="s">
        <x:v>118</x:v>
      </x:c>
    </x:row>
    <x:row r="34">
      <x:c r="A34" s="9" t="s">
        <x:v>222</x:v>
      </x:c>
      <x:c r="B34" s="12">
        <x:v>311</x:v>
      </x:c>
      <x:c r="C34" s="12">
        <x:v>2</x:v>
      </x:c>
      <x:c r="D34" s="13" t="s">
        <x:v>109</x:v>
      </x:c>
      <x:c r="E34" s="13"/>
      <x:c r="F34" s="14"/>
      <x:c r="G34" s="9" t="s">
        <x:v>118</x:v>
      </x:c>
    </x:row>
    <x:row r="35">
      <x:c r="A35" s="9" t="s">
        <x:v>223</x:v>
      </x:c>
      <x:c r="B35" s="12">
        <x:v>313</x:v>
      </x:c>
      <x:c r="C35" s="12">
        <x:v>28</x:v>
      </x:c>
      <x:c r="D35" s="13" t="s">
        <x:v>109</x:v>
      </x:c>
      <x:c r="E35" s="13"/>
      <x:c r="F35" s="14"/>
      <x:c r="G35" s="9" t="s">
        <x:v>118</x:v>
      </x:c>
    </x:row>
    <x:row r="36">
      <x:c r="A36" s="9" t="s">
        <x:v>224</x:v>
      </x:c>
      <x:c r="B36" s="12">
        <x:v>341</x:v>
      </x:c>
      <x:c r="C36" s="12">
        <x:v>5</x:v>
      </x:c>
      <x:c r="D36" s="13" t="s">
        <x:v>109</x:v>
      </x:c>
      <x:c r="E36" s="13"/>
      <x:c r="F36" s="14"/>
      <x:c r="G36" s="9" t="s">
        <x:v>118</x:v>
      </x:c>
    </x:row>
    <x:row r="37">
      <x:c r="A37" s="9" t="s">
        <x:v>225</x:v>
      </x:c>
      <x:c r="B37" s="12">
        <x:v>346</x:v>
      </x:c>
      <x:c r="C37" s="12">
        <x:v>2</x:v>
      </x:c>
      <x:c r="D37" s="13" t="s">
        <x:v>109</x:v>
      </x:c>
      <x:c r="E37" s="13"/>
      <x:c r="F37" s="14"/>
      <x:c r="G37" s="9" t="s">
        <x:v>118</x:v>
      </x:c>
    </x:row>
    <x:row r="38">
      <x:c r="A38" s="9" t="s">
        <x:v>226</x:v>
      </x:c>
      <x:c r="B38" s="12">
        <x:v>348</x:v>
      </x:c>
      <x:c r="C38" s="12">
        <x:v>3</x:v>
      </x:c>
      <x:c r="D38" s="13" t="s">
        <x:v>109</x:v>
      </x:c>
      <x:c r="E38" s="13"/>
      <x:c r="F38" s="14"/>
      <x:c r="G38" s="9" t="s">
        <x:v>118</x:v>
      </x:c>
    </x:row>
    <x:row r="39">
      <x:c r="A39" s="9" t="s">
        <x:v>227</x:v>
      </x:c>
      <x:c r="B39" s="12">
        <x:v>351</x:v>
      </x:c>
      <x:c r="C39" s="12">
        <x:v>2</x:v>
      </x:c>
      <x:c r="D39" s="13" t="s">
        <x:v>109</x:v>
      </x:c>
      <x:c r="E39" s="13"/>
      <x:c r="F39" s="14"/>
      <x:c r="G39" s="9" t="s">
        <x:v>118</x:v>
      </x:c>
    </x:row>
    <x:row r="40">
      <x:c r="A40" s="9" t="s">
        <x:v>228</x:v>
      </x:c>
      <x:c r="B40" s="12">
        <x:v>353</x:v>
      </x:c>
      <x:c r="C40" s="12">
        <x:v>4</x:v>
      </x:c>
      <x:c r="D40" s="13" t="s">
        <x:v>109</x:v>
      </x:c>
      <x:c r="E40" s="13"/>
      <x:c r="F40" s="14"/>
      <x:c r="G40" s="9" t="s">
        <x:v>118</x:v>
      </x:c>
    </x:row>
    <x:row r="41">
      <x:c r="A41" s="9" t="s">
        <x:v>229</x:v>
      </x:c>
      <x:c r="B41" s="12">
        <x:v>357</x:v>
      </x:c>
      <x:c r="C41" s="12">
        <x:v>4</x:v>
      </x:c>
      <x:c r="D41" s="13" t="s">
        <x:v>109</x:v>
      </x:c>
      <x:c r="E41" s="13"/>
      <x:c r="F41" s="14"/>
      <x:c r="G41" s="9" t="s">
        <x:v>118</x:v>
      </x:c>
    </x:row>
    <x:row r="42">
      <x:c r="A42" s="9" t="s">
        <x:v>230</x:v>
      </x:c>
      <x:c r="B42" s="12">
        <x:v>361</x:v>
      </x:c>
      <x:c r="C42" s="12">
        <x:v>5</x:v>
      </x:c>
      <x:c r="D42" s="13" t="s">
        <x:v>109</x:v>
      </x:c>
      <x:c r="E42" s="13"/>
      <x:c r="F42" s="14"/>
      <x:c r="G42" s="9" t="s">
        <x:v>118</x:v>
      </x:c>
    </x:row>
    <x:row r="43">
      <x:c r="A43" s="9" t="s">
        <x:v>231</x:v>
      </x:c>
      <x:c r="B43" s="12">
        <x:v>366</x:v>
      </x:c>
      <x:c r="C43" s="12">
        <x:v>18</x:v>
      </x:c>
      <x:c r="D43" s="13" t="s">
        <x:v>109</x:v>
      </x:c>
      <x:c r="E43" s="13"/>
      <x:c r="F43" s="14"/>
      <x:c r="G43" s="9" t="s">
        <x:v>118</x:v>
      </x:c>
    </x:row>
    <x:row r="44">
      <x:c r="A44" s="9" t="s">
        <x:v>232</x:v>
      </x:c>
      <x:c r="B44" s="12">
        <x:v>384</x:v>
      </x:c>
      <x:c r="C44" s="12">
        <x:v>2</x:v>
      </x:c>
      <x:c r="D44" s="13" t="s">
        <x:v>109</x:v>
      </x:c>
      <x:c r="E44" s="13"/>
      <x:c r="F44" s="14"/>
      <x:c r="G44" s="9" t="s">
        <x:v>118</x:v>
      </x:c>
    </x:row>
    <x:row r="45">
      <x:c r="A45" s="9" t="s">
        <x:v>233</x:v>
      </x:c>
      <x:c r="B45" s="12">
        <x:v>386</x:v>
      </x:c>
      <x:c r="C45" s="12">
        <x:v>4</x:v>
      </x:c>
      <x:c r="D45" s="13" t="s">
        <x:v>109</x:v>
      </x:c>
      <x:c r="E45" s="13"/>
      <x:c r="F45" s="14"/>
      <x:c r="G45" s="9" t="s">
        <x:v>118</x:v>
      </x:c>
    </x:row>
    <x:row r="46">
      <x:c r="A46" s="9" t="s">
        <x:v>234</x:v>
      </x:c>
      <x:c r="B46" s="12">
        <x:v>390</x:v>
      </x:c>
      <x:c r="C46" s="12">
        <x:v>4</x:v>
      </x:c>
      <x:c r="D46" s="13" t="s">
        <x:v>109</x:v>
      </x:c>
      <x:c r="E46" s="13"/>
      <x:c r="F46" s="14"/>
      <x:c r="G46" s="9" t="s">
        <x:v>118</x:v>
      </x:c>
    </x:row>
    <x:row r="47">
      <x:c r="A47" s="9" t="s">
        <x:v>235</x:v>
      </x:c>
      <x:c r="B47" s="12">
        <x:v>394</x:v>
      </x:c>
      <x:c r="C47" s="12">
        <x:v>5</x:v>
      </x:c>
      <x:c r="D47" s="13" t="s">
        <x:v>109</x:v>
      </x:c>
      <x:c r="E47" s="13"/>
      <x:c r="F47" s="14"/>
      <x:c r="G47" s="9" t="s">
        <x:v>118</x:v>
      </x:c>
    </x:row>
    <x:row r="48">
      <x:c r="A48" s="9" t="s">
        <x:v>236</x:v>
      </x:c>
      <x:c r="B48" s="12">
        <x:v>399</x:v>
      </x:c>
      <x:c r="C48" s="12">
        <x:v>18</x:v>
      </x:c>
      <x:c r="D48" s="13" t="s">
        <x:v>109</x:v>
      </x:c>
      <x:c r="E48" s="13"/>
      <x:c r="F48" s="14"/>
      <x:c r="G48" s="9" t="s">
        <x:v>118</x:v>
      </x:c>
    </x:row>
    <x:row r="49">
      <x:c r="A49" s="9" t="s">
        <x:v>237</x:v>
      </x:c>
      <x:c r="B49" s="12">
        <x:v>417</x:v>
      </x:c>
      <x:c r="C49" s="12">
        <x:v>25</x:v>
      </x:c>
      <x:c r="D49" s="13" t="s">
        <x:v>109</x:v>
      </x:c>
      <x:c r="E49" s="13"/>
      <x:c r="F49" s="14"/>
      <x:c r="G49" s="9" t="s">
        <x:v>238</x:v>
      </x:c>
    </x:row>
    <x:row r="50">
      <x:c r="A50" s="9" t="s">
        <x:v>239</x:v>
      </x:c>
      <x:c r="B50" s="12">
        <x:v>442</x:v>
      </x:c>
      <x:c r="C50" s="12">
        <x:v>3</x:v>
      </x:c>
      <x:c r="D50" s="13" t="s">
        <x:v>109</x:v>
      </x:c>
      <x:c r="E50" s="13"/>
      <x:c r="F50" s="14"/>
      <x:c r="G50" s="9" t="s">
        <x:v>238</x:v>
      </x:c>
    </x:row>
    <x:row r="51">
      <x:c r="A51" s="9" t="s">
        <x:v>240</x:v>
      </x:c>
      <x:c r="B51" s="12">
        <x:v>445</x:v>
      </x:c>
      <x:c r="C51" s="12">
        <x:v>8</x:v>
      </x:c>
      <x:c r="D51" s="13" t="s">
        <x:v>241</x:v>
      </x:c>
      <x:c r="E51" s="13" t="s">
        <x:v>241</x:v>
      </x:c>
      <x:c r="F51" s="14"/>
      <x:c r="G51" s="9" t="s">
        <x:v>238</x:v>
      </x:c>
    </x:row>
    <x:row r="52">
      <x:c r="A52" s="9" t="s">
        <x:v>242</x:v>
      </x:c>
      <x:c r="B52" s="12">
        <x:v>453</x:v>
      </x:c>
      <x:c r="C52" s="12">
        <x:v>25</x:v>
      </x:c>
      <x:c r="D52" s="13" t="s">
        <x:v>109</x:v>
      </x:c>
      <x:c r="E52" s="13"/>
      <x:c r="F52" s="14"/>
      <x:c r="G52" s="9" t="s">
        <x:v>118</x:v>
      </x:c>
    </x:row>
    <x:row r="53">
      <x:c r="A53" s="9" t="s">
        <x:v>243</x:v>
      </x:c>
      <x:c r="B53" s="12">
        <x:v>478</x:v>
      </x:c>
      <x:c r="C53" s="12">
        <x:v>3</x:v>
      </x:c>
      <x:c r="D53" s="13" t="s">
        <x:v>109</x:v>
      </x:c>
      <x:c r="E53" s="13"/>
      <x:c r="F53" s="14"/>
      <x:c r="G53" s="9" t="s">
        <x:v>118</x:v>
      </x:c>
    </x:row>
    <x:row r="54">
      <x:c r="A54" s="9" t="s">
        <x:v>244</x:v>
      </x:c>
      <x:c r="B54" s="12">
        <x:v>481</x:v>
      </x:c>
      <x:c r="C54" s="12">
        <x:v>8</x:v>
      </x:c>
      <x:c r="D54" s="13" t="s">
        <x:v>241</x:v>
      </x:c>
      <x:c r="E54" s="13" t="s">
        <x:v>241</x:v>
      </x:c>
      <x:c r="F54" s="14"/>
      <x:c r="G54" s="9" t="s">
        <x:v>118</x:v>
      </x:c>
    </x:row>
    <x:row r="55">
      <x:c r="A55" s="9" t="s">
        <x:v>245</x:v>
      </x:c>
      <x:c r="B55" s="12">
        <x:v>489</x:v>
      </x:c>
      <x:c r="C55" s="12">
        <x:v>25</x:v>
      </x:c>
      <x:c r="D55" s="13" t="s">
        <x:v>109</x:v>
      </x:c>
      <x:c r="E55" s="13"/>
      <x:c r="F55" s="14"/>
      <x:c r="G55" s="9" t="s">
        <x:v>118</x:v>
      </x:c>
    </x:row>
    <x:row r="56">
      <x:c r="A56" s="9" t="s">
        <x:v>246</x:v>
      </x:c>
      <x:c r="B56" s="12">
        <x:v>514</x:v>
      </x:c>
      <x:c r="C56" s="12">
        <x:v>3</x:v>
      </x:c>
      <x:c r="D56" s="13" t="s">
        <x:v>109</x:v>
      </x:c>
      <x:c r="E56" s="13"/>
      <x:c r="F56" s="14"/>
      <x:c r="G56" s="9" t="s">
        <x:v>118</x:v>
      </x:c>
    </x:row>
    <x:row r="57">
      <x:c r="A57" s="9" t="s">
        <x:v>247</x:v>
      </x:c>
      <x:c r="B57" s="12">
        <x:v>517</x:v>
      </x:c>
      <x:c r="C57" s="12">
        <x:v>8</x:v>
      </x:c>
      <x:c r="D57" s="13" t="s">
        <x:v>241</x:v>
      </x:c>
      <x:c r="E57" s="13" t="s">
        <x:v>241</x:v>
      </x:c>
      <x:c r="F57" s="14"/>
      <x:c r="G57" s="9" t="s">
        <x:v>118</x:v>
      </x:c>
    </x:row>
    <x:row r="58">
      <x:c r="A58" s="9" t="s">
        <x:v>248</x:v>
      </x:c>
      <x:c r="B58" s="12">
        <x:v>525</x:v>
      </x:c>
      <x:c r="C58" s="12">
        <x:v>100</x:v>
      </x:c>
      <x:c r="D58" s="13" t="s">
        <x:v>109</x:v>
      </x:c>
      <x:c r="E58" s="13"/>
      <x:c r="F58" s="14"/>
      <x:c r="G58" s="9" t="s">
        <x:v>249</x:v>
      </x:c>
    </x:row>
    <x:row r="59">
      <x:c r="A59" s="9" t="s">
        <x:v>250</x:v>
      </x:c>
      <x:c r="B59" s="12">
        <x:v>625</x:v>
      </x:c>
      <x:c r="C59" s="12">
        <x:v>8</x:v>
      </x:c>
      <x:c r="D59" s="13" t="s">
        <x:v>132</x:v>
      </x:c>
      <x:c r="E59" s="13" t="s">
        <x:v>132</x:v>
      </x:c>
      <x:c r="F59" s="14"/>
      <x:c r="G59" s="9" t="s">
        <x:v>251</x:v>
      </x:c>
    </x:row>
    <x:row r="60">
      <x:c r="A60" s="9" t="s">
        <x:v>123</x:v>
      </x:c>
      <x:c r="B60" s="12">
        <x:v>633</x:v>
      </x:c>
      <x:c r="C60" s="12">
        <x:v>218</x:v>
      </x:c>
      <x:c r="D60" s="13" t="s">
        <x:v>109</x:v>
      </x:c>
      <x:c r="E60" s="13"/>
      <x:c r="F60" s="14"/>
      <x:c r="G60" s="9" t="s">
        <x:v>114</x:v>
      </x:c>
    </x:row>
    <x:row r="61">
      <x:c r="A61" s="9"/>
      <x:c r="B61" s="9"/>
      <x:c r="C61" s="9"/>
      <x:c r="D61" s="9"/>
      <x:c r="E61" s="9"/>
      <x:c r="F61" s="9"/>
      <x:c r="G61" s="9"/>
    </x:row>
    <x:row r="62">
      <x:c r="A62" s="9"/>
      <x:c r="B62" s="9"/>
      <x:c r="C62" s="9"/>
      <x:c r="D62" s="9"/>
      <x:c r="E62" s="9"/>
      <x:c r="F62" s="9"/>
      <x:c r="G62" s="9"/>
    </x:row>
    <x:row r="63">
      <x:c r="A63" s="9"/>
      <x:c r="B63" s="9"/>
      <x:c r="C63" s="9"/>
      <x:c r="D63" s="9"/>
      <x:c r="E63" s="9"/>
      <x:c r="F63" s="9"/>
      <x:c r="G63" s="9"/>
    </x:row>
    <x:row r="64">
      <x:c r="A64" s="9"/>
      <x:c r="B64" s="9"/>
      <x:c r="C64" s="9"/>
      <x:c r="D64" s="9"/>
      <x:c r="E64" s="9"/>
      <x:c r="F64" s="9"/>
      <x:c r="G64" s="9"/>
    </x:row>
    <x:row r="65">
      <x:c r="A65" s="9"/>
      <x:c r="B65" s="9"/>
      <x:c r="C65" s="9"/>
      <x:c r="D65" s="9"/>
      <x:c r="E65" s="9"/>
      <x:c r="F65" s="9"/>
      <x:c r="G65" s="9"/>
    </x:row>
    <x:row r="66">
      <x:c r="A66" s="9"/>
      <x:c r="B66" s="9"/>
      <x:c r="C66" s="9"/>
      <x:c r="D66" s="9"/>
      <x:c r="E66" s="9"/>
      <x:c r="F66" s="9"/>
      <x:c r="G66" s="9"/>
    </x:row>
    <x:row r="67">
      <x:c r="A67" s="9"/>
      <x:c r="B67" s="9"/>
      <x:c r="C67" s="9"/>
      <x:c r="D67" s="9"/>
      <x:c r="E67" s="9"/>
      <x:c r="F67" s="9"/>
      <x:c r="G67" s="9"/>
    </x:row>
    <x:row r="68">
      <x:c r="A68" s="9"/>
      <x:c r="B68" s="9"/>
      <x:c r="C68" s="9"/>
      <x:c r="D68" s="9"/>
      <x:c r="E68" s="9"/>
      <x:c r="F68" s="9"/>
      <x:c r="G68" s="9"/>
    </x:row>
    <x:row r="69">
      <x:c r="A69" s="9"/>
      <x:c r="B69" s="9"/>
      <x:c r="C69" s="9"/>
      <x:c r="D69" s="9"/>
      <x:c r="E69" s="9"/>
      <x:c r="F69" s="9"/>
      <x:c r="G69" s="9"/>
    </x:row>
    <x:row r="70">
      <x:c r="A70" s="9"/>
      <x:c r="B70" s="9"/>
      <x:c r="C70" s="9"/>
      <x:c r="D70" s="9"/>
      <x:c r="E70" s="9"/>
      <x:c r="F70" s="9"/>
      <x:c r="G70" s="9"/>
    </x:row>
    <x:row r="71">
      <x:c r="A71" s="9"/>
      <x:c r="B71" s="9"/>
      <x:c r="C71" s="9"/>
      <x:c r="D71" s="9"/>
      <x:c r="E71" s="9"/>
      <x:c r="F71" s="9"/>
      <x:c r="G71" s="9"/>
    </x:row>
    <x:row r="72">
      <x:c r="A72" s="9"/>
      <x:c r="B72" s="9"/>
      <x:c r="C72" s="9"/>
      <x:c r="D72" s="9"/>
      <x:c r="E72" s="9"/>
      <x:c r="F72" s="9"/>
      <x:c r="G72" s="9"/>
    </x:row>
    <x:row r="73">
      <x:c r="A73" s="9"/>
      <x:c r="B73" s="9"/>
      <x:c r="C73" s="9"/>
      <x:c r="D73" s="9"/>
      <x:c r="E73" s="9"/>
      <x:c r="F73" s="9"/>
      <x:c r="G73" s="9"/>
    </x:row>
    <x:row r="74">
      <x:c r="A74" s="9"/>
      <x:c r="B74" s="9"/>
      <x:c r="C74" s="9"/>
      <x:c r="D74" s="9"/>
      <x:c r="E74" s="9"/>
      <x:c r="F74" s="9"/>
      <x:c r="G74" s="9"/>
    </x:row>
    <x:row r="75">
      <x:c r="A75" s="9"/>
      <x:c r="B75" s="9"/>
      <x:c r="C75" s="9"/>
      <x:c r="D75" s="9"/>
      <x:c r="E75" s="9"/>
      <x:c r="F75" s="9"/>
      <x:c r="G75" s="9"/>
    </x:row>
    <x:row r="76">
      <x:c r="A76" s="9"/>
      <x:c r="B76" s="9"/>
      <x:c r="C76" s="9"/>
      <x:c r="D76" s="9"/>
      <x:c r="E76" s="9"/>
      <x:c r="F76" s="9"/>
      <x:c r="G76" s="9"/>
    </x:row>
    <x:row r="77">
      <x:c r="A77" s="9"/>
      <x:c r="B77" s="9"/>
      <x:c r="C77" s="9"/>
      <x:c r="D77" s="9"/>
      <x:c r="E77" s="9"/>
      <x:c r="F77" s="9"/>
      <x:c r="G77" s="9"/>
    </x:row>
    <x:row r="78">
      <x:c r="A78" s="9"/>
      <x:c r="B78" s="9"/>
      <x:c r="C78" s="9"/>
      <x:c r="D78" s="9"/>
      <x:c r="E78" s="9"/>
      <x:c r="F78" s="9"/>
      <x:c r="G78" s="9"/>
    </x:row>
    <x:row r="79">
      <x:c r="A79" s="9"/>
      <x:c r="B79" s="9"/>
      <x:c r="C79" s="9"/>
      <x:c r="D79" s="9"/>
      <x:c r="E79" s="9"/>
      <x:c r="F79" s="9"/>
      <x:c r="G79" s="9"/>
    </x:row>
    <x:row r="80">
      <x:c r="A80" s="9"/>
      <x:c r="B80" s="9"/>
      <x:c r="C80" s="9"/>
      <x:c r="D80" s="9"/>
      <x:c r="E80" s="9"/>
      <x:c r="F80" s="9"/>
      <x:c r="G80" s="9"/>
    </x:row>
    <x:row r="81">
      <x:c r="A81" s="9"/>
      <x:c r="B81" s="9"/>
      <x:c r="C81" s="9"/>
      <x:c r="D81" s="9"/>
      <x:c r="E81" s="9"/>
      <x:c r="F81" s="9"/>
      <x:c r="G81" s="9"/>
    </x:row>
    <x:row r="82">
      <x:c r="A82" s="9"/>
      <x:c r="B82" s="9"/>
      <x:c r="C82" s="9"/>
      <x:c r="D82" s="9"/>
      <x:c r="E82" s="9"/>
      <x:c r="F82" s="9"/>
      <x:c r="G82" s="9"/>
    </x:row>
    <x:row r="83">
      <x:c r="A83" s="9"/>
      <x:c r="B83" s="9"/>
      <x:c r="C83" s="9"/>
      <x:c r="D83" s="9"/>
      <x:c r="E83" s="9"/>
      <x:c r="F83" s="9"/>
      <x:c r="G83" s="9"/>
    </x:row>
    <x:row r="84">
      <x:c r="A84" s="9"/>
      <x:c r="B84" s="9"/>
      <x:c r="C84" s="9"/>
      <x:c r="D84" s="9"/>
      <x:c r="E84" s="9"/>
      <x:c r="F84" s="9"/>
      <x:c r="G84" s="9"/>
    </x:row>
    <x:row r="85">
      <x:c r="A85" s="9"/>
      <x:c r="B85" s="9"/>
      <x:c r="C85" s="9"/>
      <x:c r="D85" s="9"/>
      <x:c r="E85" s="9"/>
      <x:c r="F85" s="9"/>
      <x:c r="G85" s="9"/>
    </x:row>
    <x:row r="86">
      <x:c r="A86" s="9"/>
      <x:c r="B86" s="9"/>
      <x:c r="C86" s="9"/>
      <x:c r="D86" s="9"/>
      <x:c r="E86" s="9"/>
      <x:c r="F86" s="9"/>
      <x:c r="G86" s="9"/>
    </x:row>
    <x:row r="87">
      <x:c r="A87" s="9"/>
      <x:c r="B87" s="9"/>
      <x:c r="C87" s="9"/>
      <x:c r="D87" s="9"/>
      <x:c r="E87" s="9"/>
      <x:c r="F87" s="9"/>
      <x:c r="G87" s="9"/>
    </x:row>
    <x:row r="88">
      <x:c r="A88" s="9"/>
      <x:c r="B88" s="9"/>
      <x:c r="C88" s="9"/>
      <x:c r="D88" s="9"/>
      <x:c r="E88" s="9"/>
      <x:c r="F88" s="9"/>
      <x:c r="G88" s="9"/>
    </x:row>
    <x:row r="89">
      <x:c r="A89" s="9"/>
      <x:c r="B89" s="9"/>
      <x:c r="C89" s="9"/>
      <x:c r="D89" s="9"/>
      <x:c r="E89" s="9"/>
      <x:c r="F89" s="9"/>
      <x:c r="G89" s="9"/>
    </x:row>
    <x:row r="90">
      <x:c r="A90" s="9"/>
      <x:c r="B90" s="9"/>
      <x:c r="C90" s="9"/>
      <x:c r="D90" s="9"/>
      <x:c r="E90" s="9"/>
      <x:c r="F90" s="9"/>
      <x:c r="G90" s="9"/>
    </x:row>
    <x:row r="91">
      <x:c r="A91" s="9"/>
      <x:c r="B91" s="9"/>
      <x:c r="C91" s="9"/>
      <x:c r="D91" s="9"/>
      <x:c r="E91" s="9"/>
      <x:c r="F91" s="9"/>
      <x:c r="G91" s="9"/>
    </x:row>
    <x:row r="92">
      <x:c r="A92" s="9"/>
      <x:c r="B92" s="9"/>
      <x:c r="C92" s="9"/>
      <x:c r="D92" s="9"/>
      <x:c r="E92" s="9"/>
      <x:c r="F92" s="9"/>
      <x:c r="G92" s="9"/>
    </x:row>
    <x:row r="93">
      <x:c r="A93" s="9"/>
      <x:c r="B93" s="9"/>
      <x:c r="C93" s="9"/>
      <x:c r="D93" s="9"/>
      <x:c r="E93" s="9"/>
      <x:c r="F93" s="9"/>
      <x:c r="G93" s="9"/>
    </x:row>
    <x:row r="94">
      <x:c r="A94" s="9"/>
      <x:c r="B94" s="9"/>
      <x:c r="C94" s="9"/>
      <x:c r="D94" s="9"/>
      <x:c r="E94" s="9"/>
      <x:c r="F94" s="9"/>
      <x:c r="G94" s="9"/>
    </x:row>
    <x:row r="95">
      <x:c r="A95" s="9"/>
      <x:c r="B95" s="9"/>
      <x:c r="C95" s="9"/>
      <x:c r="D95" s="9"/>
      <x:c r="E95" s="9"/>
      <x:c r="F95" s="9"/>
      <x:c r="G95" s="9"/>
    </x:row>
    <x:row r="96">
      <x:c r="A96" s="9"/>
      <x:c r="B96" s="9"/>
      <x:c r="C96" s="9"/>
      <x:c r="D96" s="9"/>
      <x:c r="E96" s="9"/>
      <x:c r="F96" s="9"/>
      <x:c r="G96" s="9"/>
    </x:row>
    <x:row r="97">
      <x:c r="A97" s="9"/>
      <x:c r="B97" s="9"/>
      <x:c r="C97" s="9"/>
      <x:c r="D97" s="9"/>
      <x:c r="E97" s="9"/>
      <x:c r="F97" s="9"/>
      <x:c r="G97" s="9"/>
    </x:row>
    <x:row r="98">
      <x:c r="A98" s="9"/>
      <x:c r="B98" s="9"/>
      <x:c r="C98" s="9"/>
      <x:c r="D98" s="9"/>
      <x:c r="E98" s="9"/>
      <x:c r="F98" s="9"/>
      <x:c r="G98" s="9"/>
    </x:row>
    <x:row r="99">
      <x:c r="A99" s="9"/>
      <x:c r="B99" s="9"/>
      <x:c r="C99" s="9"/>
      <x:c r="D99" s="9"/>
      <x:c r="E99" s="9"/>
      <x:c r="F99" s="9"/>
      <x:c r="G99" s="9"/>
    </x:row>
    <x:row r="100">
      <x:c r="A100" s="9"/>
      <x:c r="B100" s="9"/>
      <x:c r="C100" s="9"/>
      <x:c r="D100" s="9"/>
      <x:c r="E100" s="9"/>
      <x:c r="F100" s="9"/>
      <x:c r="G100" s="9"/>
    </x:row>
    <x:row r="101">
      <x:c r="A101" s="9"/>
      <x:c r="B101" s="9"/>
      <x:c r="C101" s="9"/>
      <x:c r="D101" s="9"/>
      <x:c r="E101" s="9"/>
      <x:c r="F101" s="9"/>
      <x:c r="G101" s="9"/>
    </x:row>
    <x:row r="102">
      <x:c r="A102" s="9"/>
      <x:c r="B102" s="9"/>
      <x:c r="C102" s="9"/>
      <x:c r="D102" s="9"/>
      <x:c r="E102" s="9"/>
      <x:c r="F102" s="9"/>
      <x:c r="G102" s="9"/>
    </x:row>
    <x:row r="103">
      <x:c r="A103" s="9"/>
      <x:c r="B103" s="9"/>
      <x:c r="C103" s="9"/>
      <x:c r="D103" s="9"/>
      <x:c r="E103" s="9"/>
      <x:c r="F103" s="9"/>
      <x:c r="G103" s="9"/>
    </x:row>
    <x:row r="104">
      <x:c r="A104" s="9"/>
      <x:c r="B104" s="9"/>
      <x:c r="C104" s="9"/>
      <x:c r="D104" s="9"/>
      <x:c r="E104" s="9"/>
      <x:c r="F104" s="9"/>
      <x:c r="G104" s="9"/>
    </x:row>
    <x:row r="105">
      <x:c r="A105" s="9"/>
      <x:c r="B105" s="9"/>
      <x:c r="C105" s="9"/>
      <x:c r="D105" s="9"/>
      <x:c r="E105" s="9"/>
      <x:c r="F105" s="9"/>
      <x:c r="G105" s="9"/>
    </x:row>
    <x:row r="106">
      <x:c r="A106" s="9"/>
      <x:c r="B106" s="9"/>
      <x:c r="C106" s="9"/>
      <x:c r="D106" s="9"/>
      <x:c r="E106" s="9"/>
      <x:c r="F106" s="9"/>
      <x:c r="G106" s="9"/>
    </x:row>
    <x:row r="107">
      <x:c r="A107" s="9"/>
      <x:c r="B107" s="9"/>
      <x:c r="C107" s="9"/>
      <x:c r="D107" s="9"/>
      <x:c r="E107" s="9"/>
      <x:c r="F107" s="9"/>
      <x:c r="G107" s="9"/>
    </x:row>
    <x:row r="108">
      <x:c r="A108" s="9"/>
      <x:c r="B108" s="9"/>
      <x:c r="C108" s="9"/>
      <x:c r="D108" s="9"/>
      <x:c r="E108" s="9"/>
      <x:c r="F108" s="9"/>
      <x:c r="G108" s="9"/>
    </x:row>
    <x:row r="109">
      <x:c r="A109" s="9"/>
      <x:c r="B109" s="9"/>
      <x:c r="C109" s="9"/>
      <x:c r="D109" s="9"/>
      <x:c r="E109" s="9"/>
      <x:c r="F109" s="9"/>
      <x:c r="G109" s="9"/>
    </x:row>
    <x:row r="110">
      <x:c r="A110" s="9"/>
      <x:c r="B110" s="9"/>
      <x:c r="C110" s="9"/>
      <x:c r="D110" s="9"/>
      <x:c r="E110" s="9"/>
      <x:c r="F110" s="9"/>
      <x:c r="G110" s="9"/>
    </x:row>
    <x:row r="111">
      <x:c r="A111" s="9"/>
      <x:c r="B111" s="9"/>
      <x:c r="C111" s="9"/>
      <x:c r="D111" s="9"/>
      <x:c r="E111" s="9"/>
      <x:c r="F111" s="9"/>
      <x:c r="G111" s="9"/>
    </x:row>
    <x:row r="112">
      <x:c r="A112" s="9"/>
      <x:c r="B112" s="9"/>
      <x:c r="C112" s="9"/>
      <x:c r="D112" s="9"/>
      <x:c r="E112" s="9"/>
      <x:c r="F112" s="9"/>
      <x:c r="G112" s="9"/>
    </x:row>
    <x:row r="113">
      <x:c r="A113" s="9"/>
      <x:c r="B113" s="9"/>
      <x:c r="C113" s="9"/>
      <x:c r="D113" s="9"/>
      <x:c r="E113" s="9"/>
      <x:c r="F113" s="9"/>
      <x:c r="G113" s="9"/>
    </x:row>
    <x:row r="114">
      <x:c r="A114" s="9"/>
      <x:c r="B114" s="9"/>
      <x:c r="C114" s="9"/>
      <x:c r="D114" s="9"/>
      <x:c r="E114" s="9"/>
      <x:c r="F114" s="9"/>
      <x:c r="G114" s="9"/>
    </x:row>
    <x:row r="115">
      <x:c r="A115" s="9"/>
      <x:c r="B115" s="9"/>
      <x:c r="C115" s="9"/>
      <x:c r="D115" s="9"/>
      <x:c r="E115" s="9"/>
      <x:c r="F115" s="9"/>
      <x:c r="G115" s="9"/>
    </x:row>
    <x:row r="116">
      <x:c r="A116" s="9"/>
      <x:c r="B116" s="9"/>
      <x:c r="C116" s="9"/>
      <x:c r="D116" s="9"/>
      <x:c r="E116" s="9"/>
      <x:c r="F116" s="9"/>
      <x:c r="G116" s="9"/>
    </x:row>
    <x:row r="117">
      <x:c r="A117" s="9"/>
      <x:c r="B117" s="9"/>
      <x:c r="C117" s="9"/>
      <x:c r="D117" s="9"/>
      <x:c r="E117" s="9"/>
      <x:c r="F117" s="9"/>
      <x:c r="G117" s="9"/>
    </x:row>
    <x:row r="118">
      <x:c r="A118" s="9"/>
      <x:c r="B118" s="9"/>
      <x:c r="C118" s="9"/>
      <x:c r="D118" s="9"/>
      <x:c r="E118" s="9"/>
      <x:c r="F118" s="9"/>
      <x:c r="G118" s="9"/>
    </x:row>
    <x:row r="119">
      <x:c r="A119" s="9"/>
      <x:c r="B119" s="9"/>
      <x:c r="C119" s="9"/>
      <x:c r="D119" s="9"/>
      <x:c r="E119" s="9"/>
      <x:c r="F119" s="9"/>
      <x:c r="G119" s="9"/>
    </x:row>
    <x:row r="120">
      <x:c r="A120" s="9"/>
      <x:c r="B120" s="9"/>
      <x:c r="C120" s="9"/>
      <x:c r="D120" s="9"/>
      <x:c r="E120" s="9"/>
      <x:c r="F120" s="9"/>
      <x:c r="G120" s="9"/>
    </x:row>
    <x:row r="121">
      <x:c r="A121" s="9"/>
      <x:c r="B121" s="9"/>
      <x:c r="C121" s="9"/>
      <x:c r="D121" s="9"/>
      <x:c r="E121" s="9"/>
      <x:c r="F121" s="9"/>
      <x:c r="G121" s="9"/>
    </x:row>
    <x:row r="122">
      <x:c r="A122" s="9"/>
      <x:c r="B122" s="9"/>
      <x:c r="C122" s="9"/>
      <x:c r="D122" s="9"/>
      <x:c r="E122" s="9"/>
      <x:c r="F122" s="9"/>
      <x:c r="G122" s="9"/>
    </x:row>
    <x:row r="123">
      <x:c r="A123" s="9"/>
      <x:c r="B123" s="9"/>
      <x:c r="C123" s="9"/>
      <x:c r="D123" s="9"/>
      <x:c r="E123" s="9"/>
      <x:c r="F123" s="9"/>
      <x:c r="G123" s="9"/>
    </x:row>
    <x:row r="124">
      <x:c r="A124" s="9"/>
      <x:c r="B124" s="9"/>
      <x:c r="C124" s="9"/>
      <x:c r="D124" s="9"/>
      <x:c r="E124" s="9"/>
      <x:c r="F124" s="9"/>
      <x:c r="G124" s="9"/>
    </x:row>
    <x:row r="125">
      <x:c r="A125" s="9"/>
      <x:c r="B125" s="9"/>
      <x:c r="C125" s="9"/>
      <x:c r="D125" s="9"/>
      <x:c r="E125" s="9"/>
      <x:c r="F125" s="9"/>
      <x:c r="G125" s="9"/>
    </x:row>
    <x:row r="126">
      <x:c r="A126" s="9"/>
      <x:c r="B126" s="9"/>
      <x:c r="C126" s="9"/>
      <x:c r="D126" s="9"/>
      <x:c r="E126" s="9"/>
      <x:c r="F126" s="9"/>
      <x:c r="G126" s="9"/>
    </x:row>
    <x:row r="127">
      <x:c r="A127" s="9"/>
      <x:c r="B127" s="9"/>
      <x:c r="C127" s="9"/>
      <x:c r="D127" s="9"/>
      <x:c r="E127" s="9"/>
      <x:c r="F127" s="9"/>
      <x:c r="G127" s="9"/>
    </x:row>
    <x:row r="128">
      <x:c r="A128" s="9"/>
      <x:c r="B128" s="9"/>
      <x:c r="C128" s="9"/>
      <x:c r="D128" s="9"/>
      <x:c r="E128" s="9"/>
      <x:c r="F128" s="9"/>
      <x:c r="G128" s="9"/>
    </x:row>
    <x:row r="129">
      <x:c r="A129" s="9"/>
      <x:c r="B129" s="9"/>
      <x:c r="C129" s="9"/>
      <x:c r="D129" s="9"/>
      <x:c r="E129" s="9"/>
      <x:c r="F129" s="9"/>
      <x:c r="G129" s="9"/>
    </x:row>
    <x:row r="130">
      <x:c r="A130" s="9"/>
      <x:c r="B130" s="9"/>
      <x:c r="C130" s="9"/>
      <x:c r="D130" s="9"/>
      <x:c r="E130" s="9"/>
      <x:c r="F130" s="9"/>
      <x:c r="G130" s="9"/>
    </x:row>
    <x:row r="131">
      <x:c r="A131" s="9"/>
      <x:c r="B131" s="9"/>
      <x:c r="C131" s="9"/>
      <x:c r="D131" s="9"/>
      <x:c r="E131" s="9"/>
      <x:c r="F131" s="9"/>
      <x:c r="G131" s="9"/>
    </x:row>
    <x:row r="132">
      <x:c r="A132" s="9"/>
      <x:c r="B132" s="9"/>
      <x:c r="C132" s="9"/>
      <x:c r="D132" s="9"/>
      <x:c r="E132" s="9"/>
      <x:c r="F132" s="9"/>
      <x:c r="G132" s="9"/>
    </x:row>
    <x:row r="133">
      <x:c r="A133" s="9"/>
      <x:c r="B133" s="9"/>
      <x:c r="C133" s="9"/>
      <x:c r="D133" s="9"/>
      <x:c r="E133" s="9"/>
      <x:c r="F133" s="9"/>
      <x:c r="G133" s="9"/>
    </x:row>
    <x:row r="134">
      <x:c r="A134" s="9"/>
      <x:c r="B134" s="9"/>
      <x:c r="C134" s="9"/>
      <x:c r="D134" s="9"/>
      <x:c r="E134" s="9"/>
      <x:c r="F134" s="9"/>
      <x:c r="G134" s="9"/>
    </x:row>
    <x:row r="135">
      <x:c r="A135" s="9"/>
      <x:c r="B135" s="9"/>
      <x:c r="C135" s="9"/>
      <x:c r="D135" s="9"/>
      <x:c r="E135" s="9"/>
      <x:c r="F135" s="9"/>
      <x:c r="G135" s="9"/>
    </x:row>
    <x:row r="136">
      <x:c r="A136" s="9"/>
      <x:c r="B136" s="9"/>
      <x:c r="C136" s="9"/>
      <x:c r="D136" s="9"/>
      <x:c r="E136" s="9"/>
      <x:c r="F136" s="9"/>
      <x:c r="G136" s="9"/>
    </x:row>
    <x:row r="137">
      <x:c r="A137" s="9"/>
      <x:c r="B137" s="9"/>
      <x:c r="C137" s="9"/>
      <x:c r="D137" s="9"/>
      <x:c r="E137" s="9"/>
      <x:c r="F137" s="9"/>
      <x:c r="G137" s="9"/>
    </x:row>
    <x:row r="138">
      <x:c r="A138" s="9"/>
      <x:c r="B138" s="9"/>
      <x:c r="C138" s="9"/>
      <x:c r="D138" s="9"/>
      <x:c r="E138" s="9"/>
      <x:c r="F138" s="9"/>
      <x:c r="G138" s="9"/>
    </x:row>
    <x:row r="139">
      <x:c r="A139" s="9"/>
      <x:c r="B139" s="9"/>
      <x:c r="C139" s="9"/>
      <x:c r="D139" s="9"/>
      <x:c r="E139" s="9"/>
      <x:c r="F139" s="9"/>
      <x:c r="G139" s="9"/>
    </x:row>
    <x:row r="140">
      <x:c r="A140" s="9"/>
      <x:c r="B140" s="9"/>
      <x:c r="C140" s="9"/>
      <x:c r="D140" s="9"/>
      <x:c r="E140" s="9"/>
      <x:c r="F140" s="9"/>
      <x:c r="G140" s="9"/>
    </x:row>
    <x:row r="141">
      <x:c r="A141" s="9"/>
      <x:c r="B141" s="9"/>
      <x:c r="C141" s="9"/>
      <x:c r="D141" s="9"/>
      <x:c r="E141" s="9"/>
      <x:c r="F141" s="9"/>
      <x:c r="G141" s="9"/>
    </x:row>
    <x:row r="142">
      <x:c r="A142" s="9"/>
      <x:c r="B142" s="9"/>
      <x:c r="C142" s="9"/>
      <x:c r="D142" s="9"/>
      <x:c r="E142" s="9"/>
      <x:c r="F142" s="9"/>
      <x:c r="G142" s="9"/>
    </x:row>
    <x:row r="143">
      <x:c r="A143" s="9"/>
      <x:c r="B143" s="9"/>
      <x:c r="C143" s="9"/>
      <x:c r="D143" s="9"/>
      <x:c r="E143" s="9"/>
      <x:c r="F143" s="9"/>
      <x:c r="G143" s="9"/>
    </x:row>
    <x:row r="144">
      <x:c r="A144" s="9"/>
      <x:c r="B144" s="9"/>
      <x:c r="C144" s="9"/>
      <x:c r="D144" s="9"/>
      <x:c r="E144" s="9"/>
      <x:c r="F144" s="9"/>
      <x:c r="G144" s="9"/>
    </x:row>
    <x:row r="145">
      <x:c r="A145" s="9"/>
      <x:c r="B145" s="9"/>
      <x:c r="C145" s="9"/>
      <x:c r="D145" s="9"/>
      <x:c r="E145" s="9"/>
      <x:c r="F145" s="9"/>
      <x:c r="G145" s="9"/>
    </x:row>
    <x:row r="146">
      <x:c r="A146" s="9"/>
      <x:c r="B146" s="9"/>
      <x:c r="C146" s="9"/>
      <x:c r="D146" s="9"/>
      <x:c r="E146" s="9"/>
      <x:c r="F146" s="9"/>
      <x:c r="G146" s="9"/>
    </x:row>
    <x:row r="147">
      <x:c r="A147" s="9"/>
      <x:c r="B147" s="9"/>
      <x:c r="C147" s="9"/>
      <x:c r="D147" s="9"/>
      <x:c r="E147" s="9"/>
      <x:c r="F147" s="9"/>
      <x:c r="G147" s="9"/>
    </x:row>
    <x:row r="148">
      <x:c r="A148" s="9"/>
      <x:c r="B148" s="9"/>
      <x:c r="C148" s="9"/>
      <x:c r="D148" s="9"/>
      <x:c r="E148" s="9"/>
      <x:c r="F148" s="9"/>
      <x:c r="G148" s="9"/>
    </x:row>
    <x:row r="149">
      <x:c r="A149" s="9"/>
      <x:c r="B149" s="9"/>
      <x:c r="C149" s="9"/>
      <x:c r="D149" s="9"/>
      <x:c r="E149" s="9"/>
      <x:c r="F149" s="9"/>
      <x:c r="G149" s="9"/>
    </x:row>
    <x:row r="150">
      <x:c r="A150" s="9"/>
      <x:c r="B150" s="9"/>
      <x:c r="C150" s="9"/>
      <x:c r="D150" s="9"/>
      <x:c r="E150" s="9"/>
      <x:c r="F150" s="9"/>
      <x:c r="G150" s="9"/>
    </x:row>
    <x:row r="151">
      <x:c r="A151" s="9"/>
      <x:c r="B151" s="9"/>
      <x:c r="C151" s="9"/>
      <x:c r="D151" s="9"/>
      <x:c r="E151" s="9"/>
      <x:c r="F151" s="9"/>
      <x:c r="G151" s="9"/>
    </x:row>
    <x:row r="152">
      <x:c r="A152" s="9"/>
      <x:c r="B152" s="9"/>
      <x:c r="C152" s="9"/>
      <x:c r="D152" s="9"/>
      <x:c r="E152" s="9"/>
      <x:c r="F152" s="9"/>
      <x:c r="G152" s="9"/>
    </x:row>
    <x:row r="153">
      <x:c r="A153" s="9"/>
      <x:c r="B153" s="9"/>
      <x:c r="C153" s="9"/>
      <x:c r="D153" s="9"/>
      <x:c r="E153" s="9"/>
      <x:c r="F153" s="9"/>
      <x:c r="G153" s="9"/>
    </x:row>
    <x:row r="154">
      <x:c r="A154" s="9"/>
      <x:c r="B154" s="9"/>
      <x:c r="C154" s="9"/>
      <x:c r="D154" s="9"/>
      <x:c r="E154" s="9"/>
      <x:c r="F154" s="9"/>
      <x:c r="G154" s="9"/>
    </x:row>
    <x:row r="155">
      <x:c r="A155" s="9"/>
      <x:c r="B155" s="9"/>
      <x:c r="C155" s="9"/>
      <x:c r="D155" s="9"/>
      <x:c r="E155" s="9"/>
      <x:c r="F155" s="9"/>
      <x:c r="G155" s="9"/>
    </x:row>
    <x:row r="156">
      <x:c r="A156" s="9"/>
      <x:c r="B156" s="9"/>
      <x:c r="C156" s="9"/>
      <x:c r="D156" s="9"/>
      <x:c r="E156" s="9"/>
      <x:c r="F156" s="9"/>
      <x:c r="G156" s="9"/>
    </x:row>
    <x:row r="157">
      <x:c r="A157" s="9"/>
      <x:c r="B157" s="9"/>
      <x:c r="C157" s="9"/>
      <x:c r="D157" s="9"/>
      <x:c r="E157" s="9"/>
      <x:c r="F157" s="9"/>
      <x:c r="G157" s="9"/>
    </x:row>
    <x:row r="158">
      <x:c r="A158" s="9"/>
      <x:c r="B158" s="9"/>
      <x:c r="C158" s="9"/>
      <x:c r="D158" s="9"/>
      <x:c r="E158" s="9"/>
      <x:c r="F158" s="9"/>
      <x:c r="G158" s="9"/>
    </x:row>
    <x:row r="159">
      <x:c r="A159" s="9"/>
      <x:c r="B159" s="9"/>
      <x:c r="C159" s="9"/>
      <x:c r="D159" s="9"/>
      <x:c r="E159" s="9"/>
      <x:c r="F159" s="9"/>
      <x:c r="G159" s="9"/>
    </x:row>
    <x:row r="160">
      <x:c r="A160" s="9"/>
      <x:c r="B160" s="9"/>
      <x:c r="C160" s="9"/>
      <x:c r="D160" s="9"/>
      <x:c r="E160" s="9"/>
      <x:c r="F160" s="9"/>
      <x:c r="G160" s="9"/>
    </x:row>
    <x:row r="161">
      <x:c r="A161" s="9"/>
      <x:c r="B161" s="9"/>
      <x:c r="C161" s="9"/>
      <x:c r="D161" s="9"/>
      <x:c r="E161" s="9"/>
      <x:c r="F161" s="9"/>
      <x:c r="G161" s="9"/>
    </x:row>
    <x:row r="162">
      <x:c r="A162" s="9"/>
      <x:c r="B162" s="9"/>
      <x:c r="C162" s="9"/>
      <x:c r="D162" s="9"/>
      <x:c r="E162" s="9"/>
      <x:c r="F162" s="9"/>
      <x:c r="G162" s="9"/>
    </x:row>
    <x:row r="163">
      <x:c r="A163" s="9"/>
      <x:c r="B163" s="9"/>
      <x:c r="C163" s="9"/>
      <x:c r="D163" s="9"/>
      <x:c r="E163" s="9"/>
      <x:c r="F163" s="9"/>
      <x:c r="G163" s="9"/>
    </x:row>
    <x:row r="164">
      <x:c r="A164" s="9"/>
      <x:c r="B164" s="9"/>
      <x:c r="C164" s="9"/>
      <x:c r="D164" s="9"/>
      <x:c r="E164" s="9"/>
      <x:c r="F164" s="9"/>
      <x:c r="G164" s="9"/>
    </x:row>
    <x:row r="165">
      <x:c r="A165" s="9"/>
      <x:c r="B165" s="9"/>
      <x:c r="C165" s="9"/>
      <x:c r="D165" s="9"/>
      <x:c r="E165" s="9"/>
      <x:c r="F165" s="9"/>
      <x:c r="G165" s="9"/>
    </x:row>
    <x:row r="166">
      <x:c r="A166" s="9"/>
      <x:c r="B166" s="9"/>
      <x:c r="C166" s="9"/>
      <x:c r="D166" s="9"/>
      <x:c r="E166" s="9"/>
      <x:c r="F166" s="9"/>
      <x:c r="G166" s="9"/>
    </x:row>
    <x:row r="167">
      <x:c r="A167" s="9"/>
      <x:c r="B167" s="9"/>
      <x:c r="C167" s="9"/>
      <x:c r="D167" s="9"/>
      <x:c r="E167" s="9"/>
      <x:c r="F167" s="9"/>
      <x:c r="G167" s="9"/>
    </x:row>
    <x:row r="168">
      <x:c r="A168" s="9"/>
      <x:c r="B168" s="9"/>
      <x:c r="C168" s="9"/>
      <x:c r="D168" s="9"/>
      <x:c r="E168" s="9"/>
      <x:c r="F168" s="9"/>
      <x:c r="G168" s="9"/>
    </x:row>
    <x:row r="169">
      <x:c r="A169" s="9"/>
      <x:c r="B169" s="9"/>
      <x:c r="C169" s="9"/>
      <x:c r="D169" s="9"/>
      <x:c r="E169" s="9"/>
      <x:c r="F169" s="9"/>
      <x:c r="G169" s="9"/>
    </x:row>
    <x:row r="170">
      <x:c r="A170" s="9"/>
      <x:c r="B170" s="9"/>
      <x:c r="C170" s="9"/>
      <x:c r="D170" s="9"/>
      <x:c r="E170" s="9"/>
      <x:c r="F170" s="9"/>
      <x:c r="G170" s="9"/>
    </x:row>
    <x:row r="171">
      <x:c r="A171" s="9"/>
      <x:c r="B171" s="9"/>
      <x:c r="C171" s="9"/>
      <x:c r="D171" s="9"/>
      <x:c r="E171" s="9"/>
      <x:c r="F171" s="9"/>
      <x:c r="G171" s="9"/>
    </x:row>
    <x:row r="172">
      <x:c r="A172" s="9"/>
      <x:c r="B172" s="9"/>
      <x:c r="C172" s="9"/>
      <x:c r="D172" s="9"/>
      <x:c r="E172" s="9"/>
      <x:c r="F172" s="9"/>
      <x:c r="G172" s="9"/>
    </x:row>
    <x:row r="173">
      <x:c r="A173" s="9"/>
      <x:c r="B173" s="9"/>
      <x:c r="C173" s="9"/>
      <x:c r="D173" s="9"/>
      <x:c r="E173" s="9"/>
      <x:c r="F173" s="9"/>
      <x:c r="G173" s="9"/>
    </x:row>
    <x:row r="174">
      <x:c r="A174" s="9"/>
      <x:c r="B174" s="9"/>
      <x:c r="C174" s="9"/>
      <x:c r="D174" s="9"/>
      <x:c r="E174" s="9"/>
      <x:c r="F174" s="9"/>
      <x:c r="G174" s="9"/>
    </x:row>
    <x:row r="175">
      <x:c r="A175" s="9"/>
      <x:c r="B175" s="9"/>
      <x:c r="C175" s="9"/>
      <x:c r="D175" s="9"/>
      <x:c r="E175" s="9"/>
      <x:c r="F175" s="9"/>
      <x:c r="G175" s="9"/>
    </x:row>
    <x:row r="176">
      <x:c r="A176" s="9"/>
      <x:c r="B176" s="9"/>
      <x:c r="C176" s="9"/>
      <x:c r="D176" s="9"/>
      <x:c r="E176" s="9"/>
      <x:c r="F176" s="9"/>
      <x:c r="G176" s="9"/>
    </x:row>
    <x:row r="177">
      <x:c r="A177" s="9"/>
      <x:c r="B177" s="9"/>
      <x:c r="C177" s="9"/>
      <x:c r="D177" s="9"/>
      <x:c r="E177" s="9"/>
      <x:c r="F177" s="9"/>
      <x:c r="G177" s="9"/>
    </x:row>
    <x:row r="178">
      <x:c r="A178" s="9"/>
      <x:c r="B178" s="9"/>
      <x:c r="C178" s="9"/>
      <x:c r="D178" s="9"/>
      <x:c r="E178" s="9"/>
      <x:c r="F178" s="9"/>
      <x:c r="G178" s="9"/>
    </x:row>
    <x:row r="179">
      <x:c r="A179" s="9"/>
      <x:c r="B179" s="9"/>
      <x:c r="C179" s="9"/>
      <x:c r="D179" s="9"/>
      <x:c r="E179" s="9"/>
      <x:c r="F179" s="9"/>
      <x:c r="G179" s="9"/>
    </x:row>
    <x:row r="180">
      <x:c r="A180" s="9"/>
      <x:c r="B180" s="9"/>
      <x:c r="C180" s="9"/>
      <x:c r="D180" s="9"/>
      <x:c r="E180" s="9"/>
      <x:c r="F180" s="9"/>
      <x:c r="G180" s="9"/>
    </x:row>
    <x:row r="181">
      <x:c r="A181" s="9"/>
      <x:c r="B181" s="9"/>
      <x:c r="C181" s="9"/>
      <x:c r="D181" s="9"/>
      <x:c r="E181" s="9"/>
      <x:c r="F181" s="9"/>
      <x:c r="G181" s="9"/>
    </x:row>
    <x:row r="182">
      <x:c r="A182" s="9"/>
      <x:c r="B182" s="9"/>
      <x:c r="C182" s="9"/>
      <x:c r="D182" s="9"/>
      <x:c r="E182" s="9"/>
      <x:c r="F182" s="9"/>
      <x:c r="G182" s="9"/>
    </x:row>
    <x:row r="183">
      <x:c r="A183" s="9"/>
      <x:c r="B183" s="9"/>
      <x:c r="C183" s="9"/>
      <x:c r="D183" s="9"/>
      <x:c r="E183" s="9"/>
      <x:c r="F183" s="9"/>
      <x:c r="G183" s="9"/>
    </x:row>
    <x:row r="184">
      <x:c r="A184" s="9"/>
      <x:c r="B184" s="9"/>
      <x:c r="C184" s="9"/>
      <x:c r="D184" s="9"/>
      <x:c r="E184" s="9"/>
      <x:c r="F184" s="9"/>
      <x:c r="G184" s="9"/>
    </x:row>
    <x:row r="185">
      <x:c r="A185" s="9"/>
      <x:c r="B185" s="9"/>
      <x:c r="C185" s="9"/>
      <x:c r="D185" s="9"/>
      <x:c r="E185" s="9"/>
      <x:c r="F185" s="9"/>
      <x:c r="G185" s="9"/>
    </x:row>
    <x:row r="186">
      <x:c r="A186" s="9"/>
      <x:c r="B186" s="9"/>
      <x:c r="C186" s="9"/>
      <x:c r="D186" s="9"/>
      <x:c r="E186" s="9"/>
      <x:c r="F186" s="9"/>
      <x:c r="G186" s="9"/>
    </x:row>
    <x:row r="187">
      <x:c r="A187" s="9"/>
      <x:c r="B187" s="9"/>
      <x:c r="C187" s="9"/>
      <x:c r="D187" s="9"/>
      <x:c r="E187" s="9"/>
      <x:c r="F187" s="9"/>
      <x:c r="G187" s="9"/>
    </x:row>
    <x:row r="188">
      <x:c r="A188" s="9"/>
      <x:c r="B188" s="9"/>
      <x:c r="C188" s="9"/>
      <x:c r="D188" s="9"/>
      <x:c r="E188" s="9"/>
      <x:c r="F188" s="9"/>
      <x:c r="G188" s="9"/>
    </x:row>
    <x:row r="189">
      <x:c r="A189" s="9"/>
      <x:c r="B189" s="9"/>
      <x:c r="C189" s="9"/>
      <x:c r="D189" s="9"/>
      <x:c r="E189" s="9"/>
      <x:c r="F189" s="9"/>
      <x:c r="G189" s="9"/>
    </x:row>
    <x:row r="190">
      <x:c r="A190" s="9"/>
      <x:c r="B190" s="9"/>
      <x:c r="C190" s="9"/>
      <x:c r="D190" s="9"/>
      <x:c r="E190" s="9"/>
      <x:c r="F190" s="9"/>
      <x:c r="G190" s="9"/>
    </x:row>
    <x:row r="191">
      <x:c r="A191" s="9"/>
      <x:c r="B191" s="9"/>
      <x:c r="C191" s="9"/>
      <x:c r="D191" s="9"/>
      <x:c r="E191" s="9"/>
      <x:c r="F191" s="9"/>
      <x:c r="G191" s="9"/>
    </x:row>
    <x:row r="192">
      <x:c r="A192" s="9"/>
      <x:c r="B192" s="9"/>
      <x:c r="C192" s="9"/>
      <x:c r="D192" s="9"/>
      <x:c r="E192" s="9"/>
      <x:c r="F192" s="9"/>
      <x:c r="G192" s="9"/>
    </x:row>
    <x:row r="193">
      <x:c r="A193" s="9"/>
      <x:c r="B193" s="9"/>
      <x:c r="C193" s="9"/>
      <x:c r="D193" s="9"/>
      <x:c r="E193" s="9"/>
      <x:c r="F193" s="9"/>
      <x:c r="G193" s="9"/>
    </x:row>
    <x:row r="194">
      <x:c r="A194" s="9"/>
      <x:c r="B194" s="9"/>
      <x:c r="C194" s="9"/>
      <x:c r="D194" s="9"/>
      <x:c r="E194" s="9"/>
      <x:c r="F194" s="9"/>
      <x:c r="G194" s="9"/>
    </x:row>
    <x:row r="195">
      <x:c r="A195" s="9"/>
      <x:c r="B195" s="9"/>
      <x:c r="C195" s="9"/>
      <x:c r="D195" s="9"/>
      <x:c r="E195" s="9"/>
      <x:c r="F195" s="9"/>
      <x:c r="G195" s="9"/>
    </x:row>
    <x:row r="196">
      <x:c r="A196" s="9"/>
      <x:c r="B196" s="9"/>
      <x:c r="C196" s="9"/>
      <x:c r="D196" s="9"/>
      <x:c r="E196" s="9"/>
      <x:c r="F196" s="9"/>
      <x:c r="G196" s="9"/>
    </x:row>
    <x:row r="197">
      <x:c r="A197" s="9"/>
      <x:c r="B197" s="9"/>
      <x:c r="C197" s="9"/>
      <x:c r="D197" s="9"/>
      <x:c r="E197" s="9"/>
      <x:c r="F197" s="9"/>
      <x:c r="G197" s="9"/>
    </x:row>
    <x:row r="198">
      <x:c r="A198" s="9"/>
      <x:c r="B198" s="9"/>
      <x:c r="C198" s="9"/>
      <x:c r="D198" s="9"/>
      <x:c r="E198" s="9"/>
      <x:c r="F198" s="9"/>
      <x:c r="G198" s="9"/>
    </x:row>
    <x:row r="199">
      <x:c r="A199" s="9"/>
      <x:c r="B199" s="9"/>
      <x:c r="C199" s="9"/>
      <x:c r="D199" s="9"/>
      <x:c r="E199" s="9"/>
      <x:c r="F199" s="9"/>
      <x:c r="G199" s="9"/>
    </x:row>
    <x:row r="200">
      <x:c r="A200" s="9"/>
      <x:c r="B200" s="9"/>
      <x:c r="C200" s="9"/>
      <x:c r="D200" s="9"/>
      <x:c r="E200" s="9"/>
      <x:c r="F200" s="9"/>
      <x:c r="G200" s="9"/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9" defaultRowHeight="14.25"/>
  <x:cols>
    <x:col min="1" max="1" width="28" customWidth="1"/>
    <x:col min="2" max="3" width="10" customWidth="1"/>
    <x:col min="4" max="5" width="32" customWidth="1"/>
    <x:col min="6" max="6" width="18" customWidth="1"/>
    <x:col min="7" max="7" width="42" customWidth="1"/>
  </x:cols>
  <x:sheetData>
    <x:row r="1" ht="18">
      <x:c r="A1" s="16" t="s">
        <x:v>252</x:v>
      </x:c>
      <x:c r="B1" s="16"/>
      <x:c r="C1" s="16"/>
      <x:c r="D1" s="16"/>
      <x:c r="E1" s="16"/>
      <x:c r="F1" s="16"/>
      <x:c r="G1" s="16"/>
    </x:row>
    <x:row r="3" ht="15">
      <x:c r="A3" s="8" t="s">
        <x:v>48</x:v>
      </x:c>
      <x:c r="B3" s="8" t="s">
        <x:v>49</x:v>
      </x:c>
      <x:c r="C3" s="8" t="s">
        <x:v>16</x:v>
      </x:c>
      <x:c r="D3" s="8" t="s">
        <x:v>50</x:v>
      </x:c>
      <x:c r="E3" s="8" t="s">
        <x:v>51</x:v>
      </x:c>
      <x:c r="F3" s="8" t="s">
        <x:v>52</x:v>
      </x:c>
      <x:c r="G3" s="8" t="s">
        <x:v>20</x:v>
      </x:c>
    </x:row>
    <x:row r="4">
      <x:c r="A4" s="9" t="s">
        <x:v>53</x:v>
      </x:c>
      <x:c r="B4" s="12">
        <x:v>1</x:v>
      </x:c>
      <x:c r="C4" s="12">
        <x:v>4</x:v>
      </x:c>
      <x:c r="D4" s="13" t="s">
        <x:v>54</x:v>
      </x:c>
      <x:c r="E4" s="13" t="s">
        <x:v>54</x:v>
      </x:c>
      <x:c r="F4" s="14"/>
      <x:c r="G4" s="9" t="s">
        <x:v>55</x:v>
      </x:c>
    </x:row>
    <x:row r="5">
      <x:c r="A5" s="9" t="s">
        <x:v>56</x:v>
      </x:c>
      <x:c r="B5" s="12">
        <x:v>5</x:v>
      </x:c>
      <x:c r="C5" s="12">
        <x:v>3</x:v>
      </x:c>
      <x:c r="D5" s="13" t="s">
        <x:v>25</x:v>
      </x:c>
      <x:c r="E5" s="13" t="s">
        <x:v>25</x:v>
      </x:c>
      <x:c r="F5" s="14"/>
      <x:c r="G5" s="9" t="s">
        <x:v>125</x:v>
      </x:c>
    </x:row>
    <x:row r="6">
      <x:c r="A6" s="9" t="s">
        <x:v>58</x:v>
      </x:c>
      <x:c r="B6" s="12">
        <x:v>8</x:v>
      </x:c>
      <x:c r="C6" s="12">
        <x:v>4</x:v>
      </x:c>
      <x:c r="D6" s="13" t="s">
        <x:v>59</x:v>
      </x:c>
      <x:c r="E6" s="13" t="s">
        <x:v>59</x:v>
      </x:c>
      <x:c r="F6" s="14"/>
      <x:c r="G6" s="9" t="s">
        <x:v>60</x:v>
      </x:c>
    </x:row>
    <x:row r="7">
      <x:c r="A7" s="9" t="s">
        <x:v>61</x:v>
      </x:c>
      <x:c r="B7" s="12">
        <x:v>12</x:v>
      </x:c>
      <x:c r="C7" s="12">
        <x:v>13</x:v>
      </x:c>
      <x:c r="D7" s="13" t="s">
        <x:v>62</x:v>
      </x:c>
      <x:c r="E7" s="13" t="s">
        <x:v>62</x:v>
      </x:c>
      <x:c r="F7" s="14"/>
      <x:c r="G7" s="9" t="s">
        <x:v>126</x:v>
      </x:c>
    </x:row>
    <x:row r="8">
      <x:c r="A8" s="9" t="s">
        <x:v>64</x:v>
      </x:c>
      <x:c r="B8" s="12">
        <x:v>25</x:v>
      </x:c>
      <x:c r="C8" s="12">
        <x:v>6</x:v>
      </x:c>
      <x:c r="D8" s="13" t="s">
        <x:v>253</x:v>
      </x:c>
      <x:c r="E8" s="13" t="s">
        <x:v>253</x:v>
      </x:c>
      <x:c r="F8" s="14"/>
      <x:c r="G8" s="9" t="s">
        <x:v>66</x:v>
      </x:c>
    </x:row>
    <x:row r="9">
      <x:c r="A9" s="9" t="s">
        <x:v>128</x:v>
      </x:c>
      <x:c r="B9" s="12">
        <x:v>31</x:v>
      </x:c>
      <x:c r="C9" s="12">
        <x:v>15</x:v>
      </x:c>
      <x:c r="D9" s="13" t="s">
        <x:v>254</x:v>
      </x:c>
      <x:c r="E9" s="13" t="s">
        <x:v>254</x:v>
      </x:c>
      <x:c r="F9" s="14"/>
      <x:c r="G9" s="9" t="s">
        <x:v>130</x:v>
      </x:c>
    </x:row>
    <x:row r="10">
      <x:c r="A10" s="9" t="s">
        <x:v>131</x:v>
      </x:c>
      <x:c r="B10" s="12">
        <x:v>46</x:v>
      </x:c>
      <x:c r="C10" s="12">
        <x:v>8</x:v>
      </x:c>
      <x:c r="D10" s="13" t="s">
        <x:v>255</x:v>
      </x:c>
      <x:c r="E10" s="13" t="s">
        <x:v>255</x:v>
      </x:c>
      <x:c r="F10" s="14"/>
      <x:c r="G10" s="9" t="s">
        <x:v>133</x:v>
      </x:c>
    </x:row>
    <x:row r="11">
      <x:c r="A11" s="9" t="s">
        <x:v>134</x:v>
      </x:c>
      <x:c r="B11" s="12">
        <x:v>54</x:v>
      </x:c>
      <x:c r="C11" s="12">
        <x:v>13</x:v>
      </x:c>
      <x:c r="D11" s="13" t="s">
        <x:v>256</x:v>
      </x:c>
      <x:c r="E11" s="13" t="s">
        <x:v>256</x:v>
      </x:c>
      <x:c r="F11" s="14">
        <x:v>877824.78</x:v>
      </x:c>
      <x:c r="G11" s="9" t="s">
        <x:v>72</x:v>
      </x:c>
    </x:row>
    <x:row r="12">
      <x:c r="A12" s="9" t="s">
        <x:v>136</x:v>
      </x:c>
      <x:c r="B12" s="12">
        <x:v>67</x:v>
      </x:c>
      <x:c r="C12" s="12">
        <x:v>14</x:v>
      </x:c>
      <x:c r="D12" s="13" t="s">
        <x:v>109</x:v>
      </x:c>
      <x:c r="E12" s="13"/>
      <x:c r="F12" s="14"/>
      <x:c r="G12" s="9" t="s">
        <x:v>118</x:v>
      </x:c>
    </x:row>
    <x:row r="13">
      <x:c r="A13" s="9" t="s">
        <x:v>137</x:v>
      </x:c>
      <x:c r="B13" s="12">
        <x:v>81</x:v>
      </x:c>
      <x:c r="C13" s="12">
        <x:v>30</x:v>
      </x:c>
      <x:c r="D13" s="13" t="s">
        <x:v>109</x:v>
      </x:c>
      <x:c r="E13" s="13"/>
      <x:c r="F13" s="14"/>
      <x:c r="G13" s="9" t="s">
        <x:v>118</x:v>
      </x:c>
    </x:row>
    <x:row r="14">
      <x:c r="A14" s="9" t="s">
        <x:v>138</x:v>
      </x:c>
      <x:c r="B14" s="12">
        <x:v>111</x:v>
      </x:c>
      <x:c r="C14" s="12">
        <x:v>13</x:v>
      </x:c>
      <x:c r="D14" s="13" t="s">
        <x:v>139</x:v>
      </x:c>
      <x:c r="E14" s="13" t="s">
        <x:v>139</x:v>
      </x:c>
      <x:c r="F14" s="14"/>
      <x:c r="G14" s="9" t="s">
        <x:v>118</x:v>
      </x:c>
    </x:row>
    <x:row r="15">
      <x:c r="A15" s="9" t="s">
        <x:v>140</x:v>
      </x:c>
      <x:c r="B15" s="12">
        <x:v>124</x:v>
      </x:c>
      <x:c r="C15" s="12">
        <x:v>14</x:v>
      </x:c>
      <x:c r="D15" s="13" t="s">
        <x:v>109</x:v>
      </x:c>
      <x:c r="E15" s="13"/>
      <x:c r="F15" s="14"/>
      <x:c r="G15" s="9" t="s">
        <x:v>118</x:v>
      </x:c>
    </x:row>
    <x:row r="16">
      <x:c r="A16" s="9" t="s">
        <x:v>141</x:v>
      </x:c>
      <x:c r="B16" s="12">
        <x:v>138</x:v>
      </x:c>
      <x:c r="C16" s="12">
        <x:v>30</x:v>
      </x:c>
      <x:c r="D16" s="13" t="s">
        <x:v>109</x:v>
      </x:c>
      <x:c r="E16" s="13"/>
      <x:c r="F16" s="14"/>
      <x:c r="G16" s="9" t="s">
        <x:v>118</x:v>
      </x:c>
    </x:row>
    <x:row r="17">
      <x:c r="A17" s="9" t="s">
        <x:v>142</x:v>
      </x:c>
      <x:c r="B17" s="12">
        <x:v>168</x:v>
      </x:c>
      <x:c r="C17" s="12">
        <x:v>15</x:v>
      </x:c>
      <x:c r="D17" s="13" t="s">
        <x:v>143</x:v>
      </x:c>
      <x:c r="E17" s="13" t="s">
        <x:v>143</x:v>
      </x:c>
      <x:c r="F17" s="14"/>
      <x:c r="G17" s="9" t="s">
        <x:v>144</x:v>
      </x:c>
    </x:row>
    <x:row r="18">
      <x:c r="A18" s="9" t="s">
        <x:v>113</x:v>
      </x:c>
      <x:c r="B18" s="12">
        <x:v>183</x:v>
      </x:c>
      <x:c r="C18" s="12">
        <x:v>8</x:v>
      </x:c>
      <x:c r="D18" s="13" t="s">
        <x:v>109</x:v>
      </x:c>
      <x:c r="E18" s="13"/>
      <x:c r="F18" s="14"/>
      <x:c r="G18" s="9" t="s">
        <x:v>114</x:v>
      </x:c>
    </x:row>
    <x:row r="19">
      <x:c r="A19" s="9" t="s">
        <x:v>145</x:v>
      </x:c>
      <x:c r="B19" s="12">
        <x:v>191</x:v>
      </x:c>
      <x:c r="C19" s="12">
        <x:v>1</x:v>
      </x:c>
      <x:c r="D19" s="13" t="s">
        <x:v>109</x:v>
      </x:c>
      <x:c r="E19" s="13"/>
      <x:c r="F19" s="14"/>
      <x:c r="G19" s="9" t="s">
        <x:v>146</x:v>
      </x:c>
    </x:row>
    <x:row r="20">
      <x:c r="A20" s="9" t="s">
        <x:v>147</x:v>
      </x:c>
      <x:c r="B20" s="12">
        <x:v>192</x:v>
      </x:c>
      <x:c r="C20" s="12">
        <x:v>1</x:v>
      </x:c>
      <x:c r="D20" s="13" t="s">
        <x:v>148</x:v>
      </x:c>
      <x:c r="E20" s="13" t="s">
        <x:v>148</x:v>
      </x:c>
      <x:c r="F20" s="14"/>
      <x:c r="G20" s="9" t="s">
        <x:v>116</x:v>
      </x:c>
    </x:row>
    <x:row r="21">
      <x:c r="A21" s="9" t="s">
        <x:v>149</x:v>
      </x:c>
      <x:c r="B21" s="12">
        <x:v>193</x:v>
      </x:c>
      <x:c r="C21" s="12">
        <x:v>1</x:v>
      </x:c>
      <x:c r="D21" s="13" t="s">
        <x:v>109</x:v>
      </x:c>
      <x:c r="E21" s="13"/>
      <x:c r="F21" s="14"/>
      <x:c r="G21" s="9" t="s">
        <x:v>150</x:v>
      </x:c>
    </x:row>
    <x:row r="22">
      <x:c r="A22" s="9" t="s">
        <x:v>151</x:v>
      </x:c>
      <x:c r="B22" s="12">
        <x:v>194</x:v>
      </x:c>
      <x:c r="C22" s="12">
        <x:v>13</x:v>
      </x:c>
      <x:c r="D22" s="13" t="s">
        <x:v>139</x:v>
      </x:c>
      <x:c r="E22" s="13" t="s">
        <x:v>139</x:v>
      </x:c>
      <x:c r="F22" s="14"/>
      <x:c r="G22" s="9" t="s">
        <x:v>152</x:v>
      </x:c>
    </x:row>
    <x:row r="23">
      <x:c r="A23" s="9" t="s">
        <x:v>153</x:v>
      </x:c>
      <x:c r="B23" s="12">
        <x:v>207</x:v>
      </x:c>
      <x:c r="C23" s="12">
        <x:v>40</x:v>
      </x:c>
      <x:c r="D23" s="13" t="s">
        <x:v>109</x:v>
      </x:c>
      <x:c r="E23" s="13"/>
      <x:c r="F23" s="14"/>
      <x:c r="G23" s="9" t="s">
        <x:v>152</x:v>
      </x:c>
    </x:row>
    <x:row r="24">
      <x:c r="A24" s="9" t="s">
        <x:v>154</x:v>
      </x:c>
      <x:c r="B24" s="12">
        <x:v>247</x:v>
      </x:c>
      <x:c r="C24" s="12">
        <x:v>3</x:v>
      </x:c>
      <x:c r="D24" s="13" t="s">
        <x:v>155</x:v>
      </x:c>
      <x:c r="E24" s="13" t="s">
        <x:v>155</x:v>
      </x:c>
      <x:c r="F24" s="14"/>
      <x:c r="G24" s="9" t="s">
        <x:v>156</x:v>
      </x:c>
    </x:row>
    <x:row r="25">
      <x:c r="A25" s="9" t="s">
        <x:v>157</x:v>
      </x:c>
      <x:c r="B25" s="12">
        <x:v>250</x:v>
      </x:c>
      <x:c r="C25" s="12">
        <x:v>11</x:v>
      </x:c>
      <x:c r="D25" s="13" t="s">
        <x:v>257</x:v>
      </x:c>
      <x:c r="E25" s="13" t="s">
        <x:v>257</x:v>
      </x:c>
      <x:c r="F25" s="14"/>
      <x:c r="G25" s="9" t="s">
        <x:v>159</x:v>
      </x:c>
    </x:row>
    <x:row r="26">
      <x:c r="A26" s="9" t="s">
        <x:v>160</x:v>
      </x:c>
      <x:c r="B26" s="12">
        <x:v>261</x:v>
      </x:c>
      <x:c r="C26" s="12">
        <x:v>4</x:v>
      </x:c>
      <x:c r="D26" s="13" t="s">
        <x:v>161</x:v>
      </x:c>
      <x:c r="E26" s="13" t="s">
        <x:v>161</x:v>
      </x:c>
      <x:c r="F26" s="14"/>
      <x:c r="G26" s="9" t="s">
        <x:v>112</x:v>
      </x:c>
    </x:row>
    <x:row r="27">
      <x:c r="A27" s="9" t="s">
        <x:v>85</x:v>
      </x:c>
      <x:c r="B27" s="12">
        <x:v>265</x:v>
      </x:c>
      <x:c r="C27" s="12">
        <x:v>8</x:v>
      </x:c>
      <x:c r="D27" s="13" t="s">
        <x:v>24</x:v>
      </x:c>
      <x:c r="E27" s="13" t="s">
        <x:v>24</x:v>
      </x:c>
      <x:c r="F27" s="14" t="s">
        <x:v>83</x:v>
      </x:c>
      <x:c r="G27" s="9" t="s">
        <x:v>84</x:v>
      </x:c>
    </x:row>
    <x:row r="28">
      <x:c r="A28" s="9" t="s">
        <x:v>88</x:v>
      </x:c>
      <x:c r="B28" s="12">
        <x:v>273</x:v>
      </x:c>
      <x:c r="C28" s="12">
        <x:v>8</x:v>
      </x:c>
      <x:c r="D28" s="13" t="s">
        <x:v>258</x:v>
      </x:c>
      <x:c r="E28" s="13" t="s">
        <x:v>258</x:v>
      </x:c>
      <x:c r="F28" s="14" t="s">
        <x:v>259</x:v>
      </x:c>
      <x:c r="G28" s="9" t="s">
        <x:v>84</x:v>
      </x:c>
    </x:row>
    <x:row r="29">
      <x:c r="A29" s="9" t="s">
        <x:v>73</x:v>
      </x:c>
      <x:c r="B29" s="12">
        <x:v>281</x:v>
      </x:c>
      <x:c r="C29" s="12">
        <x:v>2</x:v>
      </x:c>
      <x:c r="D29" s="13" t="s">
        <x:v>162</x:v>
      </x:c>
      <x:c r="E29" s="13" t="s">
        <x:v>162</x:v>
      </x:c>
      <x:c r="F29" s="14"/>
      <x:c r="G29" s="9" t="s">
        <x:v>163</x:v>
      </x:c>
    </x:row>
    <x:row r="30">
      <x:c r="A30" s="9" t="s">
        <x:v>76</x:v>
      </x:c>
      <x:c r="B30" s="12">
        <x:v>283</x:v>
      </x:c>
      <x:c r="C30" s="12">
        <x:v>1</x:v>
      </x:c>
      <x:c r="D30" s="13" t="s">
        <x:v>68</x:v>
      </x:c>
      <x:c r="E30" s="13" t="s">
        <x:v>68</x:v>
      </x:c>
      <x:c r="F30" s="14"/>
      <x:c r="G30" s="9" t="s">
        <x:v>68</x:v>
      </x:c>
    </x:row>
    <x:row r="31">
      <x:c r="A31" s="9" t="s">
        <x:v>164</x:v>
      </x:c>
      <x:c r="B31" s="12">
        <x:v>284</x:v>
      </x:c>
      <x:c r="C31" s="12">
        <x:v>1</x:v>
      </x:c>
      <x:c r="D31" s="13" t="s">
        <x:v>165</x:v>
      </x:c>
      <x:c r="E31" s="13" t="s">
        <x:v>165</x:v>
      </x:c>
      <x:c r="F31" s="14"/>
      <x:c r="G31" s="9" t="s">
        <x:v>166</x:v>
      </x:c>
    </x:row>
    <x:row r="32">
      <x:c r="A32" s="9" t="s">
        <x:v>81</x:v>
      </x:c>
      <x:c r="B32" s="12">
        <x:v>285</x:v>
      </x:c>
      <x:c r="C32" s="12">
        <x:v>1</x:v>
      </x:c>
      <x:c r="D32" s="13" t="s">
        <x:v>68</x:v>
      </x:c>
      <x:c r="E32" s="13" t="s">
        <x:v>68</x:v>
      </x:c>
      <x:c r="F32" s="14"/>
      <x:c r="G32" s="9" t="s">
        <x:v>68</x:v>
      </x:c>
    </x:row>
    <x:row r="33">
      <x:c r="A33" s="9" t="s">
        <x:v>167</x:v>
      </x:c>
      <x:c r="B33" s="12">
        <x:v>286</x:v>
      </x:c>
      <x:c r="C33" s="12">
        <x:v>13</x:v>
      </x:c>
      <x:c r="D33" s="13" t="s">
        <x:v>260</x:v>
      </x:c>
      <x:c r="E33" s="13" t="s">
        <x:v>260</x:v>
      </x:c>
      <x:c r="F33" s="14"/>
      <x:c r="G33" s="9" t="s">
        <x:v>169</x:v>
      </x:c>
    </x:row>
    <x:row r="34">
      <x:c r="A34" s="9" t="s">
        <x:v>170</x:v>
      </x:c>
      <x:c r="B34" s="12">
        <x:v>299</x:v>
      </x:c>
      <x:c r="C34" s="12">
        <x:v>6</x:v>
      </x:c>
      <x:c r="D34" s="13" t="s">
        <x:v>109</x:v>
      </x:c>
      <x:c r="E34" s="13"/>
      <x:c r="F34" s="14"/>
      <x:c r="G34" s="9" t="s">
        <x:v>171</x:v>
      </x:c>
    </x:row>
    <x:row r="35">
      <x:c r="A35" s="9" t="s">
        <x:v>172</x:v>
      </x:c>
      <x:c r="B35" s="12">
        <x:v>305</x:v>
      </x:c>
      <x:c r="C35" s="12">
        <x:v>40</x:v>
      </x:c>
      <x:c r="D35" s="13" t="s">
        <x:v>109</x:v>
      </x:c>
      <x:c r="E35" s="13"/>
      <x:c r="F35" s="14"/>
      <x:c r="G35" s="9" t="s">
        <x:v>171</x:v>
      </x:c>
    </x:row>
    <x:row r="36">
      <x:c r="A36" s="9" t="s">
        <x:v>123</x:v>
      </x:c>
      <x:c r="B36" s="12">
        <x:v>345</x:v>
      </x:c>
      <x:c r="C36" s="12">
        <x:v>506</x:v>
      </x:c>
      <x:c r="D36" s="13" t="s">
        <x:v>109</x:v>
      </x:c>
      <x:c r="E36" s="13"/>
      <x:c r="F36" s="14"/>
      <x:c r="G36" s="9" t="s">
        <x:v>114</x:v>
      </x:c>
    </x:row>
    <x:row r="37">
      <x:c r="A37" s="9"/>
      <x:c r="B37" s="9"/>
      <x:c r="C37" s="9"/>
      <x:c r="D37" s="9"/>
      <x:c r="E37" s="9"/>
      <x:c r="F37" s="9"/>
      <x:c r="G37" s="9"/>
    </x:row>
    <x:row r="38">
      <x:c r="A38" s="9"/>
      <x:c r="B38" s="9"/>
      <x:c r="C38" s="9"/>
      <x:c r="D38" s="9"/>
      <x:c r="E38" s="9"/>
      <x:c r="F38" s="9"/>
      <x:c r="G38" s="9"/>
    </x:row>
    <x:row r="39">
      <x:c r="A39" s="9"/>
      <x:c r="B39" s="9"/>
      <x:c r="C39" s="9"/>
      <x:c r="D39" s="9"/>
      <x:c r="E39" s="9"/>
      <x:c r="F39" s="9"/>
      <x:c r="G39" s="9"/>
    </x:row>
    <x:row r="40">
      <x:c r="A40" s="9"/>
      <x:c r="B40" s="9"/>
      <x:c r="C40" s="9"/>
      <x:c r="D40" s="9"/>
      <x:c r="E40" s="9"/>
      <x:c r="F40" s="9"/>
      <x:c r="G40" s="9"/>
    </x:row>
    <x:row r="41">
      <x:c r="A41" s="9"/>
      <x:c r="B41" s="9"/>
      <x:c r="C41" s="9"/>
      <x:c r="D41" s="9"/>
      <x:c r="E41" s="9"/>
      <x:c r="F41" s="9"/>
      <x:c r="G41" s="9"/>
    </x:row>
    <x:row r="42">
      <x:c r="A42" s="9"/>
      <x:c r="B42" s="9"/>
      <x:c r="C42" s="9"/>
      <x:c r="D42" s="9"/>
      <x:c r="E42" s="9"/>
      <x:c r="F42" s="9"/>
      <x:c r="G42" s="9"/>
    </x:row>
    <x:row r="43">
      <x:c r="A43" s="9"/>
      <x:c r="B43" s="9"/>
      <x:c r="C43" s="9"/>
      <x:c r="D43" s="9"/>
      <x:c r="E43" s="9"/>
      <x:c r="F43" s="9"/>
      <x:c r="G43" s="9"/>
    </x:row>
    <x:row r="44">
      <x:c r="A44" s="9"/>
      <x:c r="B44" s="9"/>
      <x:c r="C44" s="9"/>
      <x:c r="D44" s="9"/>
      <x:c r="E44" s="9"/>
      <x:c r="F44" s="9"/>
      <x:c r="G44" s="9"/>
    </x:row>
    <x:row r="45">
      <x:c r="A45" s="9"/>
      <x:c r="B45" s="9"/>
      <x:c r="C45" s="9"/>
      <x:c r="D45" s="9"/>
      <x:c r="E45" s="9"/>
      <x:c r="F45" s="9"/>
      <x:c r="G45" s="9"/>
    </x:row>
    <x:row r="46">
      <x:c r="A46" s="9"/>
      <x:c r="B46" s="9"/>
      <x:c r="C46" s="9"/>
      <x:c r="D46" s="9"/>
      <x:c r="E46" s="9"/>
      <x:c r="F46" s="9"/>
      <x:c r="G46" s="9"/>
    </x:row>
    <x:row r="47">
      <x:c r="A47" s="9"/>
      <x:c r="B47" s="9"/>
      <x:c r="C47" s="9"/>
      <x:c r="D47" s="9"/>
      <x:c r="E47" s="9"/>
      <x:c r="F47" s="9"/>
      <x:c r="G47" s="9"/>
    </x:row>
    <x:row r="48">
      <x:c r="A48" s="9"/>
      <x:c r="B48" s="9"/>
      <x:c r="C48" s="9"/>
      <x:c r="D48" s="9"/>
      <x:c r="E48" s="9"/>
      <x:c r="F48" s="9"/>
      <x:c r="G48" s="9"/>
    </x:row>
    <x:row r="49">
      <x:c r="A49" s="9"/>
      <x:c r="B49" s="9"/>
      <x:c r="C49" s="9"/>
      <x:c r="D49" s="9"/>
      <x:c r="E49" s="9"/>
      <x:c r="F49" s="9"/>
      <x:c r="G49" s="9"/>
    </x:row>
    <x:row r="50">
      <x:c r="A50" s="9"/>
      <x:c r="B50" s="9"/>
      <x:c r="C50" s="9"/>
      <x:c r="D50" s="9"/>
      <x:c r="E50" s="9"/>
      <x:c r="F50" s="9"/>
      <x:c r="G50" s="9"/>
    </x:row>
    <x:row r="51">
      <x:c r="A51" s="9"/>
      <x:c r="B51" s="9"/>
      <x:c r="C51" s="9"/>
      <x:c r="D51" s="9"/>
      <x:c r="E51" s="9"/>
      <x:c r="F51" s="9"/>
      <x:c r="G51" s="9"/>
    </x:row>
    <x:row r="52">
      <x:c r="A52" s="9"/>
      <x:c r="B52" s="9"/>
      <x:c r="C52" s="9"/>
      <x:c r="D52" s="9"/>
      <x:c r="E52" s="9"/>
      <x:c r="F52" s="9"/>
      <x:c r="G52" s="9"/>
    </x:row>
    <x:row r="53">
      <x:c r="A53" s="9"/>
      <x:c r="B53" s="9"/>
      <x:c r="C53" s="9"/>
      <x:c r="D53" s="9"/>
      <x:c r="E53" s="9"/>
      <x:c r="F53" s="9"/>
      <x:c r="G53" s="9"/>
    </x:row>
    <x:row r="54">
      <x:c r="A54" s="9"/>
      <x:c r="B54" s="9"/>
      <x:c r="C54" s="9"/>
      <x:c r="D54" s="9"/>
      <x:c r="E54" s="9"/>
      <x:c r="F54" s="9"/>
      <x:c r="G54" s="9"/>
    </x:row>
    <x:row r="55">
      <x:c r="A55" s="9"/>
      <x:c r="B55" s="9"/>
      <x:c r="C55" s="9"/>
      <x:c r="D55" s="9"/>
      <x:c r="E55" s="9"/>
      <x:c r="F55" s="9"/>
      <x:c r="G55" s="9"/>
    </x:row>
    <x:row r="56">
      <x:c r="A56" s="9"/>
      <x:c r="B56" s="9"/>
      <x:c r="C56" s="9"/>
      <x:c r="D56" s="9"/>
      <x:c r="E56" s="9"/>
      <x:c r="F56" s="9"/>
      <x:c r="G56" s="9"/>
    </x:row>
    <x:row r="57">
      <x:c r="A57" s="9"/>
      <x:c r="B57" s="9"/>
      <x:c r="C57" s="9"/>
      <x:c r="D57" s="9"/>
      <x:c r="E57" s="9"/>
      <x:c r="F57" s="9"/>
      <x:c r="G57" s="9"/>
    </x:row>
    <x:row r="58">
      <x:c r="A58" s="9"/>
      <x:c r="B58" s="9"/>
      <x:c r="C58" s="9"/>
      <x:c r="D58" s="9"/>
      <x:c r="E58" s="9"/>
      <x:c r="F58" s="9"/>
      <x:c r="G58" s="9"/>
    </x:row>
    <x:row r="59">
      <x:c r="A59" s="9"/>
      <x:c r="B59" s="9"/>
      <x:c r="C59" s="9"/>
      <x:c r="D59" s="9"/>
      <x:c r="E59" s="9"/>
      <x:c r="F59" s="9"/>
      <x:c r="G59" s="9"/>
    </x:row>
    <x:row r="60">
      <x:c r="A60" s="9"/>
      <x:c r="B60" s="9"/>
      <x:c r="C60" s="9"/>
      <x:c r="D60" s="9"/>
      <x:c r="E60" s="9"/>
      <x:c r="F60" s="9"/>
      <x:c r="G60" s="9"/>
    </x:row>
    <x:row r="61">
      <x:c r="A61" s="9"/>
      <x:c r="B61" s="9"/>
      <x:c r="C61" s="9"/>
      <x:c r="D61" s="9"/>
      <x:c r="E61" s="9"/>
      <x:c r="F61" s="9"/>
      <x:c r="G61" s="9"/>
    </x:row>
    <x:row r="62">
      <x:c r="A62" s="9"/>
      <x:c r="B62" s="9"/>
      <x:c r="C62" s="9"/>
      <x:c r="D62" s="9"/>
      <x:c r="E62" s="9"/>
      <x:c r="F62" s="9"/>
      <x:c r="G62" s="9"/>
    </x:row>
    <x:row r="63">
      <x:c r="A63" s="9"/>
      <x:c r="B63" s="9"/>
      <x:c r="C63" s="9"/>
      <x:c r="D63" s="9"/>
      <x:c r="E63" s="9"/>
      <x:c r="F63" s="9"/>
      <x:c r="G63" s="9"/>
    </x:row>
    <x:row r="64">
      <x:c r="A64" s="9"/>
      <x:c r="B64" s="9"/>
      <x:c r="C64" s="9"/>
      <x:c r="D64" s="9"/>
      <x:c r="E64" s="9"/>
      <x:c r="F64" s="9"/>
      <x:c r="G64" s="9"/>
    </x:row>
    <x:row r="65">
      <x:c r="A65" s="9"/>
      <x:c r="B65" s="9"/>
      <x:c r="C65" s="9"/>
      <x:c r="D65" s="9"/>
      <x:c r="E65" s="9"/>
      <x:c r="F65" s="9"/>
      <x:c r="G65" s="9"/>
    </x:row>
    <x:row r="66">
      <x:c r="A66" s="9"/>
      <x:c r="B66" s="9"/>
      <x:c r="C66" s="9"/>
      <x:c r="D66" s="9"/>
      <x:c r="E66" s="9"/>
      <x:c r="F66" s="9"/>
      <x:c r="G66" s="9"/>
    </x:row>
    <x:row r="67">
      <x:c r="A67" s="9"/>
      <x:c r="B67" s="9"/>
      <x:c r="C67" s="9"/>
      <x:c r="D67" s="9"/>
      <x:c r="E67" s="9"/>
      <x:c r="F67" s="9"/>
      <x:c r="G67" s="9"/>
    </x:row>
    <x:row r="68">
      <x:c r="A68" s="9"/>
      <x:c r="B68" s="9"/>
      <x:c r="C68" s="9"/>
      <x:c r="D68" s="9"/>
      <x:c r="E68" s="9"/>
      <x:c r="F68" s="9"/>
      <x:c r="G68" s="9"/>
    </x:row>
    <x:row r="69">
      <x:c r="A69" s="9"/>
      <x:c r="B69" s="9"/>
      <x:c r="C69" s="9"/>
      <x:c r="D69" s="9"/>
      <x:c r="E69" s="9"/>
      <x:c r="F69" s="9"/>
      <x:c r="G69" s="9"/>
    </x:row>
    <x:row r="70">
      <x:c r="A70" s="9"/>
      <x:c r="B70" s="9"/>
      <x:c r="C70" s="9"/>
      <x:c r="D70" s="9"/>
      <x:c r="E70" s="9"/>
      <x:c r="F70" s="9"/>
      <x:c r="G70" s="9"/>
    </x:row>
    <x:row r="71">
      <x:c r="A71" s="9"/>
      <x:c r="B71" s="9"/>
      <x:c r="C71" s="9"/>
      <x:c r="D71" s="9"/>
      <x:c r="E71" s="9"/>
      <x:c r="F71" s="9"/>
      <x:c r="G71" s="9"/>
    </x:row>
    <x:row r="72">
      <x:c r="A72" s="9"/>
      <x:c r="B72" s="9"/>
      <x:c r="C72" s="9"/>
      <x:c r="D72" s="9"/>
      <x:c r="E72" s="9"/>
      <x:c r="F72" s="9"/>
      <x:c r="G72" s="9"/>
    </x:row>
    <x:row r="73">
      <x:c r="A73" s="9"/>
      <x:c r="B73" s="9"/>
      <x:c r="C73" s="9"/>
      <x:c r="D73" s="9"/>
      <x:c r="E73" s="9"/>
      <x:c r="F73" s="9"/>
      <x:c r="G73" s="9"/>
    </x:row>
    <x:row r="74">
      <x:c r="A74" s="9"/>
      <x:c r="B74" s="9"/>
      <x:c r="C74" s="9"/>
      <x:c r="D74" s="9"/>
      <x:c r="E74" s="9"/>
      <x:c r="F74" s="9"/>
      <x:c r="G74" s="9"/>
    </x:row>
    <x:row r="75">
      <x:c r="A75" s="9"/>
      <x:c r="B75" s="9"/>
      <x:c r="C75" s="9"/>
      <x:c r="D75" s="9"/>
      <x:c r="E75" s="9"/>
      <x:c r="F75" s="9"/>
      <x:c r="G75" s="9"/>
    </x:row>
    <x:row r="76">
      <x:c r="A76" s="9"/>
      <x:c r="B76" s="9"/>
      <x:c r="C76" s="9"/>
      <x:c r="D76" s="9"/>
      <x:c r="E76" s="9"/>
      <x:c r="F76" s="9"/>
      <x:c r="G76" s="9"/>
    </x:row>
    <x:row r="77">
      <x:c r="A77" s="9"/>
      <x:c r="B77" s="9"/>
      <x:c r="C77" s="9"/>
      <x:c r="D77" s="9"/>
      <x:c r="E77" s="9"/>
      <x:c r="F77" s="9"/>
      <x:c r="G77" s="9"/>
    </x:row>
    <x:row r="78">
      <x:c r="A78" s="9"/>
      <x:c r="B78" s="9"/>
      <x:c r="C78" s="9"/>
      <x:c r="D78" s="9"/>
      <x:c r="E78" s="9"/>
      <x:c r="F78" s="9"/>
      <x:c r="G78" s="9"/>
    </x:row>
    <x:row r="79">
      <x:c r="A79" s="9"/>
      <x:c r="B79" s="9"/>
      <x:c r="C79" s="9"/>
      <x:c r="D79" s="9"/>
      <x:c r="E79" s="9"/>
      <x:c r="F79" s="9"/>
      <x:c r="G79" s="9"/>
    </x:row>
    <x:row r="80">
      <x:c r="A80" s="9"/>
      <x:c r="B80" s="9"/>
      <x:c r="C80" s="9"/>
      <x:c r="D80" s="9"/>
      <x:c r="E80" s="9"/>
      <x:c r="F80" s="9"/>
      <x:c r="G80" s="9"/>
    </x:row>
    <x:row r="81">
      <x:c r="A81" s="9"/>
      <x:c r="B81" s="9"/>
      <x:c r="C81" s="9"/>
      <x:c r="D81" s="9"/>
      <x:c r="E81" s="9"/>
      <x:c r="F81" s="9"/>
      <x:c r="G81" s="9"/>
    </x:row>
    <x:row r="82">
      <x:c r="A82" s="9"/>
      <x:c r="B82" s="9"/>
      <x:c r="C82" s="9"/>
      <x:c r="D82" s="9"/>
      <x:c r="E82" s="9"/>
      <x:c r="F82" s="9"/>
      <x:c r="G82" s="9"/>
    </x:row>
    <x:row r="83">
      <x:c r="A83" s="9"/>
      <x:c r="B83" s="9"/>
      <x:c r="C83" s="9"/>
      <x:c r="D83" s="9"/>
      <x:c r="E83" s="9"/>
      <x:c r="F83" s="9"/>
      <x:c r="G83" s="9"/>
    </x:row>
    <x:row r="84">
      <x:c r="A84" s="9"/>
      <x:c r="B84" s="9"/>
      <x:c r="C84" s="9"/>
      <x:c r="D84" s="9"/>
      <x:c r="E84" s="9"/>
      <x:c r="F84" s="9"/>
      <x:c r="G84" s="9"/>
    </x:row>
    <x:row r="85">
      <x:c r="A85" s="9"/>
      <x:c r="B85" s="9"/>
      <x:c r="C85" s="9"/>
      <x:c r="D85" s="9"/>
      <x:c r="E85" s="9"/>
      <x:c r="F85" s="9"/>
      <x:c r="G85" s="9"/>
    </x:row>
    <x:row r="86">
      <x:c r="A86" s="9"/>
      <x:c r="B86" s="9"/>
      <x:c r="C86" s="9"/>
      <x:c r="D86" s="9"/>
      <x:c r="E86" s="9"/>
      <x:c r="F86" s="9"/>
      <x:c r="G86" s="9"/>
    </x:row>
    <x:row r="87">
      <x:c r="A87" s="9"/>
      <x:c r="B87" s="9"/>
      <x:c r="C87" s="9"/>
      <x:c r="D87" s="9"/>
      <x:c r="E87" s="9"/>
      <x:c r="F87" s="9"/>
      <x:c r="G87" s="9"/>
    </x:row>
    <x:row r="88">
      <x:c r="A88" s="9"/>
      <x:c r="B88" s="9"/>
      <x:c r="C88" s="9"/>
      <x:c r="D88" s="9"/>
      <x:c r="E88" s="9"/>
      <x:c r="F88" s="9"/>
      <x:c r="G88" s="9"/>
    </x:row>
    <x:row r="89">
      <x:c r="A89" s="9"/>
      <x:c r="B89" s="9"/>
      <x:c r="C89" s="9"/>
      <x:c r="D89" s="9"/>
      <x:c r="E89" s="9"/>
      <x:c r="F89" s="9"/>
      <x:c r="G89" s="9"/>
    </x:row>
    <x:row r="90">
      <x:c r="A90" s="9"/>
      <x:c r="B90" s="9"/>
      <x:c r="C90" s="9"/>
      <x:c r="D90" s="9"/>
      <x:c r="E90" s="9"/>
      <x:c r="F90" s="9"/>
      <x:c r="G90" s="9"/>
    </x:row>
    <x:row r="91">
      <x:c r="A91" s="9"/>
      <x:c r="B91" s="9"/>
      <x:c r="C91" s="9"/>
      <x:c r="D91" s="9"/>
      <x:c r="E91" s="9"/>
      <x:c r="F91" s="9"/>
      <x:c r="G91" s="9"/>
    </x:row>
    <x:row r="92">
      <x:c r="A92" s="9"/>
      <x:c r="B92" s="9"/>
      <x:c r="C92" s="9"/>
      <x:c r="D92" s="9"/>
      <x:c r="E92" s="9"/>
      <x:c r="F92" s="9"/>
      <x:c r="G92" s="9"/>
    </x:row>
    <x:row r="93">
      <x:c r="A93" s="9"/>
      <x:c r="B93" s="9"/>
      <x:c r="C93" s="9"/>
      <x:c r="D93" s="9"/>
      <x:c r="E93" s="9"/>
      <x:c r="F93" s="9"/>
      <x:c r="G93" s="9"/>
    </x:row>
    <x:row r="94">
      <x:c r="A94" s="9"/>
      <x:c r="B94" s="9"/>
      <x:c r="C94" s="9"/>
      <x:c r="D94" s="9"/>
      <x:c r="E94" s="9"/>
      <x:c r="F94" s="9"/>
      <x:c r="G94" s="9"/>
    </x:row>
    <x:row r="95">
      <x:c r="A95" s="9"/>
      <x:c r="B95" s="9"/>
      <x:c r="C95" s="9"/>
      <x:c r="D95" s="9"/>
      <x:c r="E95" s="9"/>
      <x:c r="F95" s="9"/>
      <x:c r="G95" s="9"/>
    </x:row>
    <x:row r="96">
      <x:c r="A96" s="9"/>
      <x:c r="B96" s="9"/>
      <x:c r="C96" s="9"/>
      <x:c r="D96" s="9"/>
      <x:c r="E96" s="9"/>
      <x:c r="F96" s="9"/>
      <x:c r="G96" s="9"/>
    </x:row>
    <x:row r="97">
      <x:c r="A97" s="9"/>
      <x:c r="B97" s="9"/>
      <x:c r="C97" s="9"/>
      <x:c r="D97" s="9"/>
      <x:c r="E97" s="9"/>
      <x:c r="F97" s="9"/>
      <x:c r="G97" s="9"/>
    </x:row>
    <x:row r="98">
      <x:c r="A98" s="9"/>
      <x:c r="B98" s="9"/>
      <x:c r="C98" s="9"/>
      <x:c r="D98" s="9"/>
      <x:c r="E98" s="9"/>
      <x:c r="F98" s="9"/>
      <x:c r="G98" s="9"/>
    </x:row>
    <x:row r="99">
      <x:c r="A99" s="9"/>
      <x:c r="B99" s="9"/>
      <x:c r="C99" s="9"/>
      <x:c r="D99" s="9"/>
      <x:c r="E99" s="9"/>
      <x:c r="F99" s="9"/>
      <x:c r="G99" s="9"/>
    </x:row>
    <x:row r="100">
      <x:c r="A100" s="9"/>
      <x:c r="B100" s="9"/>
      <x:c r="C100" s="9"/>
      <x:c r="D100" s="9"/>
      <x:c r="E100" s="9"/>
      <x:c r="F100" s="9"/>
      <x:c r="G100" s="9"/>
    </x:row>
    <x:row r="101">
      <x:c r="A101" s="9"/>
      <x:c r="B101" s="9"/>
      <x:c r="C101" s="9"/>
      <x:c r="D101" s="9"/>
      <x:c r="E101" s="9"/>
      <x:c r="F101" s="9"/>
      <x:c r="G101" s="9"/>
    </x:row>
    <x:row r="102">
      <x:c r="A102" s="9"/>
      <x:c r="B102" s="9"/>
      <x:c r="C102" s="9"/>
      <x:c r="D102" s="9"/>
      <x:c r="E102" s="9"/>
      <x:c r="F102" s="9"/>
      <x:c r="G102" s="9"/>
    </x:row>
    <x:row r="103">
      <x:c r="A103" s="9"/>
      <x:c r="B103" s="9"/>
      <x:c r="C103" s="9"/>
      <x:c r="D103" s="9"/>
      <x:c r="E103" s="9"/>
      <x:c r="F103" s="9"/>
      <x:c r="G103" s="9"/>
    </x:row>
    <x:row r="104">
      <x:c r="A104" s="9"/>
      <x:c r="B104" s="9"/>
      <x:c r="C104" s="9"/>
      <x:c r="D104" s="9"/>
      <x:c r="E104" s="9"/>
      <x:c r="F104" s="9"/>
      <x:c r="G104" s="9"/>
    </x:row>
    <x:row r="105">
      <x:c r="A105" s="9"/>
      <x:c r="B105" s="9"/>
      <x:c r="C105" s="9"/>
      <x:c r="D105" s="9"/>
      <x:c r="E105" s="9"/>
      <x:c r="F105" s="9"/>
      <x:c r="G105" s="9"/>
    </x:row>
    <x:row r="106">
      <x:c r="A106" s="9"/>
      <x:c r="B106" s="9"/>
      <x:c r="C106" s="9"/>
      <x:c r="D106" s="9"/>
      <x:c r="E106" s="9"/>
      <x:c r="F106" s="9"/>
      <x:c r="G106" s="9"/>
    </x:row>
    <x:row r="107">
      <x:c r="A107" s="9"/>
      <x:c r="B107" s="9"/>
      <x:c r="C107" s="9"/>
      <x:c r="D107" s="9"/>
      <x:c r="E107" s="9"/>
      <x:c r="F107" s="9"/>
      <x:c r="G107" s="9"/>
    </x:row>
    <x:row r="108">
      <x:c r="A108" s="9"/>
      <x:c r="B108" s="9"/>
      <x:c r="C108" s="9"/>
      <x:c r="D108" s="9"/>
      <x:c r="E108" s="9"/>
      <x:c r="F108" s="9"/>
      <x:c r="G108" s="9"/>
    </x:row>
    <x:row r="109">
      <x:c r="A109" s="9"/>
      <x:c r="B109" s="9"/>
      <x:c r="C109" s="9"/>
      <x:c r="D109" s="9"/>
      <x:c r="E109" s="9"/>
      <x:c r="F109" s="9"/>
      <x:c r="G109" s="9"/>
    </x:row>
    <x:row r="110">
      <x:c r="A110" s="9"/>
      <x:c r="B110" s="9"/>
      <x:c r="C110" s="9"/>
      <x:c r="D110" s="9"/>
      <x:c r="E110" s="9"/>
      <x:c r="F110" s="9"/>
      <x:c r="G110" s="9"/>
    </x:row>
    <x:row r="111">
      <x:c r="A111" s="9"/>
      <x:c r="B111" s="9"/>
      <x:c r="C111" s="9"/>
      <x:c r="D111" s="9"/>
      <x:c r="E111" s="9"/>
      <x:c r="F111" s="9"/>
      <x:c r="G111" s="9"/>
    </x:row>
    <x:row r="112">
      <x:c r="A112" s="9"/>
      <x:c r="B112" s="9"/>
      <x:c r="C112" s="9"/>
      <x:c r="D112" s="9"/>
      <x:c r="E112" s="9"/>
      <x:c r="F112" s="9"/>
      <x:c r="G112" s="9"/>
    </x:row>
    <x:row r="113">
      <x:c r="A113" s="9"/>
      <x:c r="B113" s="9"/>
      <x:c r="C113" s="9"/>
      <x:c r="D113" s="9"/>
      <x:c r="E113" s="9"/>
      <x:c r="F113" s="9"/>
      <x:c r="G113" s="9"/>
    </x:row>
    <x:row r="114">
      <x:c r="A114" s="9"/>
      <x:c r="B114" s="9"/>
      <x:c r="C114" s="9"/>
      <x:c r="D114" s="9"/>
      <x:c r="E114" s="9"/>
      <x:c r="F114" s="9"/>
      <x:c r="G114" s="9"/>
    </x:row>
    <x:row r="115">
      <x:c r="A115" s="9"/>
      <x:c r="B115" s="9"/>
      <x:c r="C115" s="9"/>
      <x:c r="D115" s="9"/>
      <x:c r="E115" s="9"/>
      <x:c r="F115" s="9"/>
      <x:c r="G115" s="9"/>
    </x:row>
    <x:row r="116">
      <x:c r="A116" s="9"/>
      <x:c r="B116" s="9"/>
      <x:c r="C116" s="9"/>
      <x:c r="D116" s="9"/>
      <x:c r="E116" s="9"/>
      <x:c r="F116" s="9"/>
      <x:c r="G116" s="9"/>
    </x:row>
    <x:row r="117">
      <x:c r="A117" s="9"/>
      <x:c r="B117" s="9"/>
      <x:c r="C117" s="9"/>
      <x:c r="D117" s="9"/>
      <x:c r="E117" s="9"/>
      <x:c r="F117" s="9"/>
      <x:c r="G117" s="9"/>
    </x:row>
    <x:row r="118">
      <x:c r="A118" s="9"/>
      <x:c r="B118" s="9"/>
      <x:c r="C118" s="9"/>
      <x:c r="D118" s="9"/>
      <x:c r="E118" s="9"/>
      <x:c r="F118" s="9"/>
      <x:c r="G118" s="9"/>
    </x:row>
    <x:row r="119">
      <x:c r="A119" s="9"/>
      <x:c r="B119" s="9"/>
      <x:c r="C119" s="9"/>
      <x:c r="D119" s="9"/>
      <x:c r="E119" s="9"/>
      <x:c r="F119" s="9"/>
      <x:c r="G119" s="9"/>
    </x:row>
    <x:row r="120">
      <x:c r="A120" s="9"/>
      <x:c r="B120" s="9"/>
      <x:c r="C120" s="9"/>
      <x:c r="D120" s="9"/>
      <x:c r="E120" s="9"/>
      <x:c r="F120" s="9"/>
      <x:c r="G120" s="9"/>
    </x:row>
    <x:row r="121">
      <x:c r="A121" s="9"/>
      <x:c r="B121" s="9"/>
      <x:c r="C121" s="9"/>
      <x:c r="D121" s="9"/>
      <x:c r="E121" s="9"/>
      <x:c r="F121" s="9"/>
      <x:c r="G121" s="9"/>
    </x:row>
    <x:row r="122">
      <x:c r="A122" s="9"/>
      <x:c r="B122" s="9"/>
      <x:c r="C122" s="9"/>
      <x:c r="D122" s="9"/>
      <x:c r="E122" s="9"/>
      <x:c r="F122" s="9"/>
      <x:c r="G122" s="9"/>
    </x:row>
    <x:row r="123">
      <x:c r="A123" s="9"/>
      <x:c r="B123" s="9"/>
      <x:c r="C123" s="9"/>
      <x:c r="D123" s="9"/>
      <x:c r="E123" s="9"/>
      <x:c r="F123" s="9"/>
      <x:c r="G123" s="9"/>
    </x:row>
    <x:row r="124">
      <x:c r="A124" s="9"/>
      <x:c r="B124" s="9"/>
      <x:c r="C124" s="9"/>
      <x:c r="D124" s="9"/>
      <x:c r="E124" s="9"/>
      <x:c r="F124" s="9"/>
      <x:c r="G124" s="9"/>
    </x:row>
    <x:row r="125">
      <x:c r="A125" s="9"/>
      <x:c r="B125" s="9"/>
      <x:c r="C125" s="9"/>
      <x:c r="D125" s="9"/>
      <x:c r="E125" s="9"/>
      <x:c r="F125" s="9"/>
      <x:c r="G125" s="9"/>
    </x:row>
    <x:row r="126">
      <x:c r="A126" s="9"/>
      <x:c r="B126" s="9"/>
      <x:c r="C126" s="9"/>
      <x:c r="D126" s="9"/>
      <x:c r="E126" s="9"/>
      <x:c r="F126" s="9"/>
      <x:c r="G126" s="9"/>
    </x:row>
    <x:row r="127">
      <x:c r="A127" s="9"/>
      <x:c r="B127" s="9"/>
      <x:c r="C127" s="9"/>
      <x:c r="D127" s="9"/>
      <x:c r="E127" s="9"/>
      <x:c r="F127" s="9"/>
      <x:c r="G127" s="9"/>
    </x:row>
    <x:row r="128">
      <x:c r="A128" s="9"/>
      <x:c r="B128" s="9"/>
      <x:c r="C128" s="9"/>
      <x:c r="D128" s="9"/>
      <x:c r="E128" s="9"/>
      <x:c r="F128" s="9"/>
      <x:c r="G128" s="9"/>
    </x:row>
    <x:row r="129">
      <x:c r="A129" s="9"/>
      <x:c r="B129" s="9"/>
      <x:c r="C129" s="9"/>
      <x:c r="D129" s="9"/>
      <x:c r="E129" s="9"/>
      <x:c r="F129" s="9"/>
      <x:c r="G129" s="9"/>
    </x:row>
    <x:row r="130">
      <x:c r="A130" s="9"/>
      <x:c r="B130" s="9"/>
      <x:c r="C130" s="9"/>
      <x:c r="D130" s="9"/>
      <x:c r="E130" s="9"/>
      <x:c r="F130" s="9"/>
      <x:c r="G130" s="9"/>
    </x:row>
    <x:row r="131">
      <x:c r="A131" s="9"/>
      <x:c r="B131" s="9"/>
      <x:c r="C131" s="9"/>
      <x:c r="D131" s="9"/>
      <x:c r="E131" s="9"/>
      <x:c r="F131" s="9"/>
      <x:c r="G131" s="9"/>
    </x:row>
    <x:row r="132">
      <x:c r="A132" s="9"/>
      <x:c r="B132" s="9"/>
      <x:c r="C132" s="9"/>
      <x:c r="D132" s="9"/>
      <x:c r="E132" s="9"/>
      <x:c r="F132" s="9"/>
      <x:c r="G132" s="9"/>
    </x:row>
    <x:row r="133">
      <x:c r="A133" s="9"/>
      <x:c r="B133" s="9"/>
      <x:c r="C133" s="9"/>
      <x:c r="D133" s="9"/>
      <x:c r="E133" s="9"/>
      <x:c r="F133" s="9"/>
      <x:c r="G133" s="9"/>
    </x:row>
    <x:row r="134">
      <x:c r="A134" s="9"/>
      <x:c r="B134" s="9"/>
      <x:c r="C134" s="9"/>
      <x:c r="D134" s="9"/>
      <x:c r="E134" s="9"/>
      <x:c r="F134" s="9"/>
      <x:c r="G134" s="9"/>
    </x:row>
    <x:row r="135">
      <x:c r="A135" s="9"/>
      <x:c r="B135" s="9"/>
      <x:c r="C135" s="9"/>
      <x:c r="D135" s="9"/>
      <x:c r="E135" s="9"/>
      <x:c r="F135" s="9"/>
      <x:c r="G135" s="9"/>
    </x:row>
    <x:row r="136">
      <x:c r="A136" s="9"/>
      <x:c r="B136" s="9"/>
      <x:c r="C136" s="9"/>
      <x:c r="D136" s="9"/>
      <x:c r="E136" s="9"/>
      <x:c r="F136" s="9"/>
      <x:c r="G136" s="9"/>
    </x:row>
    <x:row r="137">
      <x:c r="A137" s="9"/>
      <x:c r="B137" s="9"/>
      <x:c r="C137" s="9"/>
      <x:c r="D137" s="9"/>
      <x:c r="E137" s="9"/>
      <x:c r="F137" s="9"/>
      <x:c r="G137" s="9"/>
    </x:row>
    <x:row r="138">
      <x:c r="A138" s="9"/>
      <x:c r="B138" s="9"/>
      <x:c r="C138" s="9"/>
      <x:c r="D138" s="9"/>
      <x:c r="E138" s="9"/>
      <x:c r="F138" s="9"/>
      <x:c r="G138" s="9"/>
    </x:row>
    <x:row r="139">
      <x:c r="A139" s="9"/>
      <x:c r="B139" s="9"/>
      <x:c r="C139" s="9"/>
      <x:c r="D139" s="9"/>
      <x:c r="E139" s="9"/>
      <x:c r="F139" s="9"/>
      <x:c r="G139" s="9"/>
    </x:row>
    <x:row r="140">
      <x:c r="A140" s="9"/>
      <x:c r="B140" s="9"/>
      <x:c r="C140" s="9"/>
      <x:c r="D140" s="9"/>
      <x:c r="E140" s="9"/>
      <x:c r="F140" s="9"/>
      <x:c r="G140" s="9"/>
    </x:row>
    <x:row r="141">
      <x:c r="A141" s="9"/>
      <x:c r="B141" s="9"/>
      <x:c r="C141" s="9"/>
      <x:c r="D141" s="9"/>
      <x:c r="E141" s="9"/>
      <x:c r="F141" s="9"/>
      <x:c r="G141" s="9"/>
    </x:row>
    <x:row r="142">
      <x:c r="A142" s="9"/>
      <x:c r="B142" s="9"/>
      <x:c r="C142" s="9"/>
      <x:c r="D142" s="9"/>
      <x:c r="E142" s="9"/>
      <x:c r="F142" s="9"/>
      <x:c r="G142" s="9"/>
    </x:row>
    <x:row r="143">
      <x:c r="A143" s="9"/>
      <x:c r="B143" s="9"/>
      <x:c r="C143" s="9"/>
      <x:c r="D143" s="9"/>
      <x:c r="E143" s="9"/>
      <x:c r="F143" s="9"/>
      <x:c r="G143" s="9"/>
    </x:row>
    <x:row r="144">
      <x:c r="A144" s="9"/>
      <x:c r="B144" s="9"/>
      <x:c r="C144" s="9"/>
      <x:c r="D144" s="9"/>
      <x:c r="E144" s="9"/>
      <x:c r="F144" s="9"/>
      <x:c r="G144" s="9"/>
    </x:row>
    <x:row r="145">
      <x:c r="A145" s="9"/>
      <x:c r="B145" s="9"/>
      <x:c r="C145" s="9"/>
      <x:c r="D145" s="9"/>
      <x:c r="E145" s="9"/>
      <x:c r="F145" s="9"/>
      <x:c r="G145" s="9"/>
    </x:row>
    <x:row r="146">
      <x:c r="A146" s="9"/>
      <x:c r="B146" s="9"/>
      <x:c r="C146" s="9"/>
      <x:c r="D146" s="9"/>
      <x:c r="E146" s="9"/>
      <x:c r="F146" s="9"/>
      <x:c r="G146" s="9"/>
    </x:row>
    <x:row r="147">
      <x:c r="A147" s="9"/>
      <x:c r="B147" s="9"/>
      <x:c r="C147" s="9"/>
      <x:c r="D147" s="9"/>
      <x:c r="E147" s="9"/>
      <x:c r="F147" s="9"/>
      <x:c r="G147" s="9"/>
    </x:row>
    <x:row r="148">
      <x:c r="A148" s="9"/>
      <x:c r="B148" s="9"/>
      <x:c r="C148" s="9"/>
      <x:c r="D148" s="9"/>
      <x:c r="E148" s="9"/>
      <x:c r="F148" s="9"/>
      <x:c r="G148" s="9"/>
    </x:row>
    <x:row r="149">
      <x:c r="A149" s="9"/>
      <x:c r="B149" s="9"/>
      <x:c r="C149" s="9"/>
      <x:c r="D149" s="9"/>
      <x:c r="E149" s="9"/>
      <x:c r="F149" s="9"/>
      <x:c r="G149" s="9"/>
    </x:row>
    <x:row r="150">
      <x:c r="A150" s="9"/>
      <x:c r="B150" s="9"/>
      <x:c r="C150" s="9"/>
      <x:c r="D150" s="9"/>
      <x:c r="E150" s="9"/>
      <x:c r="F150" s="9"/>
      <x:c r="G150" s="9"/>
    </x:row>
    <x:row r="151">
      <x:c r="A151" s="9"/>
      <x:c r="B151" s="9"/>
      <x:c r="C151" s="9"/>
      <x:c r="D151" s="9"/>
      <x:c r="E151" s="9"/>
      <x:c r="F151" s="9"/>
      <x:c r="G151" s="9"/>
    </x:row>
    <x:row r="152">
      <x:c r="A152" s="9"/>
      <x:c r="B152" s="9"/>
      <x:c r="C152" s="9"/>
      <x:c r="D152" s="9"/>
      <x:c r="E152" s="9"/>
      <x:c r="F152" s="9"/>
      <x:c r="G152" s="9"/>
    </x:row>
    <x:row r="153">
      <x:c r="A153" s="9"/>
      <x:c r="B153" s="9"/>
      <x:c r="C153" s="9"/>
      <x:c r="D153" s="9"/>
      <x:c r="E153" s="9"/>
      <x:c r="F153" s="9"/>
      <x:c r="G153" s="9"/>
    </x:row>
    <x:row r="154">
      <x:c r="A154" s="9"/>
      <x:c r="B154" s="9"/>
      <x:c r="C154" s="9"/>
      <x:c r="D154" s="9"/>
      <x:c r="E154" s="9"/>
      <x:c r="F154" s="9"/>
      <x:c r="G154" s="9"/>
    </x:row>
    <x:row r="155">
      <x:c r="A155" s="9"/>
      <x:c r="B155" s="9"/>
      <x:c r="C155" s="9"/>
      <x:c r="D155" s="9"/>
      <x:c r="E155" s="9"/>
      <x:c r="F155" s="9"/>
      <x:c r="G155" s="9"/>
    </x:row>
    <x:row r="156">
      <x:c r="A156" s="9"/>
      <x:c r="B156" s="9"/>
      <x:c r="C156" s="9"/>
      <x:c r="D156" s="9"/>
      <x:c r="E156" s="9"/>
      <x:c r="F156" s="9"/>
      <x:c r="G156" s="9"/>
    </x:row>
    <x:row r="157">
      <x:c r="A157" s="9"/>
      <x:c r="B157" s="9"/>
      <x:c r="C157" s="9"/>
      <x:c r="D157" s="9"/>
      <x:c r="E157" s="9"/>
      <x:c r="F157" s="9"/>
      <x:c r="G157" s="9"/>
    </x:row>
    <x:row r="158">
      <x:c r="A158" s="9"/>
      <x:c r="B158" s="9"/>
      <x:c r="C158" s="9"/>
      <x:c r="D158" s="9"/>
      <x:c r="E158" s="9"/>
      <x:c r="F158" s="9"/>
      <x:c r="G158" s="9"/>
    </x:row>
    <x:row r="159">
      <x:c r="A159" s="9"/>
      <x:c r="B159" s="9"/>
      <x:c r="C159" s="9"/>
      <x:c r="D159" s="9"/>
      <x:c r="E159" s="9"/>
      <x:c r="F159" s="9"/>
      <x:c r="G159" s="9"/>
    </x:row>
    <x:row r="160">
      <x:c r="A160" s="9"/>
      <x:c r="B160" s="9"/>
      <x:c r="C160" s="9"/>
      <x:c r="D160" s="9"/>
      <x:c r="E160" s="9"/>
      <x:c r="F160" s="9"/>
      <x:c r="G160" s="9"/>
    </x:row>
    <x:row r="161">
      <x:c r="A161" s="9"/>
      <x:c r="B161" s="9"/>
      <x:c r="C161" s="9"/>
      <x:c r="D161" s="9"/>
      <x:c r="E161" s="9"/>
      <x:c r="F161" s="9"/>
      <x:c r="G161" s="9"/>
    </x:row>
    <x:row r="162">
      <x:c r="A162" s="9"/>
      <x:c r="B162" s="9"/>
      <x:c r="C162" s="9"/>
      <x:c r="D162" s="9"/>
      <x:c r="E162" s="9"/>
      <x:c r="F162" s="9"/>
      <x:c r="G162" s="9"/>
    </x:row>
    <x:row r="163">
      <x:c r="A163" s="9"/>
      <x:c r="B163" s="9"/>
      <x:c r="C163" s="9"/>
      <x:c r="D163" s="9"/>
      <x:c r="E163" s="9"/>
      <x:c r="F163" s="9"/>
      <x:c r="G163" s="9"/>
    </x:row>
    <x:row r="164">
      <x:c r="A164" s="9"/>
      <x:c r="B164" s="9"/>
      <x:c r="C164" s="9"/>
      <x:c r="D164" s="9"/>
      <x:c r="E164" s="9"/>
      <x:c r="F164" s="9"/>
      <x:c r="G164" s="9"/>
    </x:row>
    <x:row r="165">
      <x:c r="A165" s="9"/>
      <x:c r="B165" s="9"/>
      <x:c r="C165" s="9"/>
      <x:c r="D165" s="9"/>
      <x:c r="E165" s="9"/>
      <x:c r="F165" s="9"/>
      <x:c r="G165" s="9"/>
    </x:row>
    <x:row r="166">
      <x:c r="A166" s="9"/>
      <x:c r="B166" s="9"/>
      <x:c r="C166" s="9"/>
      <x:c r="D166" s="9"/>
      <x:c r="E166" s="9"/>
      <x:c r="F166" s="9"/>
      <x:c r="G166" s="9"/>
    </x:row>
    <x:row r="167">
      <x:c r="A167" s="9"/>
      <x:c r="B167" s="9"/>
      <x:c r="C167" s="9"/>
      <x:c r="D167" s="9"/>
      <x:c r="E167" s="9"/>
      <x:c r="F167" s="9"/>
      <x:c r="G167" s="9"/>
    </x:row>
    <x:row r="168">
      <x:c r="A168" s="9"/>
      <x:c r="B168" s="9"/>
      <x:c r="C168" s="9"/>
      <x:c r="D168" s="9"/>
      <x:c r="E168" s="9"/>
      <x:c r="F168" s="9"/>
      <x:c r="G168" s="9"/>
    </x:row>
    <x:row r="169">
      <x:c r="A169" s="9"/>
      <x:c r="B169" s="9"/>
      <x:c r="C169" s="9"/>
      <x:c r="D169" s="9"/>
      <x:c r="E169" s="9"/>
      <x:c r="F169" s="9"/>
      <x:c r="G169" s="9"/>
    </x:row>
    <x:row r="170">
      <x:c r="A170" s="9"/>
      <x:c r="B170" s="9"/>
      <x:c r="C170" s="9"/>
      <x:c r="D170" s="9"/>
      <x:c r="E170" s="9"/>
      <x:c r="F170" s="9"/>
      <x:c r="G170" s="9"/>
    </x:row>
    <x:row r="171">
      <x:c r="A171" s="9"/>
      <x:c r="B171" s="9"/>
      <x:c r="C171" s="9"/>
      <x:c r="D171" s="9"/>
      <x:c r="E171" s="9"/>
      <x:c r="F171" s="9"/>
      <x:c r="G171" s="9"/>
    </x:row>
    <x:row r="172">
      <x:c r="A172" s="9"/>
      <x:c r="B172" s="9"/>
      <x:c r="C172" s="9"/>
      <x:c r="D172" s="9"/>
      <x:c r="E172" s="9"/>
      <x:c r="F172" s="9"/>
      <x:c r="G172" s="9"/>
    </x:row>
    <x:row r="173">
      <x:c r="A173" s="9"/>
      <x:c r="B173" s="9"/>
      <x:c r="C173" s="9"/>
      <x:c r="D173" s="9"/>
      <x:c r="E173" s="9"/>
      <x:c r="F173" s="9"/>
      <x:c r="G173" s="9"/>
    </x:row>
    <x:row r="174">
      <x:c r="A174" s="9"/>
      <x:c r="B174" s="9"/>
      <x:c r="C174" s="9"/>
      <x:c r="D174" s="9"/>
      <x:c r="E174" s="9"/>
      <x:c r="F174" s="9"/>
      <x:c r="G174" s="9"/>
    </x:row>
    <x:row r="175">
      <x:c r="A175" s="9"/>
      <x:c r="B175" s="9"/>
      <x:c r="C175" s="9"/>
      <x:c r="D175" s="9"/>
      <x:c r="E175" s="9"/>
      <x:c r="F175" s="9"/>
      <x:c r="G175" s="9"/>
    </x:row>
    <x:row r="176">
      <x:c r="A176" s="9"/>
      <x:c r="B176" s="9"/>
      <x:c r="C176" s="9"/>
      <x:c r="D176" s="9"/>
      <x:c r="E176" s="9"/>
      <x:c r="F176" s="9"/>
      <x:c r="G176" s="9"/>
    </x:row>
    <x:row r="177">
      <x:c r="A177" s="9"/>
      <x:c r="B177" s="9"/>
      <x:c r="C177" s="9"/>
      <x:c r="D177" s="9"/>
      <x:c r="E177" s="9"/>
      <x:c r="F177" s="9"/>
      <x:c r="G177" s="9"/>
    </x:row>
    <x:row r="178">
      <x:c r="A178" s="9"/>
      <x:c r="B178" s="9"/>
      <x:c r="C178" s="9"/>
      <x:c r="D178" s="9"/>
      <x:c r="E178" s="9"/>
      <x:c r="F178" s="9"/>
      <x:c r="G178" s="9"/>
    </x:row>
    <x:row r="179">
      <x:c r="A179" s="9"/>
      <x:c r="B179" s="9"/>
      <x:c r="C179" s="9"/>
      <x:c r="D179" s="9"/>
      <x:c r="E179" s="9"/>
      <x:c r="F179" s="9"/>
      <x:c r="G179" s="9"/>
    </x:row>
    <x:row r="180">
      <x:c r="A180" s="9"/>
      <x:c r="B180" s="9"/>
      <x:c r="C180" s="9"/>
      <x:c r="D180" s="9"/>
      <x:c r="E180" s="9"/>
      <x:c r="F180" s="9"/>
      <x:c r="G180" s="9"/>
    </x:row>
    <x:row r="181">
      <x:c r="A181" s="9"/>
      <x:c r="B181" s="9"/>
      <x:c r="C181" s="9"/>
      <x:c r="D181" s="9"/>
      <x:c r="E181" s="9"/>
      <x:c r="F181" s="9"/>
      <x:c r="G181" s="9"/>
    </x:row>
    <x:row r="182">
      <x:c r="A182" s="9"/>
      <x:c r="B182" s="9"/>
      <x:c r="C182" s="9"/>
      <x:c r="D182" s="9"/>
      <x:c r="E182" s="9"/>
      <x:c r="F182" s="9"/>
      <x:c r="G182" s="9"/>
    </x:row>
    <x:row r="183">
      <x:c r="A183" s="9"/>
      <x:c r="B183" s="9"/>
      <x:c r="C183" s="9"/>
      <x:c r="D183" s="9"/>
      <x:c r="E183" s="9"/>
      <x:c r="F183" s="9"/>
      <x:c r="G183" s="9"/>
    </x:row>
    <x:row r="184">
      <x:c r="A184" s="9"/>
      <x:c r="B184" s="9"/>
      <x:c r="C184" s="9"/>
      <x:c r="D184" s="9"/>
      <x:c r="E184" s="9"/>
      <x:c r="F184" s="9"/>
      <x:c r="G184" s="9"/>
    </x:row>
    <x:row r="185">
      <x:c r="A185" s="9"/>
      <x:c r="B185" s="9"/>
      <x:c r="C185" s="9"/>
      <x:c r="D185" s="9"/>
      <x:c r="E185" s="9"/>
      <x:c r="F185" s="9"/>
      <x:c r="G185" s="9"/>
    </x:row>
    <x:row r="186">
      <x:c r="A186" s="9"/>
      <x:c r="B186" s="9"/>
      <x:c r="C186" s="9"/>
      <x:c r="D186" s="9"/>
      <x:c r="E186" s="9"/>
      <x:c r="F186" s="9"/>
      <x:c r="G186" s="9"/>
    </x:row>
    <x:row r="187">
      <x:c r="A187" s="9"/>
      <x:c r="B187" s="9"/>
      <x:c r="C187" s="9"/>
      <x:c r="D187" s="9"/>
      <x:c r="E187" s="9"/>
      <x:c r="F187" s="9"/>
      <x:c r="G187" s="9"/>
    </x:row>
    <x:row r="188">
      <x:c r="A188" s="9"/>
      <x:c r="B188" s="9"/>
      <x:c r="C188" s="9"/>
      <x:c r="D188" s="9"/>
      <x:c r="E188" s="9"/>
      <x:c r="F188" s="9"/>
      <x:c r="G188" s="9"/>
    </x:row>
    <x:row r="189">
      <x:c r="A189" s="9"/>
      <x:c r="B189" s="9"/>
      <x:c r="C189" s="9"/>
      <x:c r="D189" s="9"/>
      <x:c r="E189" s="9"/>
      <x:c r="F189" s="9"/>
      <x:c r="G189" s="9"/>
    </x:row>
    <x:row r="190">
      <x:c r="A190" s="9"/>
      <x:c r="B190" s="9"/>
      <x:c r="C190" s="9"/>
      <x:c r="D190" s="9"/>
      <x:c r="E190" s="9"/>
      <x:c r="F190" s="9"/>
      <x:c r="G190" s="9"/>
    </x:row>
    <x:row r="191">
      <x:c r="A191" s="9"/>
      <x:c r="B191" s="9"/>
      <x:c r="C191" s="9"/>
      <x:c r="D191" s="9"/>
      <x:c r="E191" s="9"/>
      <x:c r="F191" s="9"/>
      <x:c r="G191" s="9"/>
    </x:row>
    <x:row r="192">
      <x:c r="A192" s="9"/>
      <x:c r="B192" s="9"/>
      <x:c r="C192" s="9"/>
      <x:c r="D192" s="9"/>
      <x:c r="E192" s="9"/>
      <x:c r="F192" s="9"/>
      <x:c r="G192" s="9"/>
    </x:row>
    <x:row r="193">
      <x:c r="A193" s="9"/>
      <x:c r="B193" s="9"/>
      <x:c r="C193" s="9"/>
      <x:c r="D193" s="9"/>
      <x:c r="E193" s="9"/>
      <x:c r="F193" s="9"/>
      <x:c r="G193" s="9"/>
    </x:row>
    <x:row r="194">
      <x:c r="A194" s="9"/>
      <x:c r="B194" s="9"/>
      <x:c r="C194" s="9"/>
      <x:c r="D194" s="9"/>
      <x:c r="E194" s="9"/>
      <x:c r="F194" s="9"/>
      <x:c r="G194" s="9"/>
    </x:row>
    <x:row r="195">
      <x:c r="A195" s="9"/>
      <x:c r="B195" s="9"/>
      <x:c r="C195" s="9"/>
      <x:c r="D195" s="9"/>
      <x:c r="E195" s="9"/>
      <x:c r="F195" s="9"/>
      <x:c r="G195" s="9"/>
    </x:row>
    <x:row r="196">
      <x:c r="A196" s="9"/>
      <x:c r="B196" s="9"/>
      <x:c r="C196" s="9"/>
      <x:c r="D196" s="9"/>
      <x:c r="E196" s="9"/>
      <x:c r="F196" s="9"/>
      <x:c r="G196" s="9"/>
    </x:row>
    <x:row r="197">
      <x:c r="A197" s="9"/>
      <x:c r="B197" s="9"/>
      <x:c r="C197" s="9"/>
      <x:c r="D197" s="9"/>
      <x:c r="E197" s="9"/>
      <x:c r="F197" s="9"/>
      <x:c r="G197" s="9"/>
    </x:row>
    <x:row r="198">
      <x:c r="A198" s="9"/>
      <x:c r="B198" s="9"/>
      <x:c r="C198" s="9"/>
      <x:c r="D198" s="9"/>
      <x:c r="E198" s="9"/>
      <x:c r="F198" s="9"/>
      <x:c r="G198" s="9"/>
    </x:row>
    <x:row r="199">
      <x:c r="A199" s="9"/>
      <x:c r="B199" s="9"/>
      <x:c r="C199" s="9"/>
      <x:c r="D199" s="9"/>
      <x:c r="E199" s="9"/>
      <x:c r="F199" s="9"/>
      <x:c r="G199" s="9"/>
    </x:row>
    <x:row r="200">
      <x:c r="A200" s="9"/>
      <x:c r="B200" s="9"/>
      <x:c r="C200" s="9"/>
      <x:c r="D200" s="9"/>
      <x:c r="E200" s="9"/>
      <x:c r="F200" s="9"/>
      <x:c r="G200" s="9"/>
    </x:row>
  </x:sheetData>
  <x:mergeCells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ColWidth="9" defaultRowHeight="14.25"/>
  <x:cols>
    <x:col min="1" max="1" width="28" customWidth="1"/>
    <x:col min="2" max="3" width="10" customWidth="1"/>
    <x:col min="4" max="5" width="32" customWidth="1"/>
    <x:col min="6" max="6" width="18" customWidth="1"/>
    <x:col min="7" max="7" width="42" customWidth="1"/>
  </x:cols>
  <x:sheetData>
    <x:row r="1" ht="18">
      <x:c r="A1" s="16" t="s">
        <x:v>261</x:v>
      </x:c>
      <x:c r="B1" s="16"/>
      <x:c r="C1" s="16"/>
      <x:c r="D1" s="16"/>
      <x:c r="E1" s="16"/>
      <x:c r="F1" s="16"/>
      <x:c r="G1" s="16"/>
    </x:row>
    <x:row r="3" ht="15">
      <x:c r="A3" s="8" t="s">
        <x:v>48</x:v>
      </x:c>
      <x:c r="B3" s="8" t="s">
        <x:v>49</x:v>
      </x:c>
      <x:c r="C3" s="8" t="s">
        <x:v>16</x:v>
      </x:c>
      <x:c r="D3" s="8" t="s">
        <x:v>50</x:v>
      </x:c>
      <x:c r="E3" s="8" t="s">
        <x:v>51</x:v>
      </x:c>
      <x:c r="F3" s="8" t="s">
        <x:v>52</x:v>
      </x:c>
      <x:c r="G3" s="8" t="s">
        <x:v>20</x:v>
      </x:c>
    </x:row>
    <x:row r="4">
      <x:c r="A4" s="9" t="s">
        <x:v>53</x:v>
      </x:c>
      <x:c r="B4" s="12">
        <x:v>1</x:v>
      </x:c>
      <x:c r="C4" s="12">
        <x:v>4</x:v>
      </x:c>
      <x:c r="D4" s="13" t="s">
        <x:v>54</x:v>
      </x:c>
      <x:c r="E4" s="13" t="s">
        <x:v>54</x:v>
      </x:c>
      <x:c r="F4" s="14"/>
      <x:c r="G4" s="9" t="s">
        <x:v>55</x:v>
      </x:c>
    </x:row>
    <x:row r="5">
      <x:c r="A5" s="9" t="s">
        <x:v>56</x:v>
      </x:c>
      <x:c r="B5" s="12">
        <x:v>5</x:v>
      </x:c>
      <x:c r="C5" s="12">
        <x:v>3</x:v>
      </x:c>
      <x:c r="D5" s="13" t="s">
        <x:v>29</x:v>
      </x:c>
      <x:c r="E5" s="13" t="s">
        <x:v>29</x:v>
      </x:c>
      <x:c r="F5" s="14"/>
      <x:c r="G5" s="9" t="s">
        <x:v>174</x:v>
      </x:c>
    </x:row>
    <x:row r="6">
      <x:c r="A6" s="9" t="s">
        <x:v>58</x:v>
      </x:c>
      <x:c r="B6" s="12">
        <x:v>8</x:v>
      </x:c>
      <x:c r="C6" s="12">
        <x:v>4</x:v>
      </x:c>
      <x:c r="D6" s="13" t="s">
        <x:v>59</x:v>
      </x:c>
      <x:c r="E6" s="13" t="s">
        <x:v>59</x:v>
      </x:c>
      <x:c r="F6" s="14"/>
      <x:c r="G6" s="9" t="s">
        <x:v>60</x:v>
      </x:c>
    </x:row>
    <x:row r="7">
      <x:c r="A7" s="9" t="s">
        <x:v>61</x:v>
      </x:c>
      <x:c r="B7" s="12">
        <x:v>12</x:v>
      </x:c>
      <x:c r="C7" s="12">
        <x:v>13</x:v>
      </x:c>
      <x:c r="D7" s="13" t="s">
        <x:v>62</x:v>
      </x:c>
      <x:c r="E7" s="13" t="s">
        <x:v>62</x:v>
      </x:c>
      <x:c r="F7" s="14"/>
      <x:c r="G7" s="9" t="s">
        <x:v>126</x:v>
      </x:c>
    </x:row>
    <x:row r="8">
      <x:c r="A8" s="9" t="s">
        <x:v>64</x:v>
      </x:c>
      <x:c r="B8" s="12">
        <x:v>25</x:v>
      </x:c>
      <x:c r="C8" s="12">
        <x:v>6</x:v>
      </x:c>
      <x:c r="D8" s="13" t="s">
        <x:v>262</x:v>
      </x:c>
      <x:c r="E8" s="13" t="s">
        <x:v>262</x:v>
      </x:c>
      <x:c r="F8" s="14"/>
      <x:c r="G8" s="9" t="s">
        <x:v>66</x:v>
      </x:c>
    </x:row>
    <x:row r="9">
      <x:c r="A9" s="9" t="s">
        <x:v>142</x:v>
      </x:c>
      <x:c r="B9" s="12">
        <x:v>31</x:v>
      </x:c>
      <x:c r="C9" s="12">
        <x:v>15</x:v>
      </x:c>
      <x:c r="D9" s="13" t="s">
        <x:v>143</x:v>
      </x:c>
      <x:c r="E9" s="13" t="s">
        <x:v>143</x:v>
      </x:c>
      <x:c r="F9" s="14"/>
      <x:c r="G9" s="9" t="s">
        <x:v>144</x:v>
      </x:c>
    </x:row>
    <x:row r="10">
      <x:c r="A10" s="9" t="s">
        <x:v>176</x:v>
      </x:c>
      <x:c r="B10" s="12">
        <x:v>46</x:v>
      </x:c>
      <x:c r="C10" s="12">
        <x:v>15</x:v>
      </x:c>
      <x:c r="D10" s="13" t="s">
        <x:v>254</x:v>
      </x:c>
      <x:c r="E10" s="13" t="s">
        <x:v>254</x:v>
      </x:c>
      <x:c r="F10" s="14"/>
      <x:c r="G10" s="9" t="s">
        <x:v>130</x:v>
      </x:c>
    </x:row>
    <x:row r="11">
      <x:c r="A11" s="9" t="s">
        <x:v>177</x:v>
      </x:c>
      <x:c r="B11" s="12">
        <x:v>61</x:v>
      </x:c>
      <x:c r="C11" s="12">
        <x:v>1</x:v>
      </x:c>
      <x:c r="D11" s="13" t="s">
        <x:v>165</x:v>
      </x:c>
      <x:c r="E11" s="13" t="s">
        <x:v>165</x:v>
      </x:c>
      <x:c r="F11" s="14"/>
      <x:c r="G11" s="9" t="s">
        <x:v>178</x:v>
      </x:c>
    </x:row>
    <x:row r="12">
      <x:c r="A12" s="9" t="s">
        <x:v>179</x:v>
      </x:c>
      <x:c r="B12" s="12">
        <x:v>62</x:v>
      </x:c>
      <x:c r="C12" s="12">
        <x:v>3</x:v>
      </x:c>
      <x:c r="D12" s="13" t="s">
        <x:v>155</x:v>
      </x:c>
      <x:c r="E12" s="13" t="s">
        <x:v>155</x:v>
      </x:c>
      <x:c r="F12" s="14"/>
      <x:c r="G12" s="9" t="s">
        <x:v>180</x:v>
      </x:c>
    </x:row>
    <x:row r="13">
      <x:c r="A13" s="9" t="s">
        <x:v>181</x:v>
      </x:c>
      <x:c r="B13" s="12">
        <x:v>65</x:v>
      </x:c>
      <x:c r="C13" s="12">
        <x:v>11</x:v>
      </x:c>
      <x:c r="D13" s="13" t="s">
        <x:v>257</x:v>
      </x:c>
      <x:c r="E13" s="13" t="s">
        <x:v>257</x:v>
      </x:c>
      <x:c r="F13" s="14"/>
      <x:c r="G13" s="9" t="s">
        <x:v>159</x:v>
      </x:c>
    </x:row>
    <x:row r="14">
      <x:c r="A14" s="9" t="s">
        <x:v>182</x:v>
      </x:c>
      <x:c r="B14" s="12">
        <x:v>76</x:v>
      </x:c>
      <x:c r="C14" s="12">
        <x:v>40</x:v>
      </x:c>
      <x:c r="D14" s="13" t="s">
        <x:v>35</x:v>
      </x:c>
      <x:c r="E14" s="13" t="s">
        <x:v>35</x:v>
      </x:c>
      <x:c r="F14" s="14"/>
      <x:c r="G14" s="9" t="s">
        <x:v>183</x:v>
      </x:c>
    </x:row>
    <x:row r="15">
      <x:c r="A15" s="9" t="s">
        <x:v>184</x:v>
      </x:c>
      <x:c r="B15" s="12">
        <x:v>116</x:v>
      </x:c>
      <x:c r="C15" s="12">
        <x:v>2</x:v>
      </x:c>
      <x:c r="D15" s="13" t="s">
        <x:v>109</x:v>
      </x:c>
      <x:c r="E15" s="13"/>
      <x:c r="F15" s="14"/>
      <x:c r="G15" s="9" t="s">
        <x:v>146</x:v>
      </x:c>
    </x:row>
    <x:row r="16">
      <x:c r="A16" s="9" t="s">
        <x:v>185</x:v>
      </x:c>
      <x:c r="B16" s="12">
        <x:v>118</x:v>
      </x:c>
      <x:c r="C16" s="12">
        <x:v>1</x:v>
      </x:c>
      <x:c r="D16" s="13" t="s">
        <x:v>148</x:v>
      </x:c>
      <x:c r="E16" s="13" t="s">
        <x:v>148</x:v>
      </x:c>
      <x:c r="F16" s="14"/>
      <x:c r="G16" s="9" t="s">
        <x:v>116</x:v>
      </x:c>
    </x:row>
    <x:row r="17">
      <x:c r="A17" s="9" t="s">
        <x:v>186</x:v>
      </x:c>
      <x:c r="B17" s="12">
        <x:v>119</x:v>
      </x:c>
      <x:c r="C17" s="12">
        <x:v>2</x:v>
      </x:c>
      <x:c r="D17" s="13" t="s">
        <x:v>187</x:v>
      </x:c>
      <x:c r="E17" s="13" t="s">
        <x:v>187</x:v>
      </x:c>
      <x:c r="F17" s="14"/>
      <x:c r="G17" s="9" t="s">
        <x:v>188</x:v>
      </x:c>
    </x:row>
    <x:row r="18">
      <x:c r="A18" s="9" t="s">
        <x:v>189</x:v>
      </x:c>
      <x:c r="B18" s="12">
        <x:v>121</x:v>
      </x:c>
      <x:c r="C18" s="12">
        <x:v>3</x:v>
      </x:c>
      <x:c r="D18" s="13" t="s">
        <x:v>190</x:v>
      </x:c>
      <x:c r="E18" s="13" t="s">
        <x:v>190</x:v>
      </x:c>
      <x:c r="F18" s="14"/>
      <x:c r="G18" s="9" t="s">
        <x:v>188</x:v>
      </x:c>
    </x:row>
    <x:row r="19">
      <x:c r="A19" s="9" t="s">
        <x:v>191</x:v>
      </x:c>
      <x:c r="B19" s="12">
        <x:v>124</x:v>
      </x:c>
      <x:c r="C19" s="12">
        <x:v>10</x:v>
      </x:c>
      <x:c r="D19" s="13" t="s">
        <x:v>192</x:v>
      </x:c>
      <x:c r="E19" s="13" t="s">
        <x:v>192</x:v>
      </x:c>
      <x:c r="F19" s="14"/>
      <x:c r="G19" s="9" t="s">
        <x:v>188</x:v>
      </x:c>
    </x:row>
    <x:row r="20">
      <x:c r="A20" s="9" t="s">
        <x:v>193</x:v>
      </x:c>
      <x:c r="B20" s="12">
        <x:v>134</x:v>
      </x:c>
      <x:c r="C20" s="12">
        <x:v>22</x:v>
      </x:c>
      <x:c r="D20" s="13" t="s">
        <x:v>194</x:v>
      </x:c>
      <x:c r="E20" s="13" t="s">
        <x:v>194</x:v>
      </x:c>
      <x:c r="F20" s="14"/>
      <x:c r="G20" s="9" t="s">
        <x:v>195</x:v>
      </x:c>
    </x:row>
    <x:row r="21">
      <x:c r="A21" s="9" t="s">
        <x:v>196</x:v>
      </x:c>
      <x:c r="B21" s="12">
        <x:v>156</x:v>
      </x:c>
      <x:c r="C21" s="12">
        <x:v>11</x:v>
      </x:c>
      <x:c r="D21" s="13" t="s">
        <x:v>109</x:v>
      </x:c>
      <x:c r="E21" s="13"/>
      <x:c r="F21" s="14"/>
      <x:c r="G21" s="9" t="s">
        <x:v>197</x:v>
      </x:c>
    </x:row>
    <x:row r="22">
      <x:c r="A22" s="9" t="s">
        <x:v>198</x:v>
      </x:c>
      <x:c r="B22" s="12">
        <x:v>167</x:v>
      </x:c>
      <x:c r="C22" s="12">
        <x:v>24</x:v>
      </x:c>
      <x:c r="D22" s="13" t="s">
        <x:v>263</x:v>
      </x:c>
      <x:c r="E22" s="13" t="s">
        <x:v>263</x:v>
      </x:c>
      <x:c r="F22" s="14"/>
      <x:c r="G22" s="9" t="s">
        <x:v>200</x:v>
      </x:c>
    </x:row>
    <x:row r="23">
      <x:c r="A23" s="9" t="s">
        <x:v>201</x:v>
      </x:c>
      <x:c r="B23" s="12">
        <x:v>191</x:v>
      </x:c>
      <x:c r="C23" s="12">
        <x:v>5</x:v>
      </x:c>
      <x:c r="D23" s="13" t="s">
        <x:v>109</x:v>
      </x:c>
      <x:c r="E23" s="13"/>
      <x:c r="F23" s="14"/>
      <x:c r="G23" s="9" t="s">
        <x:v>202</x:v>
      </x:c>
    </x:row>
    <x:row r="24">
      <x:c r="A24" s="9" t="s">
        <x:v>203</x:v>
      </x:c>
      <x:c r="B24" s="12">
        <x:v>196</x:v>
      </x:c>
      <x:c r="C24" s="12">
        <x:v>3</x:v>
      </x:c>
      <x:c r="D24" s="13" t="s">
        <x:v>109</x:v>
      </x:c>
      <x:c r="E24" s="13"/>
      <x:c r="F24" s="14"/>
      <x:c r="G24" s="9" t="s">
        <x:v>204</x:v>
      </x:c>
    </x:row>
    <x:row r="25">
      <x:c r="A25" s="9" t="s">
        <x:v>205</x:v>
      </x:c>
      <x:c r="B25" s="12">
        <x:v>199</x:v>
      </x:c>
      <x:c r="C25" s="12">
        <x:v>2</x:v>
      </x:c>
      <x:c r="D25" s="13" t="s">
        <x:v>109</x:v>
      </x:c>
      <x:c r="E25" s="13"/>
      <x:c r="F25" s="14"/>
      <x:c r="G25" s="9" t="s">
        <x:v>206</x:v>
      </x:c>
    </x:row>
    <x:row r="26">
      <x:c r="A26" s="9" t="s">
        <x:v>207</x:v>
      </x:c>
      <x:c r="B26" s="12">
        <x:v>201</x:v>
      </x:c>
      <x:c r="C26" s="12">
        <x:v>28</x:v>
      </x:c>
      <x:c r="D26" s="13" t="s">
        <x:v>109</x:v>
      </x:c>
      <x:c r="E26" s="13"/>
      <x:c r="F26" s="14"/>
      <x:c r="G26" s="9" t="s">
        <x:v>208</x:v>
      </x:c>
    </x:row>
    <x:row r="27">
      <x:c r="A27" s="9" t="s">
        <x:v>209</x:v>
      </x:c>
      <x:c r="B27" s="12">
        <x:v>229</x:v>
      </x:c>
      <x:c r="C27" s="12">
        <x:v>5</x:v>
      </x:c>
      <x:c r="D27" s="13" t="s">
        <x:v>109</x:v>
      </x:c>
      <x:c r="E27" s="13"/>
      <x:c r="F27" s="14"/>
      <x:c r="G27" s="9" t="s">
        <x:v>210</x:v>
      </x:c>
    </x:row>
    <x:row r="28">
      <x:c r="A28" s="9" t="s">
        <x:v>211</x:v>
      </x:c>
      <x:c r="B28" s="12">
        <x:v>234</x:v>
      </x:c>
      <x:c r="C28" s="12">
        <x:v>2</x:v>
      </x:c>
      <x:c r="D28" s="13" t="s">
        <x:v>212</x:v>
      </x:c>
      <x:c r="E28" s="13" t="s">
        <x:v>212</x:v>
      </x:c>
      <x:c r="F28" s="14"/>
      <x:c r="G28" s="9" t="s">
        <x:v>213</x:v>
      </x:c>
    </x:row>
    <x:row r="29">
      <x:c r="A29" s="9" t="s">
        <x:v>214</x:v>
      </x:c>
      <x:c r="B29" s="12">
        <x:v>236</x:v>
      </x:c>
      <x:c r="C29" s="12">
        <x:v>3</x:v>
      </x:c>
      <x:c r="D29" s="13" t="s">
        <x:v>215</x:v>
      </x:c>
      <x:c r="E29" s="13" t="s">
        <x:v>215</x:v>
      </x:c>
      <x:c r="F29" s="14"/>
      <x:c r="G29" s="9" t="s">
        <x:v>216</x:v>
      </x:c>
    </x:row>
    <x:row r="30">
      <x:c r="A30" s="9" t="s">
        <x:v>217</x:v>
      </x:c>
      <x:c r="B30" s="12">
        <x:v>239</x:v>
      </x:c>
      <x:c r="C30" s="12">
        <x:v>40</x:v>
      </x:c>
      <x:c r="D30" s="13" t="s">
        <x:v>36</x:v>
      </x:c>
      <x:c r="E30" s="13" t="s">
        <x:v>36</x:v>
      </x:c>
      <x:c r="F30" s="14"/>
      <x:c r="G30" s="9" t="s">
        <x:v>218</x:v>
      </x:c>
    </x:row>
    <x:row r="31">
      <x:c r="A31" s="9" t="s">
        <x:v>219</x:v>
      </x:c>
      <x:c r="B31" s="12">
        <x:v>279</x:v>
      </x:c>
      <x:c r="C31" s="12">
        <x:v>24</x:v>
      </x:c>
      <x:c r="D31" s="13" t="s">
        <x:v>109</x:v>
      </x:c>
      <x:c r="E31" s="13"/>
      <x:c r="F31" s="14"/>
      <x:c r="G31" s="9" t="s">
        <x:v>118</x:v>
      </x:c>
    </x:row>
    <x:row r="32">
      <x:c r="A32" s="9" t="s">
        <x:v>220</x:v>
      </x:c>
      <x:c r="B32" s="12">
        <x:v>303</x:v>
      </x:c>
      <x:c r="C32" s="12">
        <x:v>5</x:v>
      </x:c>
      <x:c r="D32" s="13" t="s">
        <x:v>109</x:v>
      </x:c>
      <x:c r="E32" s="13"/>
      <x:c r="F32" s="14"/>
      <x:c r="G32" s="9" t="s">
        <x:v>118</x:v>
      </x:c>
    </x:row>
    <x:row r="33">
      <x:c r="A33" s="9" t="s">
        <x:v>221</x:v>
      </x:c>
      <x:c r="B33" s="12">
        <x:v>308</x:v>
      </x:c>
      <x:c r="C33" s="12">
        <x:v>3</x:v>
      </x:c>
      <x:c r="D33" s="13" t="s">
        <x:v>109</x:v>
      </x:c>
      <x:c r="E33" s="13"/>
      <x:c r="F33" s="14"/>
      <x:c r="G33" s="9" t="s">
        <x:v>118</x:v>
      </x:c>
    </x:row>
    <x:row r="34">
      <x:c r="A34" s="9" t="s">
        <x:v>222</x:v>
      </x:c>
      <x:c r="B34" s="12">
        <x:v>311</x:v>
      </x:c>
      <x:c r="C34" s="12">
        <x:v>2</x:v>
      </x:c>
      <x:c r="D34" s="13" t="s">
        <x:v>109</x:v>
      </x:c>
      <x:c r="E34" s="13"/>
      <x:c r="F34" s="14"/>
      <x:c r="G34" s="9" t="s">
        <x:v>118</x:v>
      </x:c>
    </x:row>
    <x:row r="35">
      <x:c r="A35" s="9" t="s">
        <x:v>223</x:v>
      </x:c>
      <x:c r="B35" s="12">
        <x:v>313</x:v>
      </x:c>
      <x:c r="C35" s="12">
        <x:v>28</x:v>
      </x:c>
      <x:c r="D35" s="13" t="s">
        <x:v>109</x:v>
      </x:c>
      <x:c r="E35" s="13"/>
      <x:c r="F35" s="14"/>
      <x:c r="G35" s="9" t="s">
        <x:v>118</x:v>
      </x:c>
    </x:row>
    <x:row r="36">
      <x:c r="A36" s="9" t="s">
        <x:v>224</x:v>
      </x:c>
      <x:c r="B36" s="12">
        <x:v>341</x:v>
      </x:c>
      <x:c r="C36" s="12">
        <x:v>5</x:v>
      </x:c>
      <x:c r="D36" s="13" t="s">
        <x:v>109</x:v>
      </x:c>
      <x:c r="E36" s="13"/>
      <x:c r="F36" s="14"/>
      <x:c r="G36" s="9" t="s">
        <x:v>118</x:v>
      </x:c>
    </x:row>
    <x:row r="37">
      <x:c r="A37" s="9" t="s">
        <x:v>225</x:v>
      </x:c>
      <x:c r="B37" s="12">
        <x:v>346</x:v>
      </x:c>
      <x:c r="C37" s="12">
        <x:v>2</x:v>
      </x:c>
      <x:c r="D37" s="13" t="s">
        <x:v>109</x:v>
      </x:c>
      <x:c r="E37" s="13"/>
      <x:c r="F37" s="14"/>
      <x:c r="G37" s="9" t="s">
        <x:v>118</x:v>
      </x:c>
    </x:row>
    <x:row r="38">
      <x:c r="A38" s="9" t="s">
        <x:v>226</x:v>
      </x:c>
      <x:c r="B38" s="12">
        <x:v>348</x:v>
      </x:c>
      <x:c r="C38" s="12">
        <x:v>3</x:v>
      </x:c>
      <x:c r="D38" s="13" t="s">
        <x:v>109</x:v>
      </x:c>
      <x:c r="E38" s="13"/>
      <x:c r="F38" s="14"/>
      <x:c r="G38" s="9" t="s">
        <x:v>118</x:v>
      </x:c>
    </x:row>
    <x:row r="39">
      <x:c r="A39" s="9" t="s">
        <x:v>227</x:v>
      </x:c>
      <x:c r="B39" s="12">
        <x:v>351</x:v>
      </x:c>
      <x:c r="C39" s="12">
        <x:v>2</x:v>
      </x:c>
      <x:c r="D39" s="13" t="s">
        <x:v>109</x:v>
      </x:c>
      <x:c r="E39" s="13"/>
      <x:c r="F39" s="14"/>
      <x:c r="G39" s="9" t="s">
        <x:v>118</x:v>
      </x:c>
    </x:row>
    <x:row r="40">
      <x:c r="A40" s="9" t="s">
        <x:v>228</x:v>
      </x:c>
      <x:c r="B40" s="12">
        <x:v>353</x:v>
      </x:c>
      <x:c r="C40" s="12">
        <x:v>4</x:v>
      </x:c>
      <x:c r="D40" s="13" t="s">
        <x:v>109</x:v>
      </x:c>
      <x:c r="E40" s="13"/>
      <x:c r="F40" s="14"/>
      <x:c r="G40" s="9" t="s">
        <x:v>118</x:v>
      </x:c>
    </x:row>
    <x:row r="41">
      <x:c r="A41" s="9" t="s">
        <x:v>229</x:v>
      </x:c>
      <x:c r="B41" s="12">
        <x:v>357</x:v>
      </x:c>
      <x:c r="C41" s="12">
        <x:v>4</x:v>
      </x:c>
      <x:c r="D41" s="13" t="s">
        <x:v>109</x:v>
      </x:c>
      <x:c r="E41" s="13"/>
      <x:c r="F41" s="14"/>
      <x:c r="G41" s="9" t="s">
        <x:v>118</x:v>
      </x:c>
    </x:row>
    <x:row r="42">
      <x:c r="A42" s="9" t="s">
        <x:v>230</x:v>
      </x:c>
      <x:c r="B42" s="12">
        <x:v>361</x:v>
      </x:c>
      <x:c r="C42" s="12">
        <x:v>5</x:v>
      </x:c>
      <x:c r="D42" s="13" t="s">
        <x:v>109</x:v>
      </x:c>
      <x:c r="E42" s="13"/>
      <x:c r="F42" s="14"/>
      <x:c r="G42" s="9" t="s">
        <x:v>118</x:v>
      </x:c>
    </x:row>
    <x:row r="43">
      <x:c r="A43" s="9" t="s">
        <x:v>231</x:v>
      </x:c>
      <x:c r="B43" s="12">
        <x:v>366</x:v>
      </x:c>
      <x:c r="C43" s="12">
        <x:v>18</x:v>
      </x:c>
      <x:c r="D43" s="13" t="s">
        <x:v>109</x:v>
      </x:c>
      <x:c r="E43" s="13"/>
      <x:c r="F43" s="14"/>
      <x:c r="G43" s="9" t="s">
        <x:v>118</x:v>
      </x:c>
    </x:row>
    <x:row r="44">
      <x:c r="A44" s="9" t="s">
        <x:v>232</x:v>
      </x:c>
      <x:c r="B44" s="12">
        <x:v>384</x:v>
      </x:c>
      <x:c r="C44" s="12">
        <x:v>2</x:v>
      </x:c>
      <x:c r="D44" s="13" t="s">
        <x:v>109</x:v>
      </x:c>
      <x:c r="E44" s="13"/>
      <x:c r="F44" s="14"/>
      <x:c r="G44" s="9" t="s">
        <x:v>118</x:v>
      </x:c>
    </x:row>
    <x:row r="45">
      <x:c r="A45" s="9" t="s">
        <x:v>233</x:v>
      </x:c>
      <x:c r="B45" s="12">
        <x:v>386</x:v>
      </x:c>
      <x:c r="C45" s="12">
        <x:v>4</x:v>
      </x:c>
      <x:c r="D45" s="13" t="s">
        <x:v>109</x:v>
      </x:c>
      <x:c r="E45" s="13"/>
      <x:c r="F45" s="14"/>
      <x:c r="G45" s="9" t="s">
        <x:v>118</x:v>
      </x:c>
    </x:row>
    <x:row r="46">
      <x:c r="A46" s="9" t="s">
        <x:v>234</x:v>
      </x:c>
      <x:c r="B46" s="12">
        <x:v>390</x:v>
      </x:c>
      <x:c r="C46" s="12">
        <x:v>4</x:v>
      </x:c>
      <x:c r="D46" s="13" t="s">
        <x:v>109</x:v>
      </x:c>
      <x:c r="E46" s="13"/>
      <x:c r="F46" s="14"/>
      <x:c r="G46" s="9" t="s">
        <x:v>118</x:v>
      </x:c>
    </x:row>
    <x:row r="47">
      <x:c r="A47" s="9" t="s">
        <x:v>235</x:v>
      </x:c>
      <x:c r="B47" s="12">
        <x:v>394</x:v>
      </x:c>
      <x:c r="C47" s="12">
        <x:v>5</x:v>
      </x:c>
      <x:c r="D47" s="13" t="s">
        <x:v>109</x:v>
      </x:c>
      <x:c r="E47" s="13"/>
      <x:c r="F47" s="14"/>
      <x:c r="G47" s="9" t="s">
        <x:v>118</x:v>
      </x:c>
    </x:row>
    <x:row r="48">
      <x:c r="A48" s="9" t="s">
        <x:v>236</x:v>
      </x:c>
      <x:c r="B48" s="12">
        <x:v>399</x:v>
      </x:c>
      <x:c r="C48" s="12">
        <x:v>18</x:v>
      </x:c>
      <x:c r="D48" s="13" t="s">
        <x:v>109</x:v>
      </x:c>
      <x:c r="E48" s="13"/>
      <x:c r="F48" s="14"/>
      <x:c r="G48" s="9" t="s">
        <x:v>118</x:v>
      </x:c>
    </x:row>
    <x:row r="49">
      <x:c r="A49" s="9" t="s">
        <x:v>237</x:v>
      </x:c>
      <x:c r="B49" s="12">
        <x:v>417</x:v>
      </x:c>
      <x:c r="C49" s="12">
        <x:v>25</x:v>
      </x:c>
      <x:c r="D49" s="13" t="s">
        <x:v>109</x:v>
      </x:c>
      <x:c r="E49" s="13"/>
      <x:c r="F49" s="14"/>
      <x:c r="G49" s="9" t="s">
        <x:v>238</x:v>
      </x:c>
    </x:row>
    <x:row r="50">
      <x:c r="A50" s="9" t="s">
        <x:v>239</x:v>
      </x:c>
      <x:c r="B50" s="12">
        <x:v>442</x:v>
      </x:c>
      <x:c r="C50" s="12">
        <x:v>3</x:v>
      </x:c>
      <x:c r="D50" s="13" t="s">
        <x:v>109</x:v>
      </x:c>
      <x:c r="E50" s="13"/>
      <x:c r="F50" s="14"/>
      <x:c r="G50" s="9" t="s">
        <x:v>238</x:v>
      </x:c>
    </x:row>
    <x:row r="51">
      <x:c r="A51" s="9" t="s">
        <x:v>240</x:v>
      </x:c>
      <x:c r="B51" s="12">
        <x:v>445</x:v>
      </x:c>
      <x:c r="C51" s="12">
        <x:v>8</x:v>
      </x:c>
      <x:c r="D51" s="13" t="s">
        <x:v>241</x:v>
      </x:c>
      <x:c r="E51" s="13" t="s">
        <x:v>241</x:v>
      </x:c>
      <x:c r="F51" s="14"/>
      <x:c r="G51" s="9" t="s">
        <x:v>238</x:v>
      </x:c>
    </x:row>
    <x:row r="52">
      <x:c r="A52" s="9" t="s">
        <x:v>242</x:v>
      </x:c>
      <x:c r="B52" s="12">
        <x:v>453</x:v>
      </x:c>
      <x:c r="C52" s="12">
        <x:v>25</x:v>
      </x:c>
      <x:c r="D52" s="13" t="s">
        <x:v>109</x:v>
      </x:c>
      <x:c r="E52" s="13"/>
      <x:c r="F52" s="14"/>
      <x:c r="G52" s="9" t="s">
        <x:v>118</x:v>
      </x:c>
    </x:row>
    <x:row r="53">
      <x:c r="A53" s="9" t="s">
        <x:v>243</x:v>
      </x:c>
      <x:c r="B53" s="12">
        <x:v>478</x:v>
      </x:c>
      <x:c r="C53" s="12">
        <x:v>3</x:v>
      </x:c>
      <x:c r="D53" s="13" t="s">
        <x:v>109</x:v>
      </x:c>
      <x:c r="E53" s="13"/>
      <x:c r="F53" s="14"/>
      <x:c r="G53" s="9" t="s">
        <x:v>118</x:v>
      </x:c>
    </x:row>
    <x:row r="54">
      <x:c r="A54" s="9" t="s">
        <x:v>244</x:v>
      </x:c>
      <x:c r="B54" s="12">
        <x:v>481</x:v>
      </x:c>
      <x:c r="C54" s="12">
        <x:v>8</x:v>
      </x:c>
      <x:c r="D54" s="13" t="s">
        <x:v>241</x:v>
      </x:c>
      <x:c r="E54" s="13" t="s">
        <x:v>241</x:v>
      </x:c>
      <x:c r="F54" s="14"/>
      <x:c r="G54" s="9" t="s">
        <x:v>118</x:v>
      </x:c>
    </x:row>
    <x:row r="55">
      <x:c r="A55" s="9" t="s">
        <x:v>245</x:v>
      </x:c>
      <x:c r="B55" s="12">
        <x:v>489</x:v>
      </x:c>
      <x:c r="C55" s="12">
        <x:v>25</x:v>
      </x:c>
      <x:c r="D55" s="13" t="s">
        <x:v>109</x:v>
      </x:c>
      <x:c r="E55" s="13"/>
      <x:c r="F55" s="14"/>
      <x:c r="G55" s="9" t="s">
        <x:v>118</x:v>
      </x:c>
    </x:row>
    <x:row r="56">
      <x:c r="A56" s="9" t="s">
        <x:v>246</x:v>
      </x:c>
      <x:c r="B56" s="12">
        <x:v>514</x:v>
      </x:c>
      <x:c r="C56" s="12">
        <x:v>3</x:v>
      </x:c>
      <x:c r="D56" s="13" t="s">
        <x:v>109</x:v>
      </x:c>
      <x:c r="E56" s="13"/>
      <x:c r="F56" s="14"/>
      <x:c r="G56" s="9" t="s">
        <x:v>118</x:v>
      </x:c>
    </x:row>
    <x:row r="57">
      <x:c r="A57" s="9" t="s">
        <x:v>247</x:v>
      </x:c>
      <x:c r="B57" s="12">
        <x:v>517</x:v>
      </x:c>
      <x:c r="C57" s="12">
        <x:v>8</x:v>
      </x:c>
      <x:c r="D57" s="13" t="s">
        <x:v>241</x:v>
      </x:c>
      <x:c r="E57" s="13" t="s">
        <x:v>241</x:v>
      </x:c>
      <x:c r="F57" s="14"/>
      <x:c r="G57" s="9" t="s">
        <x:v>118</x:v>
      </x:c>
    </x:row>
    <x:row r="58">
      <x:c r="A58" s="9" t="s">
        <x:v>248</x:v>
      </x:c>
      <x:c r="B58" s="12">
        <x:v>525</x:v>
      </x:c>
      <x:c r="C58" s="12">
        <x:v>100</x:v>
      </x:c>
      <x:c r="D58" s="13" t="s">
        <x:v>109</x:v>
      </x:c>
      <x:c r="E58" s="13"/>
      <x:c r="F58" s="14"/>
      <x:c r="G58" s="9" t="s">
        <x:v>249</x:v>
      </x:c>
    </x:row>
    <x:row r="59">
      <x:c r="A59" s="9" t="s">
        <x:v>250</x:v>
      </x:c>
      <x:c r="B59" s="12">
        <x:v>625</x:v>
      </x:c>
      <x:c r="C59" s="12">
        <x:v>8</x:v>
      </x:c>
      <x:c r="D59" s="13" t="s">
        <x:v>255</x:v>
      </x:c>
      <x:c r="E59" s="13" t="s">
        <x:v>255</x:v>
      </x:c>
      <x:c r="F59" s="14"/>
      <x:c r="G59" s="9" t="s">
        <x:v>251</x:v>
      </x:c>
    </x:row>
    <x:row r="60">
      <x:c r="A60" s="9" t="s">
        <x:v>123</x:v>
      </x:c>
      <x:c r="B60" s="12">
        <x:v>633</x:v>
      </x:c>
      <x:c r="C60" s="12">
        <x:v>218</x:v>
      </x:c>
      <x:c r="D60" s="13" t="s">
        <x:v>109</x:v>
      </x:c>
      <x:c r="E60" s="13"/>
      <x:c r="F60" s="14"/>
      <x:c r="G60" s="9" t="s">
        <x:v>114</x:v>
      </x:c>
    </x:row>
    <x:row r="61">
      <x:c r="A61" s="9"/>
      <x:c r="B61" s="9"/>
      <x:c r="C61" s="9"/>
      <x:c r="D61" s="9"/>
      <x:c r="E61" s="9"/>
      <x:c r="F61" s="9"/>
      <x:c r="G61" s="9"/>
    </x:row>
    <x:row r="62">
      <x:c r="A62" s="9"/>
      <x:c r="B62" s="9"/>
      <x:c r="C62" s="9"/>
      <x:c r="D62" s="9"/>
      <x:c r="E62" s="9"/>
      <x:c r="F62" s="9"/>
      <x:c r="G62" s="9"/>
    </x:row>
    <x:row r="63">
      <x:c r="A63" s="9"/>
      <x:c r="B63" s="9"/>
      <x:c r="C63" s="9"/>
      <x:c r="D63" s="9"/>
      <x:c r="E63" s="9"/>
      <x:c r="F63" s="9"/>
      <x:c r="G63" s="9"/>
    </x:row>
    <x:row r="64">
      <x:c r="A64" s="9"/>
      <x:c r="B64" s="9"/>
      <x:c r="C64" s="9"/>
      <x:c r="D64" s="9"/>
      <x:c r="E64" s="9"/>
      <x:c r="F64" s="9"/>
      <x:c r="G64" s="9"/>
    </x:row>
    <x:row r="65">
      <x:c r="A65" s="9"/>
      <x:c r="B65" s="9"/>
      <x:c r="C65" s="9"/>
      <x:c r="D65" s="9"/>
      <x:c r="E65" s="9"/>
      <x:c r="F65" s="9"/>
      <x:c r="G65" s="9"/>
    </x:row>
    <x:row r="66">
      <x:c r="A66" s="9"/>
      <x:c r="B66" s="9"/>
      <x:c r="C66" s="9"/>
      <x:c r="D66" s="9"/>
      <x:c r="E66" s="9"/>
      <x:c r="F66" s="9"/>
      <x:c r="G66" s="9"/>
    </x:row>
    <x:row r="67">
      <x:c r="A67" s="9"/>
      <x:c r="B67" s="9"/>
      <x:c r="C67" s="9"/>
      <x:c r="D67" s="9"/>
      <x:c r="E67" s="9"/>
      <x:c r="F67" s="9"/>
      <x:c r="G67" s="9"/>
    </x:row>
    <x:row r="68">
      <x:c r="A68" s="9"/>
      <x:c r="B68" s="9"/>
      <x:c r="C68" s="9"/>
      <x:c r="D68" s="9"/>
      <x:c r="E68" s="9"/>
      <x:c r="F68" s="9"/>
      <x:c r="G68" s="9"/>
    </x:row>
    <x:row r="69">
      <x:c r="A69" s="9"/>
      <x:c r="B69" s="9"/>
      <x:c r="C69" s="9"/>
      <x:c r="D69" s="9"/>
      <x:c r="E69" s="9"/>
      <x:c r="F69" s="9"/>
      <x:c r="G69" s="9"/>
    </x:row>
    <x:row r="70">
      <x:c r="A70" s="9"/>
      <x:c r="B70" s="9"/>
      <x:c r="C70" s="9"/>
      <x:c r="D70" s="9"/>
      <x:c r="E70" s="9"/>
      <x:c r="F70" s="9"/>
      <x:c r="G70" s="9"/>
    </x:row>
    <x:row r="71">
      <x:c r="A71" s="9"/>
      <x:c r="B71" s="9"/>
      <x:c r="C71" s="9"/>
      <x:c r="D71" s="9"/>
      <x:c r="E71" s="9"/>
      <x:c r="F71" s="9"/>
      <x:c r="G71" s="9"/>
    </x:row>
    <x:row r="72">
      <x:c r="A72" s="9"/>
      <x:c r="B72" s="9"/>
      <x:c r="C72" s="9"/>
      <x:c r="D72" s="9"/>
      <x:c r="E72" s="9"/>
      <x:c r="F72" s="9"/>
      <x:c r="G72" s="9"/>
    </x:row>
    <x:row r="73">
      <x:c r="A73" s="9"/>
      <x:c r="B73" s="9"/>
      <x:c r="C73" s="9"/>
      <x:c r="D73" s="9"/>
      <x:c r="E73" s="9"/>
      <x:c r="F73" s="9"/>
      <x:c r="G73" s="9"/>
    </x:row>
    <x:row r="74">
      <x:c r="A74" s="9"/>
      <x:c r="B74" s="9"/>
      <x:c r="C74" s="9"/>
      <x:c r="D74" s="9"/>
      <x:c r="E74" s="9"/>
      <x:c r="F74" s="9"/>
      <x:c r="G74" s="9"/>
    </x:row>
    <x:row r="75">
      <x:c r="A75" s="9"/>
      <x:c r="B75" s="9"/>
      <x:c r="C75" s="9"/>
      <x:c r="D75" s="9"/>
      <x:c r="E75" s="9"/>
      <x:c r="F75" s="9"/>
      <x:c r="G75" s="9"/>
    </x:row>
    <x:row r="76">
      <x:c r="A76" s="9"/>
      <x:c r="B76" s="9"/>
      <x:c r="C76" s="9"/>
      <x:c r="D76" s="9"/>
      <x:c r="E76" s="9"/>
      <x:c r="F76" s="9"/>
      <x:c r="G76" s="9"/>
    </x:row>
    <x:row r="77">
      <x:c r="A77" s="9"/>
      <x:c r="B77" s="9"/>
      <x:c r="C77" s="9"/>
      <x:c r="D77" s="9"/>
      <x:c r="E77" s="9"/>
      <x:c r="F77" s="9"/>
      <x:c r="G77" s="9"/>
    </x:row>
    <x:row r="78">
      <x:c r="A78" s="9"/>
      <x:c r="B78" s="9"/>
      <x:c r="C78" s="9"/>
      <x:c r="D78" s="9"/>
      <x:c r="E78" s="9"/>
      <x:c r="F78" s="9"/>
      <x:c r="G78" s="9"/>
    </x:row>
    <x:row r="79">
      <x:c r="A79" s="9"/>
      <x:c r="B79" s="9"/>
      <x:c r="C79" s="9"/>
      <x:c r="D79" s="9"/>
      <x:c r="E79" s="9"/>
      <x:c r="F79" s="9"/>
      <x:c r="G79" s="9"/>
    </x:row>
    <x:row r="80">
      <x:c r="A80" s="9"/>
      <x:c r="B80" s="9"/>
      <x:c r="C80" s="9"/>
      <x:c r="D80" s="9"/>
      <x:c r="E80" s="9"/>
      <x:c r="F80" s="9"/>
      <x:c r="G80" s="9"/>
    </x:row>
    <x:row r="81">
      <x:c r="A81" s="9"/>
      <x:c r="B81" s="9"/>
      <x:c r="C81" s="9"/>
      <x:c r="D81" s="9"/>
      <x:c r="E81" s="9"/>
      <x:c r="F81" s="9"/>
      <x:c r="G81" s="9"/>
    </x:row>
    <x:row r="82">
      <x:c r="A82" s="9"/>
      <x:c r="B82" s="9"/>
      <x:c r="C82" s="9"/>
      <x:c r="D82" s="9"/>
      <x:c r="E82" s="9"/>
      <x:c r="F82" s="9"/>
      <x:c r="G82" s="9"/>
    </x:row>
    <x:row r="83">
      <x:c r="A83" s="9"/>
      <x:c r="B83" s="9"/>
      <x:c r="C83" s="9"/>
      <x:c r="D83" s="9"/>
      <x:c r="E83" s="9"/>
      <x:c r="F83" s="9"/>
      <x:c r="G83" s="9"/>
    </x:row>
    <x:row r="84">
      <x:c r="A84" s="9"/>
      <x:c r="B84" s="9"/>
      <x:c r="C84" s="9"/>
      <x:c r="D84" s="9"/>
      <x:c r="E84" s="9"/>
      <x:c r="F84" s="9"/>
      <x:c r="G84" s="9"/>
    </x:row>
    <x:row r="85">
      <x:c r="A85" s="9"/>
      <x:c r="B85" s="9"/>
      <x:c r="C85" s="9"/>
      <x:c r="D85" s="9"/>
      <x:c r="E85" s="9"/>
      <x:c r="F85" s="9"/>
      <x:c r="G85" s="9"/>
    </x:row>
    <x:row r="86">
      <x:c r="A86" s="9"/>
      <x:c r="B86" s="9"/>
      <x:c r="C86" s="9"/>
      <x:c r="D86" s="9"/>
      <x:c r="E86" s="9"/>
      <x:c r="F86" s="9"/>
      <x:c r="G86" s="9"/>
    </x:row>
    <x:row r="87">
      <x:c r="A87" s="9"/>
      <x:c r="B87" s="9"/>
      <x:c r="C87" s="9"/>
      <x:c r="D87" s="9"/>
      <x:c r="E87" s="9"/>
      <x:c r="F87" s="9"/>
      <x:c r="G87" s="9"/>
    </x:row>
    <x:row r="88">
      <x:c r="A88" s="9"/>
      <x:c r="B88" s="9"/>
      <x:c r="C88" s="9"/>
      <x:c r="D88" s="9"/>
      <x:c r="E88" s="9"/>
      <x:c r="F88" s="9"/>
      <x:c r="G88" s="9"/>
    </x:row>
    <x:row r="89">
      <x:c r="A89" s="9"/>
      <x:c r="B89" s="9"/>
      <x:c r="C89" s="9"/>
      <x:c r="D89" s="9"/>
      <x:c r="E89" s="9"/>
      <x:c r="F89" s="9"/>
      <x:c r="G89" s="9"/>
    </x:row>
    <x:row r="90">
      <x:c r="A90" s="9"/>
      <x:c r="B90" s="9"/>
      <x:c r="C90" s="9"/>
      <x:c r="D90" s="9"/>
      <x:c r="E90" s="9"/>
      <x:c r="F90" s="9"/>
      <x:c r="G90" s="9"/>
    </x:row>
    <x:row r="91">
      <x:c r="A91" s="9"/>
      <x:c r="B91" s="9"/>
      <x:c r="C91" s="9"/>
      <x:c r="D91" s="9"/>
      <x:c r="E91" s="9"/>
      <x:c r="F91" s="9"/>
      <x:c r="G91" s="9"/>
    </x:row>
    <x:row r="92">
      <x:c r="A92" s="9"/>
      <x:c r="B92" s="9"/>
      <x:c r="C92" s="9"/>
      <x:c r="D92" s="9"/>
      <x:c r="E92" s="9"/>
      <x:c r="F92" s="9"/>
      <x:c r="G92" s="9"/>
    </x:row>
    <x:row r="93">
      <x:c r="A93" s="9"/>
      <x:c r="B93" s="9"/>
      <x:c r="C93" s="9"/>
      <x:c r="D93" s="9"/>
      <x:c r="E93" s="9"/>
      <x:c r="F93" s="9"/>
      <x:c r="G93" s="9"/>
    </x:row>
    <x:row r="94">
      <x:c r="A94" s="9"/>
      <x:c r="B94" s="9"/>
      <x:c r="C94" s="9"/>
      <x:c r="D94" s="9"/>
      <x:c r="E94" s="9"/>
      <x:c r="F94" s="9"/>
      <x:c r="G94" s="9"/>
    </x:row>
    <x:row r="95">
      <x:c r="A95" s="9"/>
      <x:c r="B95" s="9"/>
      <x:c r="C95" s="9"/>
      <x:c r="D95" s="9"/>
      <x:c r="E95" s="9"/>
      <x:c r="F95" s="9"/>
      <x:c r="G95" s="9"/>
    </x:row>
    <x:row r="96">
      <x:c r="A96" s="9"/>
      <x:c r="B96" s="9"/>
      <x:c r="C96" s="9"/>
      <x:c r="D96" s="9"/>
      <x:c r="E96" s="9"/>
      <x:c r="F96" s="9"/>
      <x:c r="G96" s="9"/>
    </x:row>
    <x:row r="97">
      <x:c r="A97" s="9"/>
      <x:c r="B97" s="9"/>
      <x:c r="C97" s="9"/>
      <x:c r="D97" s="9"/>
      <x:c r="E97" s="9"/>
      <x:c r="F97" s="9"/>
      <x:c r="G97" s="9"/>
    </x:row>
    <x:row r="98">
      <x:c r="A98" s="9"/>
      <x:c r="B98" s="9"/>
      <x:c r="C98" s="9"/>
      <x:c r="D98" s="9"/>
      <x:c r="E98" s="9"/>
      <x:c r="F98" s="9"/>
      <x:c r="G98" s="9"/>
    </x:row>
    <x:row r="99">
      <x:c r="A99" s="9"/>
      <x:c r="B99" s="9"/>
      <x:c r="C99" s="9"/>
      <x:c r="D99" s="9"/>
      <x:c r="E99" s="9"/>
      <x:c r="F99" s="9"/>
      <x:c r="G99" s="9"/>
    </x:row>
    <x:row r="100">
      <x:c r="A100" s="9"/>
      <x:c r="B100" s="9"/>
      <x:c r="C100" s="9"/>
      <x:c r="D100" s="9"/>
      <x:c r="E100" s="9"/>
      <x:c r="F100" s="9"/>
      <x:c r="G100" s="9"/>
    </x:row>
    <x:row r="101">
      <x:c r="A101" s="9"/>
      <x:c r="B101" s="9"/>
      <x:c r="C101" s="9"/>
      <x:c r="D101" s="9"/>
      <x:c r="E101" s="9"/>
      <x:c r="F101" s="9"/>
      <x:c r="G101" s="9"/>
    </x:row>
    <x:row r="102">
      <x:c r="A102" s="9"/>
      <x:c r="B102" s="9"/>
      <x:c r="C102" s="9"/>
      <x:c r="D102" s="9"/>
      <x:c r="E102" s="9"/>
      <x:c r="F102" s="9"/>
      <x:c r="G102" s="9"/>
    </x:row>
    <x:row r="103">
      <x:c r="A103" s="9"/>
      <x:c r="B103" s="9"/>
      <x:c r="C103" s="9"/>
      <x:c r="D103" s="9"/>
      <x:c r="E103" s="9"/>
      <x:c r="F103" s="9"/>
      <x:c r="G103" s="9"/>
    </x:row>
    <x:row r="104">
      <x:c r="A104" s="9"/>
      <x:c r="B104" s="9"/>
      <x:c r="C104" s="9"/>
      <x:c r="D104" s="9"/>
      <x:c r="E104" s="9"/>
      <x:c r="F104" s="9"/>
      <x:c r="G104" s="9"/>
    </x:row>
    <x:row r="105">
      <x:c r="A105" s="9"/>
      <x:c r="B105" s="9"/>
      <x:c r="C105" s="9"/>
      <x:c r="D105" s="9"/>
      <x:c r="E105" s="9"/>
      <x:c r="F105" s="9"/>
      <x:c r="G105" s="9"/>
    </x:row>
    <x:row r="106">
      <x:c r="A106" s="9"/>
      <x:c r="B106" s="9"/>
      <x:c r="C106" s="9"/>
      <x:c r="D106" s="9"/>
      <x:c r="E106" s="9"/>
      <x:c r="F106" s="9"/>
      <x:c r="G106" s="9"/>
    </x:row>
    <x:row r="107">
      <x:c r="A107" s="9"/>
      <x:c r="B107" s="9"/>
      <x:c r="C107" s="9"/>
      <x:c r="D107" s="9"/>
      <x:c r="E107" s="9"/>
      <x:c r="F107" s="9"/>
      <x:c r="G107" s="9"/>
    </x:row>
    <x:row r="108">
      <x:c r="A108" s="9"/>
      <x:c r="B108" s="9"/>
      <x:c r="C108" s="9"/>
      <x:c r="D108" s="9"/>
      <x:c r="E108" s="9"/>
      <x:c r="F108" s="9"/>
      <x:c r="G108" s="9"/>
    </x:row>
    <x:row r="109">
      <x:c r="A109" s="9"/>
      <x:c r="B109" s="9"/>
      <x:c r="C109" s="9"/>
      <x:c r="D109" s="9"/>
      <x:c r="E109" s="9"/>
      <x:c r="F109" s="9"/>
      <x:c r="G109" s="9"/>
    </x:row>
    <x:row r="110">
      <x:c r="A110" s="9"/>
      <x:c r="B110" s="9"/>
      <x:c r="C110" s="9"/>
      <x:c r="D110" s="9"/>
      <x:c r="E110" s="9"/>
      <x:c r="F110" s="9"/>
      <x:c r="G110" s="9"/>
    </x:row>
    <x:row r="111">
      <x:c r="A111" s="9"/>
      <x:c r="B111" s="9"/>
      <x:c r="C111" s="9"/>
      <x:c r="D111" s="9"/>
      <x:c r="E111" s="9"/>
      <x:c r="F111" s="9"/>
      <x:c r="G111" s="9"/>
    </x:row>
    <x:row r="112">
      <x:c r="A112" s="9"/>
      <x:c r="B112" s="9"/>
      <x:c r="C112" s="9"/>
      <x:c r="D112" s="9"/>
      <x:c r="E112" s="9"/>
      <x:c r="F112" s="9"/>
      <x:c r="G112" s="9"/>
    </x:row>
    <x:row r="113">
      <x:c r="A113" s="9"/>
      <x:c r="B113" s="9"/>
      <x:c r="C113" s="9"/>
      <x:c r="D113" s="9"/>
      <x:c r="E113" s="9"/>
      <x:c r="F113" s="9"/>
      <x:c r="G113" s="9"/>
    </x:row>
    <x:row r="114">
      <x:c r="A114" s="9"/>
      <x:c r="B114" s="9"/>
      <x:c r="C114" s="9"/>
      <x:c r="D114" s="9"/>
      <x:c r="E114" s="9"/>
      <x:c r="F114" s="9"/>
      <x:c r="G114" s="9"/>
    </x:row>
    <x:row r="115">
      <x:c r="A115" s="9"/>
      <x:c r="B115" s="9"/>
      <x:c r="C115" s="9"/>
      <x:c r="D115" s="9"/>
      <x:c r="E115" s="9"/>
      <x:c r="F115" s="9"/>
      <x:c r="G115" s="9"/>
    </x:row>
    <x:row r="116">
      <x:c r="A116" s="9"/>
      <x:c r="B116" s="9"/>
      <x:c r="C116" s="9"/>
      <x:c r="D116" s="9"/>
      <x:c r="E116" s="9"/>
      <x:c r="F116" s="9"/>
      <x:c r="G116" s="9"/>
    </x:row>
    <x:row r="117">
      <x:c r="A117" s="9"/>
      <x:c r="B117" s="9"/>
      <x:c r="C117" s="9"/>
      <x:c r="D117" s="9"/>
      <x:c r="E117" s="9"/>
      <x:c r="F117" s="9"/>
      <x:c r="G117" s="9"/>
    </x:row>
    <x:row r="118">
      <x:c r="A118" s="9"/>
      <x:c r="B118" s="9"/>
      <x:c r="C118" s="9"/>
      <x:c r="D118" s="9"/>
      <x:c r="E118" s="9"/>
      <x:c r="F118" s="9"/>
      <x:c r="G118" s="9"/>
    </x:row>
    <x:row r="119">
      <x:c r="A119" s="9"/>
      <x:c r="B119" s="9"/>
      <x:c r="C119" s="9"/>
      <x:c r="D119" s="9"/>
      <x:c r="E119" s="9"/>
      <x:c r="F119" s="9"/>
      <x:c r="G119" s="9"/>
    </x:row>
    <x:row r="120">
      <x:c r="A120" s="9"/>
      <x:c r="B120" s="9"/>
      <x:c r="C120" s="9"/>
      <x:c r="D120" s="9"/>
      <x:c r="E120" s="9"/>
      <x:c r="F120" s="9"/>
      <x:c r="G120" s="9"/>
    </x:row>
    <x:row r="121">
      <x:c r="A121" s="9"/>
      <x:c r="B121" s="9"/>
      <x:c r="C121" s="9"/>
      <x:c r="D121" s="9"/>
      <x:c r="E121" s="9"/>
      <x:c r="F121" s="9"/>
      <x:c r="G121" s="9"/>
    </x:row>
    <x:row r="122">
      <x:c r="A122" s="9"/>
      <x:c r="B122" s="9"/>
      <x:c r="C122" s="9"/>
      <x:c r="D122" s="9"/>
      <x:c r="E122" s="9"/>
      <x:c r="F122" s="9"/>
      <x:c r="G122" s="9"/>
    </x:row>
    <x:row r="123">
      <x:c r="A123" s="9"/>
      <x:c r="B123" s="9"/>
      <x:c r="C123" s="9"/>
      <x:c r="D123" s="9"/>
      <x:c r="E123" s="9"/>
      <x:c r="F123" s="9"/>
      <x:c r="G123" s="9"/>
    </x:row>
    <x:row r="124">
      <x:c r="A124" s="9"/>
      <x:c r="B124" s="9"/>
      <x:c r="C124" s="9"/>
      <x:c r="D124" s="9"/>
      <x:c r="E124" s="9"/>
      <x:c r="F124" s="9"/>
      <x:c r="G124" s="9"/>
    </x:row>
    <x:row r="125">
      <x:c r="A125" s="9"/>
      <x:c r="B125" s="9"/>
      <x:c r="C125" s="9"/>
      <x:c r="D125" s="9"/>
      <x:c r="E125" s="9"/>
      <x:c r="F125" s="9"/>
      <x:c r="G125" s="9"/>
    </x:row>
    <x:row r="126">
      <x:c r="A126" s="9"/>
      <x:c r="B126" s="9"/>
      <x:c r="C126" s="9"/>
      <x:c r="D126" s="9"/>
      <x:c r="E126" s="9"/>
      <x:c r="F126" s="9"/>
      <x:c r="G126" s="9"/>
    </x:row>
    <x:row r="127">
      <x:c r="A127" s="9"/>
      <x:c r="B127" s="9"/>
      <x:c r="C127" s="9"/>
      <x:c r="D127" s="9"/>
      <x:c r="E127" s="9"/>
      <x:c r="F127" s="9"/>
      <x:c r="G127" s="9"/>
    </x:row>
    <x:row r="128">
      <x:c r="A128" s="9"/>
      <x:c r="B128" s="9"/>
      <x:c r="C128" s="9"/>
      <x:c r="D128" s="9"/>
      <x:c r="E128" s="9"/>
      <x:c r="F128" s="9"/>
      <x:c r="G128" s="9"/>
    </x:row>
    <x:row r="129">
      <x:c r="A129" s="9"/>
      <x:c r="B129" s="9"/>
      <x:c r="C129" s="9"/>
      <x:c r="D129" s="9"/>
      <x:c r="E129" s="9"/>
      <x:c r="F129" s="9"/>
      <x:c r="G129" s="9"/>
    </x:row>
    <x:row r="130">
      <x:c r="A130" s="9"/>
      <x:c r="B130" s="9"/>
      <x:c r="C130" s="9"/>
      <x:c r="D130" s="9"/>
      <x:c r="E130" s="9"/>
      <x:c r="F130" s="9"/>
      <x:c r="G130" s="9"/>
    </x:row>
    <x:row r="131">
      <x:c r="A131" s="9"/>
      <x:c r="B131" s="9"/>
      <x:c r="C131" s="9"/>
      <x:c r="D131" s="9"/>
      <x:c r="E131" s="9"/>
      <x:c r="F131" s="9"/>
      <x:c r="G131" s="9"/>
    </x:row>
    <x:row r="132">
      <x:c r="A132" s="9"/>
      <x:c r="B132" s="9"/>
      <x:c r="C132" s="9"/>
      <x:c r="D132" s="9"/>
      <x:c r="E132" s="9"/>
      <x:c r="F132" s="9"/>
      <x:c r="G132" s="9"/>
    </x:row>
    <x:row r="133">
      <x:c r="A133" s="9"/>
      <x:c r="B133" s="9"/>
      <x:c r="C133" s="9"/>
      <x:c r="D133" s="9"/>
      <x:c r="E133" s="9"/>
      <x:c r="F133" s="9"/>
      <x:c r="G133" s="9"/>
    </x:row>
    <x:row r="134">
      <x:c r="A134" s="9"/>
      <x:c r="B134" s="9"/>
      <x:c r="C134" s="9"/>
      <x:c r="D134" s="9"/>
      <x:c r="E134" s="9"/>
      <x:c r="F134" s="9"/>
      <x:c r="G134" s="9"/>
    </x:row>
    <x:row r="135">
      <x:c r="A135" s="9"/>
      <x:c r="B135" s="9"/>
      <x:c r="C135" s="9"/>
      <x:c r="D135" s="9"/>
      <x:c r="E135" s="9"/>
      <x:c r="F135" s="9"/>
      <x:c r="G135" s="9"/>
    </x:row>
    <x:row r="136">
      <x:c r="A136" s="9"/>
      <x:c r="B136" s="9"/>
      <x:c r="C136" s="9"/>
      <x:c r="D136" s="9"/>
      <x:c r="E136" s="9"/>
      <x:c r="F136" s="9"/>
      <x:c r="G136" s="9"/>
    </x:row>
    <x:row r="137">
      <x:c r="A137" s="9"/>
      <x:c r="B137" s="9"/>
      <x:c r="C137" s="9"/>
      <x:c r="D137" s="9"/>
      <x:c r="E137" s="9"/>
      <x:c r="F137" s="9"/>
      <x:c r="G137" s="9"/>
    </x:row>
    <x:row r="138">
      <x:c r="A138" s="9"/>
      <x:c r="B138" s="9"/>
      <x:c r="C138" s="9"/>
      <x:c r="D138" s="9"/>
      <x:c r="E138" s="9"/>
      <x:c r="F138" s="9"/>
      <x:c r="G138" s="9"/>
    </x:row>
    <x:row r="139">
      <x:c r="A139" s="9"/>
      <x:c r="B139" s="9"/>
      <x:c r="C139" s="9"/>
      <x:c r="D139" s="9"/>
      <x:c r="E139" s="9"/>
      <x:c r="F139" s="9"/>
      <x:c r="G139" s="9"/>
    </x:row>
    <x:row r="140">
      <x:c r="A140" s="9"/>
      <x:c r="B140" s="9"/>
      <x:c r="C140" s="9"/>
      <x:c r="D140" s="9"/>
      <x:c r="E140" s="9"/>
      <x:c r="F140" s="9"/>
      <x:c r="G140" s="9"/>
    </x:row>
    <x:row r="141">
      <x:c r="A141" s="9"/>
      <x:c r="B141" s="9"/>
      <x:c r="C141" s="9"/>
      <x:c r="D141" s="9"/>
      <x:c r="E141" s="9"/>
      <x:c r="F141" s="9"/>
      <x:c r="G141" s="9"/>
    </x:row>
    <x:row r="142">
      <x:c r="A142" s="9"/>
      <x:c r="B142" s="9"/>
      <x:c r="C142" s="9"/>
      <x:c r="D142" s="9"/>
      <x:c r="E142" s="9"/>
      <x:c r="F142" s="9"/>
      <x:c r="G142" s="9"/>
    </x:row>
    <x:row r="143">
      <x:c r="A143" s="9"/>
      <x:c r="B143" s="9"/>
      <x:c r="C143" s="9"/>
      <x:c r="D143" s="9"/>
      <x:c r="E143" s="9"/>
      <x:c r="F143" s="9"/>
      <x:c r="G143" s="9"/>
    </x:row>
    <x:row r="144">
      <x:c r="A144" s="9"/>
      <x:c r="B144" s="9"/>
      <x:c r="C144" s="9"/>
      <x:c r="D144" s="9"/>
      <x:c r="E144" s="9"/>
      <x:c r="F144" s="9"/>
      <x:c r="G144" s="9"/>
    </x:row>
    <x:row r="145">
      <x:c r="A145" s="9"/>
      <x:c r="B145" s="9"/>
      <x:c r="C145" s="9"/>
      <x:c r="D145" s="9"/>
      <x:c r="E145" s="9"/>
      <x:c r="F145" s="9"/>
      <x:c r="G145" s="9"/>
    </x:row>
    <x:row r="146">
      <x:c r="A146" s="9"/>
      <x:c r="B146" s="9"/>
      <x:c r="C146" s="9"/>
      <x:c r="D146" s="9"/>
      <x:c r="E146" s="9"/>
      <x:c r="F146" s="9"/>
      <x:c r="G146" s="9"/>
    </x:row>
    <x:row r="147">
      <x:c r="A147" s="9"/>
      <x:c r="B147" s="9"/>
      <x:c r="C147" s="9"/>
      <x:c r="D147" s="9"/>
      <x:c r="E147" s="9"/>
      <x:c r="F147" s="9"/>
      <x:c r="G147" s="9"/>
    </x:row>
    <x:row r="148">
      <x:c r="A148" s="9"/>
      <x:c r="B148" s="9"/>
      <x:c r="C148" s="9"/>
      <x:c r="D148" s="9"/>
      <x:c r="E148" s="9"/>
      <x:c r="F148" s="9"/>
      <x:c r="G148" s="9"/>
    </x:row>
    <x:row r="149">
      <x:c r="A149" s="9"/>
      <x:c r="B149" s="9"/>
      <x:c r="C149" s="9"/>
      <x:c r="D149" s="9"/>
      <x:c r="E149" s="9"/>
      <x:c r="F149" s="9"/>
      <x:c r="G149" s="9"/>
    </x:row>
    <x:row r="150">
      <x:c r="A150" s="9"/>
      <x:c r="B150" s="9"/>
      <x:c r="C150" s="9"/>
      <x:c r="D150" s="9"/>
      <x:c r="E150" s="9"/>
      <x:c r="F150" s="9"/>
      <x:c r="G150" s="9"/>
    </x:row>
    <x:row r="151">
      <x:c r="A151" s="9"/>
      <x:c r="B151" s="9"/>
      <x:c r="C151" s="9"/>
      <x:c r="D151" s="9"/>
      <x:c r="E151" s="9"/>
      <x:c r="F151" s="9"/>
      <x:c r="G151" s="9"/>
    </x:row>
    <x:row r="152">
      <x:c r="A152" s="9"/>
      <x:c r="B152" s="9"/>
      <x:c r="C152" s="9"/>
      <x:c r="D152" s="9"/>
      <x:c r="E152" s="9"/>
      <x:c r="F152" s="9"/>
      <x:c r="G152" s="9"/>
    </x:row>
    <x:row r="153">
      <x:c r="A153" s="9"/>
      <x:c r="B153" s="9"/>
      <x:c r="C153" s="9"/>
      <x:c r="D153" s="9"/>
      <x:c r="E153" s="9"/>
      <x:c r="F153" s="9"/>
      <x:c r="G153" s="9"/>
    </x:row>
    <x:row r="154">
      <x:c r="A154" s="9"/>
      <x:c r="B154" s="9"/>
      <x:c r="C154" s="9"/>
      <x:c r="D154" s="9"/>
      <x:c r="E154" s="9"/>
      <x:c r="F154" s="9"/>
      <x:c r="G154" s="9"/>
    </x:row>
    <x:row r="155">
      <x:c r="A155" s="9"/>
      <x:c r="B155" s="9"/>
      <x:c r="C155" s="9"/>
      <x:c r="D155" s="9"/>
      <x:c r="E155" s="9"/>
      <x:c r="F155" s="9"/>
      <x:c r="G155" s="9"/>
    </x:row>
    <x:row r="156">
      <x:c r="A156" s="9"/>
      <x:c r="B156" s="9"/>
      <x:c r="C156" s="9"/>
      <x:c r="D156" s="9"/>
      <x:c r="E156" s="9"/>
      <x:c r="F156" s="9"/>
      <x:c r="G156" s="9"/>
    </x:row>
    <x:row r="157">
      <x:c r="A157" s="9"/>
      <x:c r="B157" s="9"/>
      <x:c r="C157" s="9"/>
      <x:c r="D157" s="9"/>
      <x:c r="E157" s="9"/>
      <x:c r="F157" s="9"/>
      <x:c r="G157" s="9"/>
    </x:row>
    <x:row r="158">
      <x:c r="A158" s="9"/>
      <x:c r="B158" s="9"/>
      <x:c r="C158" s="9"/>
      <x:c r="D158" s="9"/>
      <x:c r="E158" s="9"/>
      <x:c r="F158" s="9"/>
      <x:c r="G158" s="9"/>
    </x:row>
    <x:row r="159">
      <x:c r="A159" s="9"/>
      <x:c r="B159" s="9"/>
      <x:c r="C159" s="9"/>
      <x:c r="D159" s="9"/>
      <x:c r="E159" s="9"/>
      <x:c r="F159" s="9"/>
      <x:c r="G159" s="9"/>
    </x:row>
    <x:row r="160">
      <x:c r="A160" s="9"/>
      <x:c r="B160" s="9"/>
      <x:c r="C160" s="9"/>
      <x:c r="D160" s="9"/>
      <x:c r="E160" s="9"/>
      <x:c r="F160" s="9"/>
      <x:c r="G160" s="9"/>
    </x:row>
    <x:row r="161">
      <x:c r="A161" s="9"/>
      <x:c r="B161" s="9"/>
      <x:c r="C161" s="9"/>
      <x:c r="D161" s="9"/>
      <x:c r="E161" s="9"/>
      <x:c r="F161" s="9"/>
      <x:c r="G161" s="9"/>
    </x:row>
    <x:row r="162">
      <x:c r="A162" s="9"/>
      <x:c r="B162" s="9"/>
      <x:c r="C162" s="9"/>
      <x:c r="D162" s="9"/>
      <x:c r="E162" s="9"/>
      <x:c r="F162" s="9"/>
      <x:c r="G162" s="9"/>
    </x:row>
    <x:row r="163">
      <x:c r="A163" s="9"/>
      <x:c r="B163" s="9"/>
      <x:c r="C163" s="9"/>
      <x:c r="D163" s="9"/>
      <x:c r="E163" s="9"/>
      <x:c r="F163" s="9"/>
      <x:c r="G163" s="9"/>
    </x:row>
    <x:row r="164">
      <x:c r="A164" s="9"/>
      <x:c r="B164" s="9"/>
      <x:c r="C164" s="9"/>
      <x:c r="D164" s="9"/>
      <x:c r="E164" s="9"/>
      <x:c r="F164" s="9"/>
      <x:c r="G164" s="9"/>
    </x:row>
    <x:row r="165">
      <x:c r="A165" s="9"/>
      <x:c r="B165" s="9"/>
      <x:c r="C165" s="9"/>
      <x:c r="D165" s="9"/>
      <x:c r="E165" s="9"/>
      <x:c r="F165" s="9"/>
      <x:c r="G165" s="9"/>
    </x:row>
    <x:row r="166">
      <x:c r="A166" s="9"/>
      <x:c r="B166" s="9"/>
      <x:c r="C166" s="9"/>
      <x:c r="D166" s="9"/>
      <x:c r="E166" s="9"/>
      <x:c r="F166" s="9"/>
      <x:c r="G166" s="9"/>
    </x:row>
    <x:row r="167">
      <x:c r="A167" s="9"/>
      <x:c r="B167" s="9"/>
      <x:c r="C167" s="9"/>
      <x:c r="D167" s="9"/>
      <x:c r="E167" s="9"/>
      <x:c r="F167" s="9"/>
      <x:c r="G167" s="9"/>
    </x:row>
    <x:row r="168">
      <x:c r="A168" s="9"/>
      <x:c r="B168" s="9"/>
      <x:c r="C168" s="9"/>
      <x:c r="D168" s="9"/>
      <x:c r="E168" s="9"/>
      <x:c r="F168" s="9"/>
      <x:c r="G168" s="9"/>
    </x:row>
    <x:row r="169">
      <x:c r="A169" s="9"/>
      <x:c r="B169" s="9"/>
      <x:c r="C169" s="9"/>
      <x:c r="D169" s="9"/>
      <x:c r="E169" s="9"/>
      <x:c r="F169" s="9"/>
      <x:c r="G169" s="9"/>
    </x:row>
    <x:row r="170">
      <x:c r="A170" s="9"/>
      <x:c r="B170" s="9"/>
      <x:c r="C170" s="9"/>
      <x:c r="D170" s="9"/>
      <x:c r="E170" s="9"/>
      <x:c r="F170" s="9"/>
      <x:c r="G170" s="9"/>
    </x:row>
    <x:row r="171">
      <x:c r="A171" s="9"/>
      <x:c r="B171" s="9"/>
      <x:c r="C171" s="9"/>
      <x:c r="D171" s="9"/>
      <x:c r="E171" s="9"/>
      <x:c r="F171" s="9"/>
      <x:c r="G171" s="9"/>
    </x:row>
    <x:row r="172">
      <x:c r="A172" s="9"/>
      <x:c r="B172" s="9"/>
      <x:c r="C172" s="9"/>
      <x:c r="D172" s="9"/>
      <x:c r="E172" s="9"/>
      <x:c r="F172" s="9"/>
      <x:c r="G172" s="9"/>
    </x:row>
    <x:row r="173">
      <x:c r="A173" s="9"/>
      <x:c r="B173" s="9"/>
      <x:c r="C173" s="9"/>
      <x:c r="D173" s="9"/>
      <x:c r="E173" s="9"/>
      <x:c r="F173" s="9"/>
      <x:c r="G173" s="9"/>
    </x:row>
    <x:row r="174">
      <x:c r="A174" s="9"/>
      <x:c r="B174" s="9"/>
      <x:c r="C174" s="9"/>
      <x:c r="D174" s="9"/>
      <x:c r="E174" s="9"/>
      <x:c r="F174" s="9"/>
      <x:c r="G174" s="9"/>
    </x:row>
    <x:row r="175">
      <x:c r="A175" s="9"/>
      <x:c r="B175" s="9"/>
      <x:c r="C175" s="9"/>
      <x:c r="D175" s="9"/>
      <x:c r="E175" s="9"/>
      <x:c r="F175" s="9"/>
      <x:c r="G175" s="9"/>
    </x:row>
    <x:row r="176">
      <x:c r="A176" s="9"/>
      <x:c r="B176" s="9"/>
      <x:c r="C176" s="9"/>
      <x:c r="D176" s="9"/>
      <x:c r="E176" s="9"/>
      <x:c r="F176" s="9"/>
      <x:c r="G176" s="9"/>
    </x:row>
    <x:row r="177">
      <x:c r="A177" s="9"/>
      <x:c r="B177" s="9"/>
      <x:c r="C177" s="9"/>
      <x:c r="D177" s="9"/>
      <x:c r="E177" s="9"/>
      <x:c r="F177" s="9"/>
      <x:c r="G177" s="9"/>
    </x:row>
    <x:row r="178">
      <x:c r="A178" s="9"/>
      <x:c r="B178" s="9"/>
      <x:c r="C178" s="9"/>
      <x:c r="D178" s="9"/>
      <x:c r="E178" s="9"/>
      <x:c r="F178" s="9"/>
      <x:c r="G178" s="9"/>
    </x:row>
    <x:row r="179">
      <x:c r="A179" s="9"/>
      <x:c r="B179" s="9"/>
      <x:c r="C179" s="9"/>
      <x:c r="D179" s="9"/>
      <x:c r="E179" s="9"/>
      <x:c r="F179" s="9"/>
      <x:c r="G179" s="9"/>
    </x:row>
    <x:row r="180">
      <x:c r="A180" s="9"/>
      <x:c r="B180" s="9"/>
      <x:c r="C180" s="9"/>
      <x:c r="D180" s="9"/>
      <x:c r="E180" s="9"/>
      <x:c r="F180" s="9"/>
      <x:c r="G180" s="9"/>
    </x:row>
    <x:row r="181">
      <x:c r="A181" s="9"/>
      <x:c r="B181" s="9"/>
      <x:c r="C181" s="9"/>
      <x:c r="D181" s="9"/>
      <x:c r="E181" s="9"/>
      <x:c r="F181" s="9"/>
      <x:c r="G181" s="9"/>
    </x:row>
    <x:row r="182">
      <x:c r="A182" s="9"/>
      <x:c r="B182" s="9"/>
      <x:c r="C182" s="9"/>
      <x:c r="D182" s="9"/>
      <x:c r="E182" s="9"/>
      <x:c r="F182" s="9"/>
      <x:c r="G182" s="9"/>
    </x:row>
    <x:row r="183">
      <x:c r="A183" s="9"/>
      <x:c r="B183" s="9"/>
      <x:c r="C183" s="9"/>
      <x:c r="D183" s="9"/>
      <x:c r="E183" s="9"/>
      <x:c r="F183" s="9"/>
      <x:c r="G183" s="9"/>
    </x:row>
    <x:row r="184">
      <x:c r="A184" s="9"/>
      <x:c r="B184" s="9"/>
      <x:c r="C184" s="9"/>
      <x:c r="D184" s="9"/>
      <x:c r="E184" s="9"/>
      <x:c r="F184" s="9"/>
      <x:c r="G184" s="9"/>
    </x:row>
    <x:row r="185">
      <x:c r="A185" s="9"/>
      <x:c r="B185" s="9"/>
      <x:c r="C185" s="9"/>
      <x:c r="D185" s="9"/>
      <x:c r="E185" s="9"/>
      <x:c r="F185" s="9"/>
      <x:c r="G185" s="9"/>
    </x:row>
    <x:row r="186">
      <x:c r="A186" s="9"/>
      <x:c r="B186" s="9"/>
      <x:c r="C186" s="9"/>
      <x:c r="D186" s="9"/>
      <x:c r="E186" s="9"/>
      <x:c r="F186" s="9"/>
      <x:c r="G186" s="9"/>
    </x:row>
    <x:row r="187">
      <x:c r="A187" s="9"/>
      <x:c r="B187" s="9"/>
      <x:c r="C187" s="9"/>
      <x:c r="D187" s="9"/>
      <x:c r="E187" s="9"/>
      <x:c r="F187" s="9"/>
      <x:c r="G187" s="9"/>
    </x:row>
    <x:row r="188">
      <x:c r="A188" s="9"/>
      <x:c r="B188" s="9"/>
      <x:c r="C188" s="9"/>
      <x:c r="D188" s="9"/>
      <x:c r="E188" s="9"/>
      <x:c r="F188" s="9"/>
      <x:c r="G188" s="9"/>
    </x:row>
    <x:row r="189">
      <x:c r="A189" s="9"/>
      <x:c r="B189" s="9"/>
      <x:c r="C189" s="9"/>
      <x:c r="D189" s="9"/>
      <x:c r="E189" s="9"/>
      <x:c r="F189" s="9"/>
      <x:c r="G189" s="9"/>
    </x:row>
    <x:row r="190">
      <x:c r="A190" s="9"/>
      <x:c r="B190" s="9"/>
      <x:c r="C190" s="9"/>
      <x:c r="D190" s="9"/>
      <x:c r="E190" s="9"/>
      <x:c r="F190" s="9"/>
      <x:c r="G190" s="9"/>
    </x:row>
    <x:row r="191">
      <x:c r="A191" s="9"/>
      <x:c r="B191" s="9"/>
      <x:c r="C191" s="9"/>
      <x:c r="D191" s="9"/>
      <x:c r="E191" s="9"/>
      <x:c r="F191" s="9"/>
      <x:c r="G191" s="9"/>
    </x:row>
    <x:row r="192">
      <x:c r="A192" s="9"/>
      <x:c r="B192" s="9"/>
      <x:c r="C192" s="9"/>
      <x:c r="D192" s="9"/>
      <x:c r="E192" s="9"/>
      <x:c r="F192" s="9"/>
      <x:c r="G192" s="9"/>
    </x:row>
    <x:row r="193">
      <x:c r="A193" s="9"/>
      <x:c r="B193" s="9"/>
      <x:c r="C193" s="9"/>
      <x:c r="D193" s="9"/>
      <x:c r="E193" s="9"/>
      <x:c r="F193" s="9"/>
      <x:c r="G193" s="9"/>
    </x:row>
    <x:row r="194">
      <x:c r="A194" s="9"/>
      <x:c r="B194" s="9"/>
      <x:c r="C194" s="9"/>
      <x:c r="D194" s="9"/>
      <x:c r="E194" s="9"/>
      <x:c r="F194" s="9"/>
      <x:c r="G194" s="9"/>
    </x:row>
    <x:row r="195">
      <x:c r="A195" s="9"/>
      <x:c r="B195" s="9"/>
      <x:c r="C195" s="9"/>
      <x:c r="D195" s="9"/>
      <x:c r="E195" s="9"/>
      <x:c r="F195" s="9"/>
      <x:c r="G195" s="9"/>
    </x:row>
    <x:row r="196">
      <x:c r="A196" s="9"/>
      <x:c r="B196" s="9"/>
      <x:c r="C196" s="9"/>
      <x:c r="D196" s="9"/>
      <x:c r="E196" s="9"/>
      <x:c r="F196" s="9"/>
      <x:c r="G196" s="9"/>
    </x:row>
    <x:row r="197">
      <x:c r="A197" s="9"/>
      <x:c r="B197" s="9"/>
      <x:c r="C197" s="9"/>
      <x:c r="D197" s="9"/>
      <x:c r="E197" s="9"/>
      <x:c r="F197" s="9"/>
      <x:c r="G197" s="9"/>
    </x:row>
    <x:row r="198">
      <x:c r="A198" s="9"/>
      <x:c r="B198" s="9"/>
      <x:c r="C198" s="9"/>
      <x:c r="D198" s="9"/>
      <x:c r="E198" s="9"/>
      <x:c r="F198" s="9"/>
      <x:c r="G198" s="9"/>
    </x:row>
    <x:row r="199">
      <x:c r="A199" s="9"/>
      <x:c r="B199" s="9"/>
      <x:c r="C199" s="9"/>
      <x:c r="D199" s="9"/>
      <x:c r="E199" s="9"/>
      <x:c r="F199" s="9"/>
      <x:c r="G199" s="9"/>
    </x:row>
    <x:row r="200">
      <x:c r="A200" s="9"/>
      <x:c r="B200" s="9"/>
      <x:c r="C200" s="9"/>
      <x:c r="D200" s="9"/>
      <x:c r="E200" s="9"/>
      <x:c r="F200" s="9"/>
      <x:c r="G200" s="9"/>
    </x:row>
  </x:sheetData>
  <x:mergeCells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ColWidth="9" defaultRowHeight="14.25"/>
  <x:cols>
    <x:col min="1" max="1" width="28" customWidth="1"/>
    <x:col min="2" max="3" width="10" customWidth="1"/>
    <x:col min="4" max="5" width="32" customWidth="1"/>
    <x:col min="6" max="6" width="18" customWidth="1"/>
    <x:col min="7" max="7" width="42" customWidth="1"/>
  </x:cols>
  <x:sheetData>
    <x:row r="1" ht="18">
      <x:c r="A1" s="16" t="s">
        <x:v>264</x:v>
      </x:c>
      <x:c r="B1" s="16"/>
      <x:c r="C1" s="16"/>
      <x:c r="D1" s="16"/>
      <x:c r="E1" s="16"/>
      <x:c r="F1" s="16"/>
      <x:c r="G1" s="16"/>
    </x:row>
    <x:row r="3" ht="15">
      <x:c r="A3" s="8" t="s">
        <x:v>48</x:v>
      </x:c>
      <x:c r="B3" s="8" t="s">
        <x:v>49</x:v>
      </x:c>
      <x:c r="C3" s="8" t="s">
        <x:v>16</x:v>
      </x:c>
      <x:c r="D3" s="8" t="s">
        <x:v>50</x:v>
      </x:c>
      <x:c r="E3" s="8" t="s">
        <x:v>51</x:v>
      </x:c>
      <x:c r="F3" s="8" t="s">
        <x:v>52</x:v>
      </x:c>
      <x:c r="G3" s="8" t="s">
        <x:v>20</x:v>
      </x:c>
    </x:row>
    <x:row r="4">
      <x:c r="A4" s="9" t="s">
        <x:v>53</x:v>
      </x:c>
      <x:c r="B4" s="12">
        <x:v>1</x:v>
      </x:c>
      <x:c r="C4" s="12">
        <x:v>4</x:v>
      </x:c>
      <x:c r="D4" s="13" t="s">
        <x:v>54</x:v>
      </x:c>
      <x:c r="E4" s="13" t="s">
        <x:v>54</x:v>
      </x:c>
      <x:c r="F4" s="14"/>
      <x:c r="G4" s="9" t="s">
        <x:v>55</x:v>
      </x:c>
    </x:row>
    <x:row r="5">
      <x:c r="A5" s="9" t="s">
        <x:v>56</x:v>
      </x:c>
      <x:c r="B5" s="12">
        <x:v>5</x:v>
      </x:c>
      <x:c r="C5" s="12">
        <x:v>3</x:v>
      </x:c>
      <x:c r="D5" s="13" t="s">
        <x:v>37</x:v>
      </x:c>
      <x:c r="E5" s="13" t="s">
        <x:v>37</x:v>
      </x:c>
      <x:c r="F5" s="14"/>
      <x:c r="G5" s="9" t="s">
        <x:v>265</x:v>
      </x:c>
    </x:row>
    <x:row r="6">
      <x:c r="A6" s="9" t="s">
        <x:v>58</x:v>
      </x:c>
      <x:c r="B6" s="12">
        <x:v>8</x:v>
      </x:c>
      <x:c r="C6" s="12">
        <x:v>4</x:v>
      </x:c>
      <x:c r="D6" s="13" t="s">
        <x:v>59</x:v>
      </x:c>
      <x:c r="E6" s="13" t="s">
        <x:v>59</x:v>
      </x:c>
      <x:c r="F6" s="14"/>
      <x:c r="G6" s="9" t="s">
        <x:v>60</x:v>
      </x:c>
    </x:row>
    <x:row r="7">
      <x:c r="A7" s="9" t="s">
        <x:v>61</x:v>
      </x:c>
      <x:c r="B7" s="12">
        <x:v>12</x:v>
      </x:c>
      <x:c r="C7" s="12">
        <x:v>13</x:v>
      </x:c>
      <x:c r="D7" s="13" t="s">
        <x:v>62</x:v>
      </x:c>
      <x:c r="E7" s="13" t="s">
        <x:v>62</x:v>
      </x:c>
      <x:c r="F7" s="14"/>
      <x:c r="G7" s="9" t="s">
        <x:v>126</x:v>
      </x:c>
    </x:row>
    <x:row r="8">
      <x:c r="A8" s="9" t="s">
        <x:v>64</x:v>
      </x:c>
      <x:c r="B8" s="12">
        <x:v>25</x:v>
      </x:c>
      <x:c r="C8" s="12">
        <x:v>6</x:v>
      </x:c>
      <x:c r="D8" s="13" t="s">
        <x:v>266</x:v>
      </x:c>
      <x:c r="E8" s="13" t="s">
        <x:v>266</x:v>
      </x:c>
      <x:c r="F8" s="14"/>
      <x:c r="G8" s="9" t="s">
        <x:v>66</x:v>
      </x:c>
    </x:row>
    <x:row r="9">
      <x:c r="A9" s="9" t="s">
        <x:v>267</x:v>
      </x:c>
      <x:c r="B9" s="12">
        <x:v>31</x:v>
      </x:c>
      <x:c r="C9" s="12">
        <x:v>13</x:v>
      </x:c>
      <x:c r="D9" s="13" t="s">
        <x:v>71</x:v>
      </x:c>
      <x:c r="E9" s="13" t="s">
        <x:v>71</x:v>
      </x:c>
      <x:c r="F9" s="14">
        <x:v>1648296.78</x:v>
      </x:c>
      <x:c r="G9" s="9" t="s">
        <x:v>72</x:v>
      </x:c>
    </x:row>
    <x:row r="10">
      <x:c r="A10" s="9" t="s">
        <x:v>268</x:v>
      </x:c>
      <x:c r="B10" s="12">
        <x:v>44</x:v>
      </x:c>
      <x:c r="C10" s="12">
        <x:v>7</x:v>
      </x:c>
      <x:c r="D10" s="13" t="s">
        <x:v>106</x:v>
      </x:c>
      <x:c r="E10" s="13" t="s">
        <x:v>106</x:v>
      </x:c>
      <x:c r="F10" s="14"/>
      <x:c r="G10" s="9" t="s">
        <x:v>269</x:v>
      </x:c>
    </x:row>
    <x:row r="11">
      <x:c r="A11" s="9" t="s">
        <x:v>270</x:v>
      </x:c>
      <x:c r="B11" s="12">
        <x:v>51</x:v>
      </x:c>
      <x:c r="C11" s="12">
        <x:v>10</x:v>
      </x:c>
      <x:c r="D11" s="13" t="s">
        <x:v>271</x:v>
      </x:c>
      <x:c r="E11" s="13" t="s">
        <x:v>271</x:v>
      </x:c>
      <x:c r="F11" s="14"/>
      <x:c r="G11" s="9" t="s">
        <x:v>272</x:v>
      </x:c>
    </x:row>
    <x:row r="12">
      <x:c r="A12" s="9" t="s">
        <x:v>123</x:v>
      </x:c>
      <x:c r="B12" s="12">
        <x:v>61</x:v>
      </x:c>
      <x:c r="C12" s="12">
        <x:v>790</x:v>
      </x:c>
      <x:c r="D12" s="13" t="s">
        <x:v>109</x:v>
      </x:c>
      <x:c r="E12" s="13"/>
      <x:c r="F12" s="14"/>
      <x:c r="G12" s="9" t="s">
        <x:v>114</x:v>
      </x:c>
    </x:row>
    <x:row r="13">
      <x:c r="A13" s="9"/>
      <x:c r="B13" s="9"/>
      <x:c r="C13" s="9"/>
      <x:c r="D13" s="9"/>
      <x:c r="E13" s="9"/>
      <x:c r="F13" s="9"/>
      <x:c r="G13" s="9"/>
    </x:row>
    <x:row r="14">
      <x:c r="A14" s="9"/>
      <x:c r="B14" s="9"/>
      <x:c r="C14" s="9"/>
      <x:c r="D14" s="9"/>
      <x:c r="E14" s="9"/>
      <x:c r="F14" s="9"/>
      <x:c r="G14" s="9"/>
    </x:row>
    <x:row r="15">
      <x:c r="A15" s="9"/>
      <x:c r="B15" s="9"/>
      <x:c r="C15" s="9"/>
      <x:c r="D15" s="9"/>
      <x:c r="E15" s="9"/>
      <x:c r="F15" s="9"/>
      <x:c r="G15" s="9"/>
    </x:row>
    <x:row r="16">
      <x:c r="A16" s="9"/>
      <x:c r="B16" s="9"/>
      <x:c r="C16" s="9"/>
      <x:c r="D16" s="9"/>
      <x:c r="E16" s="9"/>
      <x:c r="F16" s="9"/>
      <x:c r="G16" s="9"/>
    </x:row>
    <x:row r="17">
      <x:c r="A17" s="9"/>
      <x:c r="B17" s="9"/>
      <x:c r="C17" s="9"/>
      <x:c r="D17" s="9"/>
      <x:c r="E17" s="9"/>
      <x:c r="F17" s="9"/>
      <x:c r="G17" s="9"/>
    </x:row>
    <x:row r="18">
      <x:c r="A18" s="9"/>
      <x:c r="B18" s="9"/>
      <x:c r="C18" s="9"/>
      <x:c r="D18" s="9"/>
      <x:c r="E18" s="9"/>
      <x:c r="F18" s="9"/>
      <x:c r="G18" s="9"/>
    </x:row>
    <x:row r="19">
      <x:c r="A19" s="9"/>
      <x:c r="B19" s="9"/>
      <x:c r="C19" s="9"/>
      <x:c r="D19" s="9"/>
      <x:c r="E19" s="9"/>
      <x:c r="F19" s="9"/>
      <x:c r="G19" s="9"/>
    </x:row>
    <x:row r="20">
      <x:c r="A20" s="9"/>
      <x:c r="B20" s="9"/>
      <x:c r="C20" s="9"/>
      <x:c r="D20" s="9"/>
      <x:c r="E20" s="9"/>
      <x:c r="F20" s="9"/>
      <x:c r="G20" s="9"/>
    </x:row>
    <x:row r="21">
      <x:c r="A21" s="9"/>
      <x:c r="B21" s="9"/>
      <x:c r="C21" s="9"/>
      <x:c r="D21" s="9"/>
      <x:c r="E21" s="9"/>
      <x:c r="F21" s="9"/>
      <x:c r="G21" s="9"/>
    </x:row>
    <x:row r="22">
      <x:c r="A22" s="9"/>
      <x:c r="B22" s="9"/>
      <x:c r="C22" s="9"/>
      <x:c r="D22" s="9"/>
      <x:c r="E22" s="9"/>
      <x:c r="F22" s="9"/>
      <x:c r="G22" s="9"/>
    </x:row>
    <x:row r="23">
      <x:c r="A23" s="9"/>
      <x:c r="B23" s="9"/>
      <x:c r="C23" s="9"/>
      <x:c r="D23" s="9"/>
      <x:c r="E23" s="9"/>
      <x:c r="F23" s="9"/>
      <x:c r="G23" s="9"/>
    </x:row>
    <x:row r="24">
      <x:c r="A24" s="9"/>
      <x:c r="B24" s="9"/>
      <x:c r="C24" s="9"/>
      <x:c r="D24" s="9"/>
      <x:c r="E24" s="9"/>
      <x:c r="F24" s="9"/>
      <x:c r="G24" s="9"/>
    </x:row>
    <x:row r="25">
      <x:c r="A25" s="9"/>
      <x:c r="B25" s="9"/>
      <x:c r="C25" s="9"/>
      <x:c r="D25" s="9"/>
      <x:c r="E25" s="9"/>
      <x:c r="F25" s="9"/>
      <x:c r="G25" s="9"/>
    </x:row>
    <x:row r="26">
      <x:c r="A26" s="9"/>
      <x:c r="B26" s="9"/>
      <x:c r="C26" s="9"/>
      <x:c r="D26" s="9"/>
      <x:c r="E26" s="9"/>
      <x:c r="F26" s="9"/>
      <x:c r="G26" s="9"/>
    </x:row>
    <x:row r="27">
      <x:c r="A27" s="9"/>
      <x:c r="B27" s="9"/>
      <x:c r="C27" s="9"/>
      <x:c r="D27" s="9"/>
      <x:c r="E27" s="9"/>
      <x:c r="F27" s="9"/>
      <x:c r="G27" s="9"/>
    </x:row>
    <x:row r="28">
      <x:c r="A28" s="9"/>
      <x:c r="B28" s="9"/>
      <x:c r="C28" s="9"/>
      <x:c r="D28" s="9"/>
      <x:c r="E28" s="9"/>
      <x:c r="F28" s="9"/>
      <x:c r="G28" s="9"/>
    </x:row>
    <x:row r="29">
      <x:c r="A29" s="9"/>
      <x:c r="B29" s="9"/>
      <x:c r="C29" s="9"/>
      <x:c r="D29" s="9"/>
      <x:c r="E29" s="9"/>
      <x:c r="F29" s="9"/>
      <x:c r="G29" s="9"/>
    </x:row>
    <x:row r="30">
      <x:c r="A30" s="9"/>
      <x:c r="B30" s="9"/>
      <x:c r="C30" s="9"/>
      <x:c r="D30" s="9"/>
      <x:c r="E30" s="9"/>
      <x:c r="F30" s="9"/>
      <x:c r="G30" s="9"/>
    </x:row>
    <x:row r="31">
      <x:c r="A31" s="9"/>
      <x:c r="B31" s="9"/>
      <x:c r="C31" s="9"/>
      <x:c r="D31" s="9"/>
      <x:c r="E31" s="9"/>
      <x:c r="F31" s="9"/>
      <x:c r="G31" s="9"/>
    </x:row>
    <x:row r="32">
      <x:c r="A32" s="9"/>
      <x:c r="B32" s="9"/>
      <x:c r="C32" s="9"/>
      <x:c r="D32" s="9"/>
      <x:c r="E32" s="9"/>
      <x:c r="F32" s="9"/>
      <x:c r="G32" s="9"/>
    </x:row>
    <x:row r="33">
      <x:c r="A33" s="9"/>
      <x:c r="B33" s="9"/>
      <x:c r="C33" s="9"/>
      <x:c r="D33" s="9"/>
      <x:c r="E33" s="9"/>
      <x:c r="F33" s="9"/>
      <x:c r="G33" s="9"/>
    </x:row>
    <x:row r="34">
      <x:c r="A34" s="9"/>
      <x:c r="B34" s="9"/>
      <x:c r="C34" s="9"/>
      <x:c r="D34" s="9"/>
      <x:c r="E34" s="9"/>
      <x:c r="F34" s="9"/>
      <x:c r="G34" s="9"/>
    </x:row>
    <x:row r="35">
      <x:c r="A35" s="9"/>
      <x:c r="B35" s="9"/>
      <x:c r="C35" s="9"/>
      <x:c r="D35" s="9"/>
      <x:c r="E35" s="9"/>
      <x:c r="F35" s="9"/>
      <x:c r="G35" s="9"/>
    </x:row>
    <x:row r="36">
      <x:c r="A36" s="9"/>
      <x:c r="B36" s="9"/>
      <x:c r="C36" s="9"/>
      <x:c r="D36" s="9"/>
      <x:c r="E36" s="9"/>
      <x:c r="F36" s="9"/>
      <x:c r="G36" s="9"/>
    </x:row>
    <x:row r="37">
      <x:c r="A37" s="9"/>
      <x:c r="B37" s="9"/>
      <x:c r="C37" s="9"/>
      <x:c r="D37" s="9"/>
      <x:c r="E37" s="9"/>
      <x:c r="F37" s="9"/>
      <x:c r="G37" s="9"/>
    </x:row>
    <x:row r="38">
      <x:c r="A38" s="9"/>
      <x:c r="B38" s="9"/>
      <x:c r="C38" s="9"/>
      <x:c r="D38" s="9"/>
      <x:c r="E38" s="9"/>
      <x:c r="F38" s="9"/>
      <x:c r="G38" s="9"/>
    </x:row>
    <x:row r="39">
      <x:c r="A39" s="9"/>
      <x:c r="B39" s="9"/>
      <x:c r="C39" s="9"/>
      <x:c r="D39" s="9"/>
      <x:c r="E39" s="9"/>
      <x:c r="F39" s="9"/>
      <x:c r="G39" s="9"/>
    </x:row>
    <x:row r="40">
      <x:c r="A40" s="9"/>
      <x:c r="B40" s="9"/>
      <x:c r="C40" s="9"/>
      <x:c r="D40" s="9"/>
      <x:c r="E40" s="9"/>
      <x:c r="F40" s="9"/>
      <x:c r="G40" s="9"/>
    </x:row>
    <x:row r="41">
      <x:c r="A41" s="9"/>
      <x:c r="B41" s="9"/>
      <x:c r="C41" s="9"/>
      <x:c r="D41" s="9"/>
      <x:c r="E41" s="9"/>
      <x:c r="F41" s="9"/>
      <x:c r="G41" s="9"/>
    </x:row>
    <x:row r="42">
      <x:c r="A42" s="9"/>
      <x:c r="B42" s="9"/>
      <x:c r="C42" s="9"/>
      <x:c r="D42" s="9"/>
      <x:c r="E42" s="9"/>
      <x:c r="F42" s="9"/>
      <x:c r="G42" s="9"/>
    </x:row>
    <x:row r="43">
      <x:c r="A43" s="9"/>
      <x:c r="B43" s="9"/>
      <x:c r="C43" s="9"/>
      <x:c r="D43" s="9"/>
      <x:c r="E43" s="9"/>
      <x:c r="F43" s="9"/>
      <x:c r="G43" s="9"/>
    </x:row>
    <x:row r="44">
      <x:c r="A44" s="9"/>
      <x:c r="B44" s="9"/>
      <x:c r="C44" s="9"/>
      <x:c r="D44" s="9"/>
      <x:c r="E44" s="9"/>
      <x:c r="F44" s="9"/>
      <x:c r="G44" s="9"/>
    </x:row>
    <x:row r="45">
      <x:c r="A45" s="9"/>
      <x:c r="B45" s="9"/>
      <x:c r="C45" s="9"/>
      <x:c r="D45" s="9"/>
      <x:c r="E45" s="9"/>
      <x:c r="F45" s="9"/>
      <x:c r="G45" s="9"/>
    </x:row>
    <x:row r="46">
      <x:c r="A46" s="9"/>
      <x:c r="B46" s="9"/>
      <x:c r="C46" s="9"/>
      <x:c r="D46" s="9"/>
      <x:c r="E46" s="9"/>
      <x:c r="F46" s="9"/>
      <x:c r="G46" s="9"/>
    </x:row>
    <x:row r="47">
      <x:c r="A47" s="9"/>
      <x:c r="B47" s="9"/>
      <x:c r="C47" s="9"/>
      <x:c r="D47" s="9"/>
      <x:c r="E47" s="9"/>
      <x:c r="F47" s="9"/>
      <x:c r="G47" s="9"/>
    </x:row>
    <x:row r="48">
      <x:c r="A48" s="9"/>
      <x:c r="B48" s="9"/>
      <x:c r="C48" s="9"/>
      <x:c r="D48" s="9"/>
      <x:c r="E48" s="9"/>
      <x:c r="F48" s="9"/>
      <x:c r="G48" s="9"/>
    </x:row>
    <x:row r="49">
      <x:c r="A49" s="9"/>
      <x:c r="B49" s="9"/>
      <x:c r="C49" s="9"/>
      <x:c r="D49" s="9"/>
      <x:c r="E49" s="9"/>
      <x:c r="F49" s="9"/>
      <x:c r="G49" s="9"/>
    </x:row>
    <x:row r="50">
      <x:c r="A50" s="9"/>
      <x:c r="B50" s="9"/>
      <x:c r="C50" s="9"/>
      <x:c r="D50" s="9"/>
      <x:c r="E50" s="9"/>
      <x:c r="F50" s="9"/>
      <x:c r="G50" s="9"/>
    </x:row>
    <x:row r="51">
      <x:c r="A51" s="9"/>
      <x:c r="B51" s="9"/>
      <x:c r="C51" s="9"/>
      <x:c r="D51" s="9"/>
      <x:c r="E51" s="9"/>
      <x:c r="F51" s="9"/>
      <x:c r="G51" s="9"/>
    </x:row>
    <x:row r="52">
      <x:c r="A52" s="9"/>
      <x:c r="B52" s="9"/>
      <x:c r="C52" s="9"/>
      <x:c r="D52" s="9"/>
      <x:c r="E52" s="9"/>
      <x:c r="F52" s="9"/>
      <x:c r="G52" s="9"/>
    </x:row>
    <x:row r="53">
      <x:c r="A53" s="9"/>
      <x:c r="B53" s="9"/>
      <x:c r="C53" s="9"/>
      <x:c r="D53" s="9"/>
      <x:c r="E53" s="9"/>
      <x:c r="F53" s="9"/>
      <x:c r="G53" s="9"/>
    </x:row>
    <x:row r="54">
      <x:c r="A54" s="9"/>
      <x:c r="B54" s="9"/>
      <x:c r="C54" s="9"/>
      <x:c r="D54" s="9"/>
      <x:c r="E54" s="9"/>
      <x:c r="F54" s="9"/>
      <x:c r="G54" s="9"/>
    </x:row>
    <x:row r="55">
      <x:c r="A55" s="9"/>
      <x:c r="B55" s="9"/>
      <x:c r="C55" s="9"/>
      <x:c r="D55" s="9"/>
      <x:c r="E55" s="9"/>
      <x:c r="F55" s="9"/>
      <x:c r="G55" s="9"/>
    </x:row>
    <x:row r="56">
      <x:c r="A56" s="9"/>
      <x:c r="B56" s="9"/>
      <x:c r="C56" s="9"/>
      <x:c r="D56" s="9"/>
      <x:c r="E56" s="9"/>
      <x:c r="F56" s="9"/>
      <x:c r="G56" s="9"/>
    </x:row>
    <x:row r="57">
      <x:c r="A57" s="9"/>
      <x:c r="B57" s="9"/>
      <x:c r="C57" s="9"/>
      <x:c r="D57" s="9"/>
      <x:c r="E57" s="9"/>
      <x:c r="F57" s="9"/>
      <x:c r="G57" s="9"/>
    </x:row>
    <x:row r="58">
      <x:c r="A58" s="9"/>
      <x:c r="B58" s="9"/>
      <x:c r="C58" s="9"/>
      <x:c r="D58" s="9"/>
      <x:c r="E58" s="9"/>
      <x:c r="F58" s="9"/>
      <x:c r="G58" s="9"/>
    </x:row>
    <x:row r="59">
      <x:c r="A59" s="9"/>
      <x:c r="B59" s="9"/>
      <x:c r="C59" s="9"/>
      <x:c r="D59" s="9"/>
      <x:c r="E59" s="9"/>
      <x:c r="F59" s="9"/>
      <x:c r="G59" s="9"/>
    </x:row>
    <x:row r="60">
      <x:c r="A60" s="9"/>
      <x:c r="B60" s="9"/>
      <x:c r="C60" s="9"/>
      <x:c r="D60" s="9"/>
      <x:c r="E60" s="9"/>
      <x:c r="F60" s="9"/>
      <x:c r="G60" s="9"/>
    </x:row>
    <x:row r="61">
      <x:c r="A61" s="9"/>
      <x:c r="B61" s="9"/>
      <x:c r="C61" s="9"/>
      <x:c r="D61" s="9"/>
      <x:c r="E61" s="9"/>
      <x:c r="F61" s="9"/>
      <x:c r="G61" s="9"/>
    </x:row>
    <x:row r="62">
      <x:c r="A62" s="9"/>
      <x:c r="B62" s="9"/>
      <x:c r="C62" s="9"/>
      <x:c r="D62" s="9"/>
      <x:c r="E62" s="9"/>
      <x:c r="F62" s="9"/>
      <x:c r="G62" s="9"/>
    </x:row>
    <x:row r="63">
      <x:c r="A63" s="9"/>
      <x:c r="B63" s="9"/>
      <x:c r="C63" s="9"/>
      <x:c r="D63" s="9"/>
      <x:c r="E63" s="9"/>
      <x:c r="F63" s="9"/>
      <x:c r="G63" s="9"/>
    </x:row>
    <x:row r="64">
      <x:c r="A64" s="9"/>
      <x:c r="B64" s="9"/>
      <x:c r="C64" s="9"/>
      <x:c r="D64" s="9"/>
      <x:c r="E64" s="9"/>
      <x:c r="F64" s="9"/>
      <x:c r="G64" s="9"/>
    </x:row>
    <x:row r="65">
      <x:c r="A65" s="9"/>
      <x:c r="B65" s="9"/>
      <x:c r="C65" s="9"/>
      <x:c r="D65" s="9"/>
      <x:c r="E65" s="9"/>
      <x:c r="F65" s="9"/>
      <x:c r="G65" s="9"/>
    </x:row>
    <x:row r="66">
      <x:c r="A66" s="9"/>
      <x:c r="B66" s="9"/>
      <x:c r="C66" s="9"/>
      <x:c r="D66" s="9"/>
      <x:c r="E66" s="9"/>
      <x:c r="F66" s="9"/>
      <x:c r="G66" s="9"/>
    </x:row>
    <x:row r="67">
      <x:c r="A67" s="9"/>
      <x:c r="B67" s="9"/>
      <x:c r="C67" s="9"/>
      <x:c r="D67" s="9"/>
      <x:c r="E67" s="9"/>
      <x:c r="F67" s="9"/>
      <x:c r="G67" s="9"/>
    </x:row>
    <x:row r="68">
      <x:c r="A68" s="9"/>
      <x:c r="B68" s="9"/>
      <x:c r="C68" s="9"/>
      <x:c r="D68" s="9"/>
      <x:c r="E68" s="9"/>
      <x:c r="F68" s="9"/>
      <x:c r="G68" s="9"/>
    </x:row>
    <x:row r="69">
      <x:c r="A69" s="9"/>
      <x:c r="B69" s="9"/>
      <x:c r="C69" s="9"/>
      <x:c r="D69" s="9"/>
      <x:c r="E69" s="9"/>
      <x:c r="F69" s="9"/>
      <x:c r="G69" s="9"/>
    </x:row>
    <x:row r="70">
      <x:c r="A70" s="9"/>
      <x:c r="B70" s="9"/>
      <x:c r="C70" s="9"/>
      <x:c r="D70" s="9"/>
      <x:c r="E70" s="9"/>
      <x:c r="F70" s="9"/>
      <x:c r="G70" s="9"/>
    </x:row>
    <x:row r="71">
      <x:c r="A71" s="9"/>
      <x:c r="B71" s="9"/>
      <x:c r="C71" s="9"/>
      <x:c r="D71" s="9"/>
      <x:c r="E71" s="9"/>
      <x:c r="F71" s="9"/>
      <x:c r="G71" s="9"/>
    </x:row>
    <x:row r="72">
      <x:c r="A72" s="9"/>
      <x:c r="B72" s="9"/>
      <x:c r="C72" s="9"/>
      <x:c r="D72" s="9"/>
      <x:c r="E72" s="9"/>
      <x:c r="F72" s="9"/>
      <x:c r="G72" s="9"/>
    </x:row>
    <x:row r="73">
      <x:c r="A73" s="9"/>
      <x:c r="B73" s="9"/>
      <x:c r="C73" s="9"/>
      <x:c r="D73" s="9"/>
      <x:c r="E73" s="9"/>
      <x:c r="F73" s="9"/>
      <x:c r="G73" s="9"/>
    </x:row>
    <x:row r="74">
      <x:c r="A74" s="9"/>
      <x:c r="B74" s="9"/>
      <x:c r="C74" s="9"/>
      <x:c r="D74" s="9"/>
      <x:c r="E74" s="9"/>
      <x:c r="F74" s="9"/>
      <x:c r="G74" s="9"/>
    </x:row>
    <x:row r="75">
      <x:c r="A75" s="9"/>
      <x:c r="B75" s="9"/>
      <x:c r="C75" s="9"/>
      <x:c r="D75" s="9"/>
      <x:c r="E75" s="9"/>
      <x:c r="F75" s="9"/>
      <x:c r="G75" s="9"/>
    </x:row>
    <x:row r="76">
      <x:c r="A76" s="9"/>
      <x:c r="B76" s="9"/>
      <x:c r="C76" s="9"/>
      <x:c r="D76" s="9"/>
      <x:c r="E76" s="9"/>
      <x:c r="F76" s="9"/>
      <x:c r="G76" s="9"/>
    </x:row>
    <x:row r="77">
      <x:c r="A77" s="9"/>
      <x:c r="B77" s="9"/>
      <x:c r="C77" s="9"/>
      <x:c r="D77" s="9"/>
      <x:c r="E77" s="9"/>
      <x:c r="F77" s="9"/>
      <x:c r="G77" s="9"/>
    </x:row>
    <x:row r="78">
      <x:c r="A78" s="9"/>
      <x:c r="B78" s="9"/>
      <x:c r="C78" s="9"/>
      <x:c r="D78" s="9"/>
      <x:c r="E78" s="9"/>
      <x:c r="F78" s="9"/>
      <x:c r="G78" s="9"/>
    </x:row>
    <x:row r="79">
      <x:c r="A79" s="9"/>
      <x:c r="B79" s="9"/>
      <x:c r="C79" s="9"/>
      <x:c r="D79" s="9"/>
      <x:c r="E79" s="9"/>
      <x:c r="F79" s="9"/>
      <x:c r="G79" s="9"/>
    </x:row>
    <x:row r="80">
      <x:c r="A80" s="9"/>
      <x:c r="B80" s="9"/>
      <x:c r="C80" s="9"/>
      <x:c r="D80" s="9"/>
      <x:c r="E80" s="9"/>
      <x:c r="F80" s="9"/>
      <x:c r="G80" s="9"/>
    </x:row>
    <x:row r="81">
      <x:c r="A81" s="9"/>
      <x:c r="B81" s="9"/>
      <x:c r="C81" s="9"/>
      <x:c r="D81" s="9"/>
      <x:c r="E81" s="9"/>
      <x:c r="F81" s="9"/>
      <x:c r="G81" s="9"/>
    </x:row>
    <x:row r="82">
      <x:c r="A82" s="9"/>
      <x:c r="B82" s="9"/>
      <x:c r="C82" s="9"/>
      <x:c r="D82" s="9"/>
      <x:c r="E82" s="9"/>
      <x:c r="F82" s="9"/>
      <x:c r="G82" s="9"/>
    </x:row>
    <x:row r="83">
      <x:c r="A83" s="9"/>
      <x:c r="B83" s="9"/>
      <x:c r="C83" s="9"/>
      <x:c r="D83" s="9"/>
      <x:c r="E83" s="9"/>
      <x:c r="F83" s="9"/>
      <x:c r="G83" s="9"/>
    </x:row>
    <x:row r="84">
      <x:c r="A84" s="9"/>
      <x:c r="B84" s="9"/>
      <x:c r="C84" s="9"/>
      <x:c r="D84" s="9"/>
      <x:c r="E84" s="9"/>
      <x:c r="F84" s="9"/>
      <x:c r="G84" s="9"/>
    </x:row>
    <x:row r="85">
      <x:c r="A85" s="9"/>
      <x:c r="B85" s="9"/>
      <x:c r="C85" s="9"/>
      <x:c r="D85" s="9"/>
      <x:c r="E85" s="9"/>
      <x:c r="F85" s="9"/>
      <x:c r="G85" s="9"/>
    </x:row>
    <x:row r="86">
      <x:c r="A86" s="9"/>
      <x:c r="B86" s="9"/>
      <x:c r="C86" s="9"/>
      <x:c r="D86" s="9"/>
      <x:c r="E86" s="9"/>
      <x:c r="F86" s="9"/>
      <x:c r="G86" s="9"/>
    </x:row>
    <x:row r="87">
      <x:c r="A87" s="9"/>
      <x:c r="B87" s="9"/>
      <x:c r="C87" s="9"/>
      <x:c r="D87" s="9"/>
      <x:c r="E87" s="9"/>
      <x:c r="F87" s="9"/>
      <x:c r="G87" s="9"/>
    </x:row>
    <x:row r="88">
      <x:c r="A88" s="9"/>
      <x:c r="B88" s="9"/>
      <x:c r="C88" s="9"/>
      <x:c r="D88" s="9"/>
      <x:c r="E88" s="9"/>
      <x:c r="F88" s="9"/>
      <x:c r="G88" s="9"/>
    </x:row>
    <x:row r="89">
      <x:c r="A89" s="9"/>
      <x:c r="B89" s="9"/>
      <x:c r="C89" s="9"/>
      <x:c r="D89" s="9"/>
      <x:c r="E89" s="9"/>
      <x:c r="F89" s="9"/>
      <x:c r="G89" s="9"/>
    </x:row>
    <x:row r="90">
      <x:c r="A90" s="9"/>
      <x:c r="B90" s="9"/>
      <x:c r="C90" s="9"/>
      <x:c r="D90" s="9"/>
      <x:c r="E90" s="9"/>
      <x:c r="F90" s="9"/>
      <x:c r="G90" s="9"/>
    </x:row>
    <x:row r="91">
      <x:c r="A91" s="9"/>
      <x:c r="B91" s="9"/>
      <x:c r="C91" s="9"/>
      <x:c r="D91" s="9"/>
      <x:c r="E91" s="9"/>
      <x:c r="F91" s="9"/>
      <x:c r="G91" s="9"/>
    </x:row>
    <x:row r="92">
      <x:c r="A92" s="9"/>
      <x:c r="B92" s="9"/>
      <x:c r="C92" s="9"/>
      <x:c r="D92" s="9"/>
      <x:c r="E92" s="9"/>
      <x:c r="F92" s="9"/>
      <x:c r="G92" s="9"/>
    </x:row>
    <x:row r="93">
      <x:c r="A93" s="9"/>
      <x:c r="B93" s="9"/>
      <x:c r="C93" s="9"/>
      <x:c r="D93" s="9"/>
      <x:c r="E93" s="9"/>
      <x:c r="F93" s="9"/>
      <x:c r="G93" s="9"/>
    </x:row>
    <x:row r="94">
      <x:c r="A94" s="9"/>
      <x:c r="B94" s="9"/>
      <x:c r="C94" s="9"/>
      <x:c r="D94" s="9"/>
      <x:c r="E94" s="9"/>
      <x:c r="F94" s="9"/>
      <x:c r="G94" s="9"/>
    </x:row>
    <x:row r="95">
      <x:c r="A95" s="9"/>
      <x:c r="B95" s="9"/>
      <x:c r="C95" s="9"/>
      <x:c r="D95" s="9"/>
      <x:c r="E95" s="9"/>
      <x:c r="F95" s="9"/>
      <x:c r="G95" s="9"/>
    </x:row>
    <x:row r="96">
      <x:c r="A96" s="9"/>
      <x:c r="B96" s="9"/>
      <x:c r="C96" s="9"/>
      <x:c r="D96" s="9"/>
      <x:c r="E96" s="9"/>
      <x:c r="F96" s="9"/>
      <x:c r="G96" s="9"/>
    </x:row>
    <x:row r="97">
      <x:c r="A97" s="9"/>
      <x:c r="B97" s="9"/>
      <x:c r="C97" s="9"/>
      <x:c r="D97" s="9"/>
      <x:c r="E97" s="9"/>
      <x:c r="F97" s="9"/>
      <x:c r="G97" s="9"/>
    </x:row>
    <x:row r="98">
      <x:c r="A98" s="9"/>
      <x:c r="B98" s="9"/>
      <x:c r="C98" s="9"/>
      <x:c r="D98" s="9"/>
      <x:c r="E98" s="9"/>
      <x:c r="F98" s="9"/>
      <x:c r="G98" s="9"/>
    </x:row>
    <x:row r="99">
      <x:c r="A99" s="9"/>
      <x:c r="B99" s="9"/>
      <x:c r="C99" s="9"/>
      <x:c r="D99" s="9"/>
      <x:c r="E99" s="9"/>
      <x:c r="F99" s="9"/>
      <x:c r="G99" s="9"/>
    </x:row>
    <x:row r="100">
      <x:c r="A100" s="9"/>
      <x:c r="B100" s="9"/>
      <x:c r="C100" s="9"/>
      <x:c r="D100" s="9"/>
      <x:c r="E100" s="9"/>
      <x:c r="F100" s="9"/>
      <x:c r="G100" s="9"/>
    </x:row>
    <x:row r="101">
      <x:c r="A101" s="9"/>
      <x:c r="B101" s="9"/>
      <x:c r="C101" s="9"/>
      <x:c r="D101" s="9"/>
      <x:c r="E101" s="9"/>
      <x:c r="F101" s="9"/>
      <x:c r="G101" s="9"/>
    </x:row>
    <x:row r="102">
      <x:c r="A102" s="9"/>
      <x:c r="B102" s="9"/>
      <x:c r="C102" s="9"/>
      <x:c r="D102" s="9"/>
      <x:c r="E102" s="9"/>
      <x:c r="F102" s="9"/>
      <x:c r="G102" s="9"/>
    </x:row>
    <x:row r="103">
      <x:c r="A103" s="9"/>
      <x:c r="B103" s="9"/>
      <x:c r="C103" s="9"/>
      <x:c r="D103" s="9"/>
      <x:c r="E103" s="9"/>
      <x:c r="F103" s="9"/>
      <x:c r="G103" s="9"/>
    </x:row>
    <x:row r="104">
      <x:c r="A104" s="9"/>
      <x:c r="B104" s="9"/>
      <x:c r="C104" s="9"/>
      <x:c r="D104" s="9"/>
      <x:c r="E104" s="9"/>
      <x:c r="F104" s="9"/>
      <x:c r="G104" s="9"/>
    </x:row>
    <x:row r="105">
      <x:c r="A105" s="9"/>
      <x:c r="B105" s="9"/>
      <x:c r="C105" s="9"/>
      <x:c r="D105" s="9"/>
      <x:c r="E105" s="9"/>
      <x:c r="F105" s="9"/>
      <x:c r="G105" s="9"/>
    </x:row>
    <x:row r="106">
      <x:c r="A106" s="9"/>
      <x:c r="B106" s="9"/>
      <x:c r="C106" s="9"/>
      <x:c r="D106" s="9"/>
      <x:c r="E106" s="9"/>
      <x:c r="F106" s="9"/>
      <x:c r="G106" s="9"/>
    </x:row>
    <x:row r="107">
      <x:c r="A107" s="9"/>
      <x:c r="B107" s="9"/>
      <x:c r="C107" s="9"/>
      <x:c r="D107" s="9"/>
      <x:c r="E107" s="9"/>
      <x:c r="F107" s="9"/>
      <x:c r="G107" s="9"/>
    </x:row>
    <x:row r="108">
      <x:c r="A108" s="9"/>
      <x:c r="B108" s="9"/>
      <x:c r="C108" s="9"/>
      <x:c r="D108" s="9"/>
      <x:c r="E108" s="9"/>
      <x:c r="F108" s="9"/>
      <x:c r="G108" s="9"/>
    </x:row>
    <x:row r="109">
      <x:c r="A109" s="9"/>
      <x:c r="B109" s="9"/>
      <x:c r="C109" s="9"/>
      <x:c r="D109" s="9"/>
      <x:c r="E109" s="9"/>
      <x:c r="F109" s="9"/>
      <x:c r="G109" s="9"/>
    </x:row>
    <x:row r="110">
      <x:c r="A110" s="9"/>
      <x:c r="B110" s="9"/>
      <x:c r="C110" s="9"/>
      <x:c r="D110" s="9"/>
      <x:c r="E110" s="9"/>
      <x:c r="F110" s="9"/>
      <x:c r="G110" s="9"/>
    </x:row>
    <x:row r="111">
      <x:c r="A111" s="9"/>
      <x:c r="B111" s="9"/>
      <x:c r="C111" s="9"/>
      <x:c r="D111" s="9"/>
      <x:c r="E111" s="9"/>
      <x:c r="F111" s="9"/>
      <x:c r="G111" s="9"/>
    </x:row>
    <x:row r="112">
      <x:c r="A112" s="9"/>
      <x:c r="B112" s="9"/>
      <x:c r="C112" s="9"/>
      <x:c r="D112" s="9"/>
      <x:c r="E112" s="9"/>
      <x:c r="F112" s="9"/>
      <x:c r="G112" s="9"/>
    </x:row>
    <x:row r="113">
      <x:c r="A113" s="9"/>
      <x:c r="B113" s="9"/>
      <x:c r="C113" s="9"/>
      <x:c r="D113" s="9"/>
      <x:c r="E113" s="9"/>
      <x:c r="F113" s="9"/>
      <x:c r="G113" s="9"/>
    </x:row>
    <x:row r="114">
      <x:c r="A114" s="9"/>
      <x:c r="B114" s="9"/>
      <x:c r="C114" s="9"/>
      <x:c r="D114" s="9"/>
      <x:c r="E114" s="9"/>
      <x:c r="F114" s="9"/>
      <x:c r="G114" s="9"/>
    </x:row>
    <x:row r="115">
      <x:c r="A115" s="9"/>
      <x:c r="B115" s="9"/>
      <x:c r="C115" s="9"/>
      <x:c r="D115" s="9"/>
      <x:c r="E115" s="9"/>
      <x:c r="F115" s="9"/>
      <x:c r="G115" s="9"/>
    </x:row>
    <x:row r="116">
      <x:c r="A116" s="9"/>
      <x:c r="B116" s="9"/>
      <x:c r="C116" s="9"/>
      <x:c r="D116" s="9"/>
      <x:c r="E116" s="9"/>
      <x:c r="F116" s="9"/>
      <x:c r="G116" s="9"/>
    </x:row>
    <x:row r="117">
      <x:c r="A117" s="9"/>
      <x:c r="B117" s="9"/>
      <x:c r="C117" s="9"/>
      <x:c r="D117" s="9"/>
      <x:c r="E117" s="9"/>
      <x:c r="F117" s="9"/>
      <x:c r="G117" s="9"/>
    </x:row>
    <x:row r="118">
      <x:c r="A118" s="9"/>
      <x:c r="B118" s="9"/>
      <x:c r="C118" s="9"/>
      <x:c r="D118" s="9"/>
      <x:c r="E118" s="9"/>
      <x:c r="F118" s="9"/>
      <x:c r="G118" s="9"/>
    </x:row>
    <x:row r="119">
      <x:c r="A119" s="9"/>
      <x:c r="B119" s="9"/>
      <x:c r="C119" s="9"/>
      <x:c r="D119" s="9"/>
      <x:c r="E119" s="9"/>
      <x:c r="F119" s="9"/>
      <x:c r="G119" s="9"/>
    </x:row>
    <x:row r="120">
      <x:c r="A120" s="9"/>
      <x:c r="B120" s="9"/>
      <x:c r="C120" s="9"/>
      <x:c r="D120" s="9"/>
      <x:c r="E120" s="9"/>
      <x:c r="F120" s="9"/>
      <x:c r="G120" s="9"/>
    </x:row>
    <x:row r="121">
      <x:c r="A121" s="9"/>
      <x:c r="B121" s="9"/>
      <x:c r="C121" s="9"/>
      <x:c r="D121" s="9"/>
      <x:c r="E121" s="9"/>
      <x:c r="F121" s="9"/>
      <x:c r="G121" s="9"/>
    </x:row>
    <x:row r="122">
      <x:c r="A122" s="9"/>
      <x:c r="B122" s="9"/>
      <x:c r="C122" s="9"/>
      <x:c r="D122" s="9"/>
      <x:c r="E122" s="9"/>
      <x:c r="F122" s="9"/>
      <x:c r="G122" s="9"/>
    </x:row>
    <x:row r="123">
      <x:c r="A123" s="9"/>
      <x:c r="B123" s="9"/>
      <x:c r="C123" s="9"/>
      <x:c r="D123" s="9"/>
      <x:c r="E123" s="9"/>
      <x:c r="F123" s="9"/>
      <x:c r="G123" s="9"/>
    </x:row>
    <x:row r="124">
      <x:c r="A124" s="9"/>
      <x:c r="B124" s="9"/>
      <x:c r="C124" s="9"/>
      <x:c r="D124" s="9"/>
      <x:c r="E124" s="9"/>
      <x:c r="F124" s="9"/>
      <x:c r="G124" s="9"/>
    </x:row>
    <x:row r="125">
      <x:c r="A125" s="9"/>
      <x:c r="B125" s="9"/>
      <x:c r="C125" s="9"/>
      <x:c r="D125" s="9"/>
      <x:c r="E125" s="9"/>
      <x:c r="F125" s="9"/>
      <x:c r="G125" s="9"/>
    </x:row>
    <x:row r="126">
      <x:c r="A126" s="9"/>
      <x:c r="B126" s="9"/>
      <x:c r="C126" s="9"/>
      <x:c r="D126" s="9"/>
      <x:c r="E126" s="9"/>
      <x:c r="F126" s="9"/>
      <x:c r="G126" s="9"/>
    </x:row>
    <x:row r="127">
      <x:c r="A127" s="9"/>
      <x:c r="B127" s="9"/>
      <x:c r="C127" s="9"/>
      <x:c r="D127" s="9"/>
      <x:c r="E127" s="9"/>
      <x:c r="F127" s="9"/>
      <x:c r="G127" s="9"/>
    </x:row>
    <x:row r="128">
      <x:c r="A128" s="9"/>
      <x:c r="B128" s="9"/>
      <x:c r="C128" s="9"/>
      <x:c r="D128" s="9"/>
      <x:c r="E128" s="9"/>
      <x:c r="F128" s="9"/>
      <x:c r="G128" s="9"/>
    </x:row>
    <x:row r="129">
      <x:c r="A129" s="9"/>
      <x:c r="B129" s="9"/>
      <x:c r="C129" s="9"/>
      <x:c r="D129" s="9"/>
      <x:c r="E129" s="9"/>
      <x:c r="F129" s="9"/>
      <x:c r="G129" s="9"/>
    </x:row>
    <x:row r="130">
      <x:c r="A130" s="9"/>
      <x:c r="B130" s="9"/>
      <x:c r="C130" s="9"/>
      <x:c r="D130" s="9"/>
      <x:c r="E130" s="9"/>
      <x:c r="F130" s="9"/>
      <x:c r="G130" s="9"/>
    </x:row>
    <x:row r="131">
      <x:c r="A131" s="9"/>
      <x:c r="B131" s="9"/>
      <x:c r="C131" s="9"/>
      <x:c r="D131" s="9"/>
      <x:c r="E131" s="9"/>
      <x:c r="F131" s="9"/>
      <x:c r="G131" s="9"/>
    </x:row>
    <x:row r="132">
      <x:c r="A132" s="9"/>
      <x:c r="B132" s="9"/>
      <x:c r="C132" s="9"/>
      <x:c r="D132" s="9"/>
      <x:c r="E132" s="9"/>
      <x:c r="F132" s="9"/>
      <x:c r="G132" s="9"/>
    </x:row>
    <x:row r="133">
      <x:c r="A133" s="9"/>
      <x:c r="B133" s="9"/>
      <x:c r="C133" s="9"/>
      <x:c r="D133" s="9"/>
      <x:c r="E133" s="9"/>
      <x:c r="F133" s="9"/>
      <x:c r="G133" s="9"/>
    </x:row>
    <x:row r="134">
      <x:c r="A134" s="9"/>
      <x:c r="B134" s="9"/>
      <x:c r="C134" s="9"/>
      <x:c r="D134" s="9"/>
      <x:c r="E134" s="9"/>
      <x:c r="F134" s="9"/>
      <x:c r="G134" s="9"/>
    </x:row>
    <x:row r="135">
      <x:c r="A135" s="9"/>
      <x:c r="B135" s="9"/>
      <x:c r="C135" s="9"/>
      <x:c r="D135" s="9"/>
      <x:c r="E135" s="9"/>
      <x:c r="F135" s="9"/>
      <x:c r="G135" s="9"/>
    </x:row>
    <x:row r="136">
      <x:c r="A136" s="9"/>
      <x:c r="B136" s="9"/>
      <x:c r="C136" s="9"/>
      <x:c r="D136" s="9"/>
      <x:c r="E136" s="9"/>
      <x:c r="F136" s="9"/>
      <x:c r="G136" s="9"/>
    </x:row>
    <x:row r="137">
      <x:c r="A137" s="9"/>
      <x:c r="B137" s="9"/>
      <x:c r="C137" s="9"/>
      <x:c r="D137" s="9"/>
      <x:c r="E137" s="9"/>
      <x:c r="F137" s="9"/>
      <x:c r="G137" s="9"/>
    </x:row>
    <x:row r="138">
      <x:c r="A138" s="9"/>
      <x:c r="B138" s="9"/>
      <x:c r="C138" s="9"/>
      <x:c r="D138" s="9"/>
      <x:c r="E138" s="9"/>
      <x:c r="F138" s="9"/>
      <x:c r="G138" s="9"/>
    </x:row>
    <x:row r="139">
      <x:c r="A139" s="9"/>
      <x:c r="B139" s="9"/>
      <x:c r="C139" s="9"/>
      <x:c r="D139" s="9"/>
      <x:c r="E139" s="9"/>
      <x:c r="F139" s="9"/>
      <x:c r="G139" s="9"/>
    </x:row>
    <x:row r="140">
      <x:c r="A140" s="9"/>
      <x:c r="B140" s="9"/>
      <x:c r="C140" s="9"/>
      <x:c r="D140" s="9"/>
      <x:c r="E140" s="9"/>
      <x:c r="F140" s="9"/>
      <x:c r="G140" s="9"/>
    </x:row>
    <x:row r="141">
      <x:c r="A141" s="9"/>
      <x:c r="B141" s="9"/>
      <x:c r="C141" s="9"/>
      <x:c r="D141" s="9"/>
      <x:c r="E141" s="9"/>
      <x:c r="F141" s="9"/>
      <x:c r="G141" s="9"/>
    </x:row>
    <x:row r="142">
      <x:c r="A142" s="9"/>
      <x:c r="B142" s="9"/>
      <x:c r="C142" s="9"/>
      <x:c r="D142" s="9"/>
      <x:c r="E142" s="9"/>
      <x:c r="F142" s="9"/>
      <x:c r="G142" s="9"/>
    </x:row>
    <x:row r="143">
      <x:c r="A143" s="9"/>
      <x:c r="B143" s="9"/>
      <x:c r="C143" s="9"/>
      <x:c r="D143" s="9"/>
      <x:c r="E143" s="9"/>
      <x:c r="F143" s="9"/>
      <x:c r="G143" s="9"/>
    </x:row>
    <x:row r="144">
      <x:c r="A144" s="9"/>
      <x:c r="B144" s="9"/>
      <x:c r="C144" s="9"/>
      <x:c r="D144" s="9"/>
      <x:c r="E144" s="9"/>
      <x:c r="F144" s="9"/>
      <x:c r="G144" s="9"/>
    </x:row>
    <x:row r="145">
      <x:c r="A145" s="9"/>
      <x:c r="B145" s="9"/>
      <x:c r="C145" s="9"/>
      <x:c r="D145" s="9"/>
      <x:c r="E145" s="9"/>
      <x:c r="F145" s="9"/>
      <x:c r="G145" s="9"/>
    </x:row>
    <x:row r="146">
      <x:c r="A146" s="9"/>
      <x:c r="B146" s="9"/>
      <x:c r="C146" s="9"/>
      <x:c r="D146" s="9"/>
      <x:c r="E146" s="9"/>
      <x:c r="F146" s="9"/>
      <x:c r="G146" s="9"/>
    </x:row>
    <x:row r="147">
      <x:c r="A147" s="9"/>
      <x:c r="B147" s="9"/>
      <x:c r="C147" s="9"/>
      <x:c r="D147" s="9"/>
      <x:c r="E147" s="9"/>
      <x:c r="F147" s="9"/>
      <x:c r="G147" s="9"/>
    </x:row>
    <x:row r="148">
      <x:c r="A148" s="9"/>
      <x:c r="B148" s="9"/>
      <x:c r="C148" s="9"/>
      <x:c r="D148" s="9"/>
      <x:c r="E148" s="9"/>
      <x:c r="F148" s="9"/>
      <x:c r="G148" s="9"/>
    </x:row>
    <x:row r="149">
      <x:c r="A149" s="9"/>
      <x:c r="B149" s="9"/>
      <x:c r="C149" s="9"/>
      <x:c r="D149" s="9"/>
      <x:c r="E149" s="9"/>
      <x:c r="F149" s="9"/>
      <x:c r="G149" s="9"/>
    </x:row>
    <x:row r="150">
      <x:c r="A150" s="9"/>
      <x:c r="B150" s="9"/>
      <x:c r="C150" s="9"/>
      <x:c r="D150" s="9"/>
      <x:c r="E150" s="9"/>
      <x:c r="F150" s="9"/>
      <x:c r="G150" s="9"/>
    </x:row>
    <x:row r="151">
      <x:c r="A151" s="9"/>
      <x:c r="B151" s="9"/>
      <x:c r="C151" s="9"/>
      <x:c r="D151" s="9"/>
      <x:c r="E151" s="9"/>
      <x:c r="F151" s="9"/>
      <x:c r="G151" s="9"/>
    </x:row>
    <x:row r="152">
      <x:c r="A152" s="9"/>
      <x:c r="B152" s="9"/>
      <x:c r="C152" s="9"/>
      <x:c r="D152" s="9"/>
      <x:c r="E152" s="9"/>
      <x:c r="F152" s="9"/>
      <x:c r="G152" s="9"/>
    </x:row>
    <x:row r="153">
      <x:c r="A153" s="9"/>
      <x:c r="B153" s="9"/>
      <x:c r="C153" s="9"/>
      <x:c r="D153" s="9"/>
      <x:c r="E153" s="9"/>
      <x:c r="F153" s="9"/>
      <x:c r="G153" s="9"/>
    </x:row>
    <x:row r="154">
      <x:c r="A154" s="9"/>
      <x:c r="B154" s="9"/>
      <x:c r="C154" s="9"/>
      <x:c r="D154" s="9"/>
      <x:c r="E154" s="9"/>
      <x:c r="F154" s="9"/>
      <x:c r="G154" s="9"/>
    </x:row>
    <x:row r="155">
      <x:c r="A155" s="9"/>
      <x:c r="B155" s="9"/>
      <x:c r="C155" s="9"/>
      <x:c r="D155" s="9"/>
      <x:c r="E155" s="9"/>
      <x:c r="F155" s="9"/>
      <x:c r="G155" s="9"/>
    </x:row>
    <x:row r="156">
      <x:c r="A156" s="9"/>
      <x:c r="B156" s="9"/>
      <x:c r="C156" s="9"/>
      <x:c r="D156" s="9"/>
      <x:c r="E156" s="9"/>
      <x:c r="F156" s="9"/>
      <x:c r="G156" s="9"/>
    </x:row>
    <x:row r="157">
      <x:c r="A157" s="9"/>
      <x:c r="B157" s="9"/>
      <x:c r="C157" s="9"/>
      <x:c r="D157" s="9"/>
      <x:c r="E157" s="9"/>
      <x:c r="F157" s="9"/>
      <x:c r="G157" s="9"/>
    </x:row>
    <x:row r="158">
      <x:c r="A158" s="9"/>
      <x:c r="B158" s="9"/>
      <x:c r="C158" s="9"/>
      <x:c r="D158" s="9"/>
      <x:c r="E158" s="9"/>
      <x:c r="F158" s="9"/>
      <x:c r="G158" s="9"/>
    </x:row>
    <x:row r="159">
      <x:c r="A159" s="9"/>
      <x:c r="B159" s="9"/>
      <x:c r="C159" s="9"/>
      <x:c r="D159" s="9"/>
      <x:c r="E159" s="9"/>
      <x:c r="F159" s="9"/>
      <x:c r="G159" s="9"/>
    </x:row>
    <x:row r="160">
      <x:c r="A160" s="9"/>
      <x:c r="B160" s="9"/>
      <x:c r="C160" s="9"/>
      <x:c r="D160" s="9"/>
      <x:c r="E160" s="9"/>
      <x:c r="F160" s="9"/>
      <x:c r="G160" s="9"/>
    </x:row>
    <x:row r="161">
      <x:c r="A161" s="9"/>
      <x:c r="B161" s="9"/>
      <x:c r="C161" s="9"/>
      <x:c r="D161" s="9"/>
      <x:c r="E161" s="9"/>
      <x:c r="F161" s="9"/>
      <x:c r="G161" s="9"/>
    </x:row>
    <x:row r="162">
      <x:c r="A162" s="9"/>
      <x:c r="B162" s="9"/>
      <x:c r="C162" s="9"/>
      <x:c r="D162" s="9"/>
      <x:c r="E162" s="9"/>
      <x:c r="F162" s="9"/>
      <x:c r="G162" s="9"/>
    </x:row>
    <x:row r="163">
      <x:c r="A163" s="9"/>
      <x:c r="B163" s="9"/>
      <x:c r="C163" s="9"/>
      <x:c r="D163" s="9"/>
      <x:c r="E163" s="9"/>
      <x:c r="F163" s="9"/>
      <x:c r="G163" s="9"/>
    </x:row>
    <x:row r="164">
      <x:c r="A164" s="9"/>
      <x:c r="B164" s="9"/>
      <x:c r="C164" s="9"/>
      <x:c r="D164" s="9"/>
      <x:c r="E164" s="9"/>
      <x:c r="F164" s="9"/>
      <x:c r="G164" s="9"/>
    </x:row>
    <x:row r="165">
      <x:c r="A165" s="9"/>
      <x:c r="B165" s="9"/>
      <x:c r="C165" s="9"/>
      <x:c r="D165" s="9"/>
      <x:c r="E165" s="9"/>
      <x:c r="F165" s="9"/>
      <x:c r="G165" s="9"/>
    </x:row>
    <x:row r="166">
      <x:c r="A166" s="9"/>
      <x:c r="B166" s="9"/>
      <x:c r="C166" s="9"/>
      <x:c r="D166" s="9"/>
      <x:c r="E166" s="9"/>
      <x:c r="F166" s="9"/>
      <x:c r="G166" s="9"/>
    </x:row>
    <x:row r="167">
      <x:c r="A167" s="9"/>
      <x:c r="B167" s="9"/>
      <x:c r="C167" s="9"/>
      <x:c r="D167" s="9"/>
      <x:c r="E167" s="9"/>
      <x:c r="F167" s="9"/>
      <x:c r="G167" s="9"/>
    </x:row>
    <x:row r="168">
      <x:c r="A168" s="9"/>
      <x:c r="B168" s="9"/>
      <x:c r="C168" s="9"/>
      <x:c r="D168" s="9"/>
      <x:c r="E168" s="9"/>
      <x:c r="F168" s="9"/>
      <x:c r="G168" s="9"/>
    </x:row>
    <x:row r="169">
      <x:c r="A169" s="9"/>
      <x:c r="B169" s="9"/>
      <x:c r="C169" s="9"/>
      <x:c r="D169" s="9"/>
      <x:c r="E169" s="9"/>
      <x:c r="F169" s="9"/>
      <x:c r="G169" s="9"/>
    </x:row>
    <x:row r="170">
      <x:c r="A170" s="9"/>
      <x:c r="B170" s="9"/>
      <x:c r="C170" s="9"/>
      <x:c r="D170" s="9"/>
      <x:c r="E170" s="9"/>
      <x:c r="F170" s="9"/>
      <x:c r="G170" s="9"/>
    </x:row>
    <x:row r="171">
      <x:c r="A171" s="9"/>
      <x:c r="B171" s="9"/>
      <x:c r="C171" s="9"/>
      <x:c r="D171" s="9"/>
      <x:c r="E171" s="9"/>
      <x:c r="F171" s="9"/>
      <x:c r="G171" s="9"/>
    </x:row>
    <x:row r="172">
      <x:c r="A172" s="9"/>
      <x:c r="B172" s="9"/>
      <x:c r="C172" s="9"/>
      <x:c r="D172" s="9"/>
      <x:c r="E172" s="9"/>
      <x:c r="F172" s="9"/>
      <x:c r="G172" s="9"/>
    </x:row>
    <x:row r="173">
      <x:c r="A173" s="9"/>
      <x:c r="B173" s="9"/>
      <x:c r="C173" s="9"/>
      <x:c r="D173" s="9"/>
      <x:c r="E173" s="9"/>
      <x:c r="F173" s="9"/>
      <x:c r="G173" s="9"/>
    </x:row>
    <x:row r="174">
      <x:c r="A174" s="9"/>
      <x:c r="B174" s="9"/>
      <x:c r="C174" s="9"/>
      <x:c r="D174" s="9"/>
      <x:c r="E174" s="9"/>
      <x:c r="F174" s="9"/>
      <x:c r="G174" s="9"/>
    </x:row>
    <x:row r="175">
      <x:c r="A175" s="9"/>
      <x:c r="B175" s="9"/>
      <x:c r="C175" s="9"/>
      <x:c r="D175" s="9"/>
      <x:c r="E175" s="9"/>
      <x:c r="F175" s="9"/>
      <x:c r="G175" s="9"/>
    </x:row>
    <x:row r="176">
      <x:c r="A176" s="9"/>
      <x:c r="B176" s="9"/>
      <x:c r="C176" s="9"/>
      <x:c r="D176" s="9"/>
      <x:c r="E176" s="9"/>
      <x:c r="F176" s="9"/>
      <x:c r="G176" s="9"/>
    </x:row>
    <x:row r="177">
      <x:c r="A177" s="9"/>
      <x:c r="B177" s="9"/>
      <x:c r="C177" s="9"/>
      <x:c r="D177" s="9"/>
      <x:c r="E177" s="9"/>
      <x:c r="F177" s="9"/>
      <x:c r="G177" s="9"/>
    </x:row>
    <x:row r="178">
      <x:c r="A178" s="9"/>
      <x:c r="B178" s="9"/>
      <x:c r="C178" s="9"/>
      <x:c r="D178" s="9"/>
      <x:c r="E178" s="9"/>
      <x:c r="F178" s="9"/>
      <x:c r="G178" s="9"/>
    </x:row>
    <x:row r="179">
      <x:c r="A179" s="9"/>
      <x:c r="B179" s="9"/>
      <x:c r="C179" s="9"/>
      <x:c r="D179" s="9"/>
      <x:c r="E179" s="9"/>
      <x:c r="F179" s="9"/>
      <x:c r="G179" s="9"/>
    </x:row>
    <x:row r="180">
      <x:c r="A180" s="9"/>
      <x:c r="B180" s="9"/>
      <x:c r="C180" s="9"/>
      <x:c r="D180" s="9"/>
      <x:c r="E180" s="9"/>
      <x:c r="F180" s="9"/>
      <x:c r="G180" s="9"/>
    </x:row>
    <x:row r="181">
      <x:c r="A181" s="9"/>
      <x:c r="B181" s="9"/>
      <x:c r="C181" s="9"/>
      <x:c r="D181" s="9"/>
      <x:c r="E181" s="9"/>
      <x:c r="F181" s="9"/>
      <x:c r="G181" s="9"/>
    </x:row>
    <x:row r="182">
      <x:c r="A182" s="9"/>
      <x:c r="B182" s="9"/>
      <x:c r="C182" s="9"/>
      <x:c r="D182" s="9"/>
      <x:c r="E182" s="9"/>
      <x:c r="F182" s="9"/>
      <x:c r="G182" s="9"/>
    </x:row>
    <x:row r="183">
      <x:c r="A183" s="9"/>
      <x:c r="B183" s="9"/>
      <x:c r="C183" s="9"/>
      <x:c r="D183" s="9"/>
      <x:c r="E183" s="9"/>
      <x:c r="F183" s="9"/>
      <x:c r="G183" s="9"/>
    </x:row>
    <x:row r="184">
      <x:c r="A184" s="9"/>
      <x:c r="B184" s="9"/>
      <x:c r="C184" s="9"/>
      <x:c r="D184" s="9"/>
      <x:c r="E184" s="9"/>
      <x:c r="F184" s="9"/>
      <x:c r="G184" s="9"/>
    </x:row>
    <x:row r="185">
      <x:c r="A185" s="9"/>
      <x:c r="B185" s="9"/>
      <x:c r="C185" s="9"/>
      <x:c r="D185" s="9"/>
      <x:c r="E185" s="9"/>
      <x:c r="F185" s="9"/>
      <x:c r="G185" s="9"/>
    </x:row>
    <x:row r="186">
      <x:c r="A186" s="9"/>
      <x:c r="B186" s="9"/>
      <x:c r="C186" s="9"/>
      <x:c r="D186" s="9"/>
      <x:c r="E186" s="9"/>
      <x:c r="F186" s="9"/>
      <x:c r="G186" s="9"/>
    </x:row>
    <x:row r="187">
      <x:c r="A187" s="9"/>
      <x:c r="B187" s="9"/>
      <x:c r="C187" s="9"/>
      <x:c r="D187" s="9"/>
      <x:c r="E187" s="9"/>
      <x:c r="F187" s="9"/>
      <x:c r="G187" s="9"/>
    </x:row>
    <x:row r="188">
      <x:c r="A188" s="9"/>
      <x:c r="B188" s="9"/>
      <x:c r="C188" s="9"/>
      <x:c r="D188" s="9"/>
      <x:c r="E188" s="9"/>
      <x:c r="F188" s="9"/>
      <x:c r="G188" s="9"/>
    </x:row>
    <x:row r="189">
      <x:c r="A189" s="9"/>
      <x:c r="B189" s="9"/>
      <x:c r="C189" s="9"/>
      <x:c r="D189" s="9"/>
      <x:c r="E189" s="9"/>
      <x:c r="F189" s="9"/>
      <x:c r="G189" s="9"/>
    </x:row>
    <x:row r="190">
      <x:c r="A190" s="9"/>
      <x:c r="B190" s="9"/>
      <x:c r="C190" s="9"/>
      <x:c r="D190" s="9"/>
      <x:c r="E190" s="9"/>
      <x:c r="F190" s="9"/>
      <x:c r="G190" s="9"/>
    </x:row>
    <x:row r="191">
      <x:c r="A191" s="9"/>
      <x:c r="B191" s="9"/>
      <x:c r="C191" s="9"/>
      <x:c r="D191" s="9"/>
      <x:c r="E191" s="9"/>
      <x:c r="F191" s="9"/>
      <x:c r="G191" s="9"/>
    </x:row>
    <x:row r="192">
      <x:c r="A192" s="9"/>
      <x:c r="B192" s="9"/>
      <x:c r="C192" s="9"/>
      <x:c r="D192" s="9"/>
      <x:c r="E192" s="9"/>
      <x:c r="F192" s="9"/>
      <x:c r="G192" s="9"/>
    </x:row>
    <x:row r="193">
      <x:c r="A193" s="9"/>
      <x:c r="B193" s="9"/>
      <x:c r="C193" s="9"/>
      <x:c r="D193" s="9"/>
      <x:c r="E193" s="9"/>
      <x:c r="F193" s="9"/>
      <x:c r="G193" s="9"/>
    </x:row>
    <x:row r="194">
      <x:c r="A194" s="9"/>
      <x:c r="B194" s="9"/>
      <x:c r="C194" s="9"/>
      <x:c r="D194" s="9"/>
      <x:c r="E194" s="9"/>
      <x:c r="F194" s="9"/>
      <x:c r="G194" s="9"/>
    </x:row>
    <x:row r="195">
      <x:c r="A195" s="9"/>
      <x:c r="B195" s="9"/>
      <x:c r="C195" s="9"/>
      <x:c r="D195" s="9"/>
      <x:c r="E195" s="9"/>
      <x:c r="F195" s="9"/>
      <x:c r="G195" s="9"/>
    </x:row>
    <x:row r="196">
      <x:c r="A196" s="9"/>
      <x:c r="B196" s="9"/>
      <x:c r="C196" s="9"/>
      <x:c r="D196" s="9"/>
      <x:c r="E196" s="9"/>
      <x:c r="F196" s="9"/>
      <x:c r="G196" s="9"/>
    </x:row>
    <x:row r="197">
      <x:c r="A197" s="9"/>
      <x:c r="B197" s="9"/>
      <x:c r="C197" s="9"/>
      <x:c r="D197" s="9"/>
      <x:c r="E197" s="9"/>
      <x:c r="F197" s="9"/>
      <x:c r="G197" s="9"/>
    </x:row>
    <x:row r="198">
      <x:c r="A198" s="9"/>
      <x:c r="B198" s="9"/>
      <x:c r="C198" s="9"/>
      <x:c r="D198" s="9"/>
      <x:c r="E198" s="9"/>
      <x:c r="F198" s="9"/>
      <x:c r="G198" s="9"/>
    </x:row>
    <x:row r="199">
      <x:c r="A199" s="9"/>
      <x:c r="B199" s="9"/>
      <x:c r="C199" s="9"/>
      <x:c r="D199" s="9"/>
      <x:c r="E199" s="9"/>
      <x:c r="F199" s="9"/>
      <x:c r="G199" s="9"/>
    </x:row>
    <x:row r="200">
      <x:c r="A200" s="9"/>
      <x:c r="B200" s="9"/>
      <x:c r="C200" s="9"/>
      <x:c r="D200" s="9"/>
      <x:c r="E200" s="9"/>
      <x:c r="F200" s="9"/>
      <x:c r="G200" s="9"/>
    </x:row>
  </x:sheetData>
  <x:mergeCells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ColWidth="9" defaultRowHeight="14.25"/>
  <x:cols>
    <x:col min="1" max="1" width="10" customWidth="1"/>
    <x:col min="2" max="3" width="28" customWidth="1"/>
    <x:col min="4" max="5" width="10" customWidth="1"/>
    <x:col min="6" max="6" width="28" customWidth="1"/>
    <x:col min="7" max="7" width="22" customWidth="1"/>
    <x:col min="8" max="8" width="29.625" customWidth="1"/>
    <x:col min="9" max="9" width="16.75" customWidth="1"/>
    <x:col min="10" max="10" width="18.625" customWidth="1"/>
    <x:col min="11" max="11" width="20.75" customWidth="1"/>
    <x:col min="12" max="12" width="30.75" customWidth="1"/>
    <x:col min="13" max="13" width="19.75" customWidth="1"/>
    <x:col min="14" max="14" width="58" hidden="0" customWidth="1"/>
  </x:cols>
  <x:sheetData>
    <x:row r="1" ht="19.5">
      <x:c r="A1" s="17" t="s">
        <x:v>273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</x:row>
    <x:row r="3" ht="34" customHeight="1">
      <x:c r="A3" s="46" t="s">
        <x:v>274</x:v>
      </x:c>
      <x:c r="B3" s="47" t="s">
        <x:v>48</x:v>
      </x:c>
      <x:c r="C3" s="47" t="s">
        <x:v>275</x:v>
      </x:c>
      <x:c r="D3" s="47" t="s">
        <x:v>49</x:v>
      </x:c>
      <x:c r="E3" s="47" t="s">
        <x:v>16</x:v>
      </x:c>
      <x:c r="F3" s="47" t="s">
        <x:v>276</x:v>
      </x:c>
      <x:c r="G3" s="47" t="s">
        <x:v>277</x:v>
      </x:c>
      <x:c r="H3" s="47" t="s">
        <x:v>278</x:v>
      </x:c>
      <x:c r="I3" s="47" t="s">
        <x:v>279</x:v>
      </x:c>
      <x:c r="J3" s="47" t="s">
        <x:v>280</x:v>
      </x:c>
      <x:c r="K3" s="47" t="s">
        <x:v>281</x:v>
      </x:c>
      <x:c r="L3" s="47" t="s">
        <x:v>282</x:v>
      </x:c>
      <x:c r="M3" s="47" t="s">
        <x:v>283</x:v>
      </x:c>
      <x:c r="N3" s="48" t="str">
        <x:v>Definición / forma de completar</x:v>
      </x:c>
    </x:row>
    <x:row r="4" ht="44" customHeight="1">
      <x:c r="A4" s="49" t="s">
        <x:v>21</x:v>
      </x:c>
      <x:c r="B4" s="9" t="s">
        <x:v>53</x:v>
      </x:c>
      <x:c r="C4" s="9" t="s">
        <x:v>55</x:v>
      </x:c>
      <x:c r="D4" s="9">
        <x:v>1</x:v>
      </x:c>
      <x:c r="E4" s="9">
        <x:v>4</x:v>
      </x:c>
      <x:c r="F4" s="9" t="s">
        <x:v>54</x:v>
      </x:c>
      <x:c r="G4" s="9" t="s">
        <x:v>284</x:v>
      </x:c>
      <x:c r="H4" s="9" t="s">
        <x:v>285</x:v>
      </x:c>
      <x:c r="I4" s="50" t="s">
        <x:v>286</x:v>
      </x:c>
      <x:c r="J4" s="9"/>
      <x:c r="K4" s="50"/>
      <x:c r="L4" s="50"/>
      <x:c r="M4" s="9"/>
      <x:c r="N4" s="51" t="str">
        <x:v>OBLIGATORIO TÉCNICO. Completar siempre con el valor fijo 0306.</x:v>
      </x:c>
    </x:row>
    <x:row r="5" ht="44" customHeight="1">
      <x:c r="A5" s="49" t="s">
        <x:v>21</x:v>
      </x:c>
      <x:c r="B5" s="9" t="s">
        <x:v>56</x:v>
      </x:c>
      <x:c r="C5" s="9" t="s">
        <x:v>57</x:v>
      </x:c>
      <x:c r="D5" s="9">
        <x:v>5</x:v>
      </x:c>
      <x:c r="E5" s="9">
        <x:v>3</x:v>
      </x:c>
      <x:c r="F5" s="9" t="s">
        <x:v>21</x:v>
      </x:c>
      <x:c r="G5" s="9" t="s">
        <x:v>284</x:v>
      </x:c>
      <x:c r="H5" s="9" t="s">
        <x:v>285</x:v>
      </x:c>
      <x:c r="I5" s="50" t="s">
        <x:v>286</x:v>
      </x:c>
      <x:c r="J5" s="9"/>
      <x:c r="K5" s="50"/>
      <x:c r="L5" s="50"/>
      <x:c r="M5" s="9"/>
      <x:c r="N5" s="51" t="str">
        <x:v>OBLIGATORIO TÉCNICO. Completar siempre con 010.</x:v>
      </x:c>
    </x:row>
    <x:row r="6" ht="44" customHeight="1">
      <x:c r="A6" s="49" t="s">
        <x:v>21</x:v>
      </x:c>
      <x:c r="B6" s="9" t="s">
        <x:v>58</x:v>
      </x:c>
      <x:c r="C6" s="9" t="s">
        <x:v>60</x:v>
      </x:c>
      <x:c r="D6" s="9">
        <x:v>8</x:v>
      </x:c>
      <x:c r="E6" s="9">
        <x:v>4</x:v>
      </x:c>
      <x:c r="F6" s="9" t="s">
        <x:v>59</x:v>
      </x:c>
      <x:c r="G6" s="9" t="s">
        <x:v>284</x:v>
      </x:c>
      <x:c r="H6" s="9" t="s">
        <x:v>287</x:v>
      </x:c>
      <x:c r="I6" s="50" t="s">
        <x:v>288</x:v>
      </x:c>
      <x:c r="J6" s="9" t="s">
        <x:v>289</x:v>
      </x:c>
      <x:c r="K6" s="50" t="s">
        <x:v>290</x:v>
      </x:c>
      <x:c r="L6" s="50" t="s">
        <x:v>291</x:v>
      </x:c>
      <x:c r="M6" s="9" t="s">
        <x:v>286</x:v>
      </x:c>
      <x:c r="N6" s="51" t="str">
        <x:v>OBLIGATORIO. Completar con CUIT.</x:v>
      </x:c>
    </x:row>
    <x:row r="7" ht="44" customHeight="1">
      <x:c r="A7" s="49" t="s">
        <x:v>21</x:v>
      </x:c>
      <x:c r="B7" s="9" t="s">
        <x:v>61</x:v>
      </x:c>
      <x:c r="C7" s="9" t="s">
        <x:v>63</x:v>
      </x:c>
      <x:c r="D7" s="9">
        <x:v>12</x:v>
      </x:c>
      <x:c r="E7" s="9">
        <x:v>13</x:v>
      </x:c>
      <x:c r="F7" s="9" t="s">
        <x:v>62</x:v>
      </x:c>
      <x:c r="G7" s="9" t="s">
        <x:v>292</x:v>
      </x:c>
      <x:c r="H7" s="9" t="s">
        <x:v>293</x:v>
      </x:c>
      <x:c r="I7" s="50" t="s">
        <x:v>288</x:v>
      </x:c>
      <x:c r="J7" s="9" t="s">
        <x:v>59</x:v>
      </x:c>
      <x:c r="K7" s="50" t="s">
        <x:v>294</x:v>
      </x:c>
      <x:c r="L7" s="50" t="s">
        <x:v>291</x:v>
      </x:c>
      <x:c r="M7" s="9" t="s">
        <x:v>286</x:v>
      </x:c>
      <x:c r="N7" s="51" t="str">
        <x:v>OBLIGATORIO. Tomar el CUIT de la compañía emisora, sin guiones y completar con ceros a la izquierda hasta 13 posiciones.</x:v>
      </x:c>
    </x:row>
    <x:row r="8" ht="44" customHeight="1">
      <x:c r="A8" s="49" t="s">
        <x:v>21</x:v>
      </x:c>
      <x:c r="B8" s="9" t="s">
        <x:v>64</x:v>
      </x:c>
      <x:c r="C8" s="9" t="s">
        <x:v>66</x:v>
      </x:c>
      <x:c r="D8" s="9">
        <x:v>25</x:v>
      </x:c>
      <x:c r="E8" s="9">
        <x:v>6</x:v>
      </x:c>
      <x:c r="F8" s="9" t="s">
        <x:v>65</x:v>
      </x:c>
      <x:c r="G8" s="9" t="s">
        <x:v>295</x:v>
      </x:c>
      <x:c r="H8" s="9" t="s">
        <x:v>296</x:v>
      </x:c>
      <x:c r="I8" s="50" t="s">
        <x:v>286</x:v>
      </x:c>
      <x:c r="J8" s="9"/>
      <x:c r="K8" s="50"/>
      <x:c r="L8" s="50"/>
      <x:c r="M8" s="9"/>
      <x:c r="N8" s="51" t="str">
        <x:v>CALCULADO. Número de fila menos 1; completar con ceros a la izquierda hasta 6 posiciones.</x:v>
      </x:c>
    </x:row>
    <x:row r="9" ht="44" customHeight="1">
      <x:c r="A9" s="49" t="s">
        <x:v>21</x:v>
      </x:c>
      <x:c r="B9" s="9" t="s">
        <x:v>67</x:v>
      </x:c>
      <x:c r="C9" s="9" t="s">
        <x:v>69</x:v>
      </x:c>
      <x:c r="D9" s="9">
        <x:v>31</x:v>
      </x:c>
      <x:c r="E9" s="9">
        <x:v>1</x:v>
      </x:c>
      <x:c r="F9" s="9" t="s">
        <x:v>68</x:v>
      </x:c>
      <x:c r="G9" s="9" t="s">
        <x:v>284</x:v>
      </x:c>
      <x:c r="H9" s="9" t="s">
        <x:v>287</x:v>
      </x:c>
      <x:c r="I9" s="50" t="s">
        <x:v>288</x:v>
      </x:c>
      <x:c r="J9" s="9" t="s">
        <x:v>297</x:v>
      </x:c>
      <x:c r="K9" s="50" t="s">
        <x:v>298</x:v>
      </x:c>
      <x:c r="L9" s="9" t="s">
        <x:v>299</x:v>
      </x:c>
      <x:c r="M9" s="9"/>
      <x:c r="N9" s="51" t="str">
        <x:v>OBLIGATORIO TÉCNICO. Completar con 0 para pesos.</x:v>
      </x:c>
    </x:row>
    <x:row r="10" ht="44" customHeight="1">
      <x:c r="A10" s="49" t="s">
        <x:v>21</x:v>
      </x:c>
      <x:c r="B10" s="9" t="s">
        <x:v>70</x:v>
      </x:c>
      <x:c r="C10" s="9" t="s">
        <x:v>72</x:v>
      </x:c>
      <x:c r="D10" s="9">
        <x:v>32</x:v>
      </x:c>
      <x:c r="E10" s="9">
        <x:v>13</x:v>
      </x:c>
      <x:c r="F10" s="9" t="s">
        <x:v>71</x:v>
      </x:c>
      <x:c r="G10" s="9" t="s">
        <x:v>295</x:v>
      </x:c>
      <x:c r="H10" s="9" t="s">
        <x:v>295</x:v>
      </x:c>
      <x:c r="I10" s="50" t="s">
        <x:v>288</x:v>
      </x:c>
      <x:c r="J10" s="9" t="s">
        <x:v>300</x:v>
      </x:c>
      <x:c r="K10" s="50" t="s">
        <x:v>301</x:v>
      </x:c>
      <x:c r="L10" s="50" t="s">
        <x:v>302</x:v>
      </x:c>
      <x:c r="M10" s="9"/>
      <x:c r="N10" s="51" t="str">
        <x:v>CALCULADO. Suma de todos los importes de registros 020; 13 posiciones, sin separador, con 2 decimales implícitos.</x:v>
      </x:c>
    </x:row>
    <x:row r="11" ht="44" customHeight="1">
      <x:c r="A11" s="49" t="s">
        <x:v>21</x:v>
      </x:c>
      <x:c r="B11" s="9" t="s">
        <x:v>73</x:v>
      </x:c>
      <x:c r="C11" s="9" t="s">
        <x:v>75</x:v>
      </x:c>
      <x:c r="D11" s="9">
        <x:v>45</x:v>
      </x:c>
      <x:c r="E11" s="9">
        <x:v>2</x:v>
      </x:c>
      <x:c r="F11" s="9" t="s">
        <x:v>74</x:v>
      </x:c>
      <x:c r="G11" s="9" t="s">
        <x:v>284</x:v>
      </x:c>
      <x:c r="H11" s="9" t="s">
        <x:v>287</x:v>
      </x:c>
      <x:c r="I11" s="50" t="s">
        <x:v>288</x:v>
      </x:c>
      <x:c r="J11" s="9" t="s">
        <x:v>303</x:v>
      </x:c>
      <x:c r="K11" s="50" t="s">
        <x:v>304</x:v>
      </x:c>
      <x:c r="L11" s="50" t="s">
        <x:v>302</x:v>
      </x:c>
      <x:c r="M11" s="9" t="s">
        <x:v>286</x:v>
      </x:c>
      <x:c r="N11" s="51" t="str">
        <x:v>OBLIGATORIO TÉCNICO. Para informar la forma por cada orden, usar 99.</x:v>
      </x:c>
    </x:row>
    <x:row r="12" ht="44" customHeight="1">
      <x:c r="A12" s="49" t="s">
        <x:v>21</x:v>
      </x:c>
      <x:c r="B12" s="9" t="s">
        <x:v>76</x:v>
      </x:c>
      <x:c r="C12" s="9" t="s">
        <x:v>77</x:v>
      </x:c>
      <x:c r="D12" s="9">
        <x:v>47</x:v>
      </x:c>
      <x:c r="E12" s="9">
        <x:v>1</x:v>
      </x:c>
      <x:c r="F12" s="9" t="s">
        <x:v>68</x:v>
      </x:c>
      <x:c r="G12" s="9" t="s">
        <x:v>284</x:v>
      </x:c>
      <x:c r="H12" s="9" t="s">
        <x:v>287</x:v>
      </x:c>
      <x:c r="I12" s="50" t="s">
        <x:v>288</x:v>
      </x:c>
      <x:c r="J12" s="9" t="s">
        <x:v>303</x:v>
      </x:c>
      <x:c r="K12" s="50" t="s">
        <x:v>304</x:v>
      </x:c>
      <x:c r="L12" s="50" t="s">
        <x:v>302</x:v>
      </x:c>
      <x:c r="M12" s="9" t="s">
        <x:v>286</x:v>
      </x:c>
      <x:c r="N12" s="51" t="str">
        <x:v>OBLIGATORIO TÉCNICO. Completar con 0.</x:v>
      </x:c>
    </x:row>
    <x:row r="13" ht="44" customHeight="1">
      <x:c r="A13" s="49" t="s">
        <x:v>21</x:v>
      </x:c>
      <x:c r="B13" s="9" t="s">
        <x:v>78</x:v>
      </x:c>
      <x:c r="C13" s="9" t="s">
        <x:v>80</x:v>
      </x:c>
      <x:c r="D13" s="9">
        <x:v>48</x:v>
      </x:c>
      <x:c r="E13" s="9">
        <x:v>1</x:v>
      </x:c>
      <x:c r="F13" s="9" t="s">
        <x:v>79</x:v>
      </x:c>
      <x:c r="G13" s="9" t="s">
        <x:v>284</x:v>
      </x:c>
      <x:c r="H13" s="9" t="s">
        <x:v>285</x:v>
      </x:c>
      <x:c r="I13" s="50" t="s">
        <x:v>286</x:v>
      </x:c>
      <x:c r="J13" s="9"/>
      <x:c r="K13" s="50"/>
      <x:c r="L13" s="50"/>
      <x:c r="M13" s="9"/>
      <x:c r="N13" s="51" t="str">
        <x:v>OBLIGATORIO TÉCNICO. Si FORMA_PAGO=99, completar con 9.</x:v>
      </x:c>
    </x:row>
    <x:row r="14" ht="44" customHeight="1">
      <x:c r="A14" s="49" t="s">
        <x:v>21</x:v>
      </x:c>
      <x:c r="B14" s="9" t="s">
        <x:v>81</x:v>
      </x:c>
      <x:c r="C14" s="9" t="s">
        <x:v>77</x:v>
      </x:c>
      <x:c r="D14" s="9">
        <x:v>49</x:v>
      </x:c>
      <x:c r="E14" s="9">
        <x:v>1</x:v>
      </x:c>
      <x:c r="F14" s="9" t="s">
        <x:v>68</x:v>
      </x:c>
      <x:c r="G14" s="9" t="s">
        <x:v>284</x:v>
      </x:c>
      <x:c r="H14" s="9" t="s">
        <x:v>285</x:v>
      </x:c>
      <x:c r="I14" s="50" t="s">
        <x:v>286</x:v>
      </x:c>
      <x:c r="J14" s="9"/>
      <x:c r="K14" s="50"/>
      <x:c r="L14" s="50"/>
      <x:c r="M14" s="9"/>
      <x:c r="N14" s="51" t="str">
        <x:v>OBLIGATORIO TÉCNICO. Completar con 0.</x:v>
      </x:c>
    </x:row>
    <x:row r="15" ht="44" customHeight="1">
      <x:c r="A15" s="49" t="s">
        <x:v>21</x:v>
      </x:c>
      <x:c r="B15" s="9" t="s">
        <x:v>82</x:v>
      </x:c>
      <x:c r="C15" s="9" t="s">
        <x:v>84</x:v>
      </x:c>
      <x:c r="D15" s="9">
        <x:v>50</x:v>
      </x:c>
      <x:c r="E15" s="9">
        <x:v>8</x:v>
      </x:c>
      <x:c r="F15" s="9" t="s">
        <x:v>24</x:v>
      </x:c>
      <x:c r="G15" s="9" t="s">
        <x:v>292</x:v>
      </x:c>
      <x:c r="H15" s="9" t="s">
        <x:v>287</x:v>
      </x:c>
      <x:c r="I15" s="50" t="s">
        <x:v>288</x:v>
      </x:c>
      <x:c r="J15" s="9" t="s">
        <x:v>305</x:v>
      </x:c>
      <x:c r="K15" s="50" t="s">
        <x:v>306</x:v>
      </x:c>
      <x:c r="L15" s="50" t="s">
        <x:v>302</x:v>
      </x:c>
      <x:c r="M15" s="9" t="s">
        <x:v>286</x:v>
      </x:c>
      <x:c r="N15" s="51" t="str">
        <x:v>OBLIGATORIO. Fecha de generación/emisión del archivo en formato AAAAMMDD.</x:v>
      </x:c>
    </x:row>
    <x:row r="16" ht="44" customHeight="1">
      <x:c r="A16" s="49" t="s">
        <x:v>21</x:v>
      </x:c>
      <x:c r="B16" s="9" t="s">
        <x:v>85</x:v>
      </x:c>
      <x:c r="C16" s="9" t="s">
        <x:v>87</x:v>
      </x:c>
      <x:c r="D16" s="9">
        <x:v>58</x:v>
      </x:c>
      <x:c r="E16" s="9">
        <x:v>8</x:v>
      </x:c>
      <x:c r="F16" s="9" t="s">
        <x:v>86</x:v>
      </x:c>
      <x:c r="G16" s="9" t="s">
        <x:v>292</x:v>
      </x:c>
      <x:c r="H16" s="9" t="s">
        <x:v>287</x:v>
      </x:c>
      <x:c r="I16" s="50" t="s">
        <x:v>288</x:v>
      </x:c>
      <x:c r="J16" s="9" t="s">
        <x:v>307</x:v>
      </x:c>
      <x:c r="K16" s="50" t="s">
        <x:v>308</x:v>
      </x:c>
      <x:c r="L16" s="50"/>
      <x:c r="M16" s="9" t="s">
        <x:v>286</x:v>
      </x:c>
      <x:c r="N16" s="51" t="str">
        <x:v>OBLIGATORIO TÉCNICO. Para fechas distintas por orden, completar con 99999999 y usar el registro 020.</x:v>
      </x:c>
    </x:row>
    <x:row r="17" ht="44" customHeight="1">
      <x:c r="A17" s="49" t="s">
        <x:v>21</x:v>
      </x:c>
      <x:c r="B17" s="9" t="s">
        <x:v>88</x:v>
      </x:c>
      <x:c r="C17" s="9" t="s">
        <x:v>87</x:v>
      </x:c>
      <x:c r="D17" s="9">
        <x:v>66</x:v>
      </x:c>
      <x:c r="E17" s="9">
        <x:v>8</x:v>
      </x:c>
      <x:c r="F17" s="9" t="s">
        <x:v>86</x:v>
      </x:c>
      <x:c r="G17" s="9" t="s">
        <x:v>292</x:v>
      </x:c>
      <x:c r="H17" s="9" t="s">
        <x:v>287</x:v>
      </x:c>
      <x:c r="I17" s="50" t="s">
        <x:v>288</x:v>
      </x:c>
      <x:c r="J17" s="9" t="s">
        <x:v>309</x:v>
      </x:c>
      <x:c r="K17" s="9" t="s">
        <x:v>306</x:v>
      </x:c>
      <x:c r="L17" s="9" t="s">
        <x:v>310</x:v>
      </x:c>
      <x:c r="M17" s="9" t="s">
        <x:v>286</x:v>
      </x:c>
      <x:c r="N17" s="51" t="str">
        <x:v>OBLIGATORIO TÉCNICO. Para fechas distintas por orden, completar con 99999999 y usar el registro 020.</x:v>
      </x:c>
    </x:row>
    <x:row r="18" ht="44" customHeight="1">
      <x:c r="A18" s="49" t="s">
        <x:v>21</x:v>
      </x:c>
      <x:c r="B18" s="9" t="s">
        <x:v>89</x:v>
      </x:c>
      <x:c r="C18" s="9" t="s">
        <x:v>91</x:v>
      </x:c>
      <x:c r="D18" s="9">
        <x:v>74</x:v>
      </x:c>
      <x:c r="E18" s="9">
        <x:v>4</x:v>
      </x:c>
      <x:c r="F18" s="9" t="s">
        <x:v>90</x:v>
      </x:c>
      <x:c r="G18" s="9" t="s">
        <x:v>284</x:v>
      </x:c>
      <x:c r="H18" s="9" t="s">
        <x:v>296</x:v>
      </x:c>
      <x:c r="I18" s="50" t="s">
        <x:v>286</x:v>
      </x:c>
      <x:c r="J18" s="9"/>
      <x:c r="K18" s="50"/>
      <x:c r="L18" s="50"/>
      <x:c r="M18" s="9"/>
      <x:c r="N18" s="51" t="str">
        <x:v>OBLIGATORIO TÉCNICO. Completar con 0017 (BBVA).</x:v>
      </x:c>
    </x:row>
    <x:row r="19" ht="44" customHeight="1">
      <x:c r="A19" s="49" t="s">
        <x:v>21</x:v>
      </x:c>
      <x:c r="B19" s="9" t="s">
        <x:v>92</x:v>
      </x:c>
      <x:c r="C19" s="9" t="s">
        <x:v>94</x:v>
      </x:c>
      <x:c r="D19" s="9">
        <x:v>78</x:v>
      </x:c>
      <x:c r="E19" s="9">
        <x:v>4</x:v>
      </x:c>
      <x:c r="F19" s="9" t="s">
        <x:v>93</x:v>
      </x:c>
      <x:c r="G19" s="9" t="s">
        <x:v>311</x:v>
      </x:c>
      <x:c r="H19" s="9" t="s">
        <x:v>312</x:v>
      </x:c>
      <x:c r="I19" s="50" t="s">
        <x:v>286</x:v>
      </x:c>
      <x:c r="J19" s="9"/>
      <x:c r="K19" s="50"/>
      <x:c r="L19" s="50"/>
      <x:c r="M19" s="9" t="s">
        <x:v>313</x:v>
      </x:c>
      <x:c r="N19" s="51" t="str">
        <x:v>OBLIGATORIO CON DATO REAL. Debe configurarse con la sucursal de radicación de la cuenta de débito informada por BBVA.</x:v>
      </x:c>
    </x:row>
    <x:row r="20" ht="44" customHeight="1">
      <x:c r="A20" s="49" t="s">
        <x:v>21</x:v>
      </x:c>
      <x:c r="B20" s="9" t="s">
        <x:v>95</x:v>
      </x:c>
      <x:c r="C20" s="9" t="s">
        <x:v>97</x:v>
      </x:c>
      <x:c r="D20" s="9">
        <x:v>82</x:v>
      </x:c>
      <x:c r="E20" s="9">
        <x:v>2</x:v>
      </x:c>
      <x:c r="F20" s="9" t="s">
        <x:v>96</x:v>
      </x:c>
      <x:c r="G20" s="9" t="s">
        <x:v>311</x:v>
      </x:c>
      <x:c r="H20" s="9" t="s">
        <x:v>312</x:v>
      </x:c>
      <x:c r="I20" s="50" t="s">
        <x:v>286</x:v>
      </x:c>
      <x:c r="J20" s="9"/>
      <x:c r="K20" s="50"/>
      <x:c r="L20" s="50"/>
      <x:c r="M20" s="9" t="s">
        <x:v>313</x:v>
      </x:c>
      <x:c r="N20" s="51" t="str">
        <x:v>OBLIGATORIO CON DATO REAL. Debe configurarse con el dígito verificador de la cuenta informado por BBVA.</x:v>
      </x:c>
    </x:row>
    <x:row r="21" ht="44" customHeight="1">
      <x:c r="A21" s="49" t="s">
        <x:v>21</x:v>
      </x:c>
      <x:c r="B21" s="9" t="s">
        <x:v>98</x:v>
      </x:c>
      <x:c r="C21" s="9" t="s">
        <x:v>100</x:v>
      </x:c>
      <x:c r="D21" s="9">
        <x:v>84</x:v>
      </x:c>
      <x:c r="E21" s="9">
        <x:v>2</x:v>
      </x:c>
      <x:c r="F21" s="9" t="s">
        <x:v>99</x:v>
      </x:c>
      <x:c r="G21" s="9" t="s">
        <x:v>311</x:v>
      </x:c>
      <x:c r="H21" s="9" t="s">
        <x:v>312</x:v>
      </x:c>
      <x:c r="I21" s="50" t="s">
        <x:v>314</x:v>
      </x:c>
      <x:c r="J21" s="9"/>
      <x:c r="K21" s="50"/>
      <x:c r="L21" s="50"/>
      <x:c r="M21" s="9" t="s">
        <x:v>313</x:v>
      </x:c>
      <x:c r="N21" s="51" t="str">
        <x:v>OBLIGATORIO. Según el diseño analizado se completa con 01; confirmar con BBVA si aplica al contrato/cuenta del cliente.</x:v>
      </x:c>
    </x:row>
    <x:row r="22" ht="44" customHeight="1">
      <x:c r="A22" s="49" t="s">
        <x:v>21</x:v>
      </x:c>
      <x:c r="B22" s="9" t="s">
        <x:v>101</x:v>
      </x:c>
      <x:c r="C22" s="9" t="s">
        <x:v>69</x:v>
      </x:c>
      <x:c r="D22" s="9">
        <x:v>86</x:v>
      </x:c>
      <x:c r="E22" s="9">
        <x:v>1</x:v>
      </x:c>
      <x:c r="F22" s="9" t="s">
        <x:v>68</x:v>
      </x:c>
      <x:c r="G22" s="9" t="s">
        <x:v>311</x:v>
      </x:c>
      <x:c r="H22" s="9" t="s">
        <x:v>312</x:v>
      </x:c>
      <x:c r="I22" s="50" t="s">
        <x:v>288</x:v>
      </x:c>
      <x:c r="J22" s="9" t="s">
        <x:v>297</x:v>
      </x:c>
      <x:c r="K22" s="9" t="s">
        <x:v>298</x:v>
      </x:c>
      <x:c r="L22" s="9" t="s">
        <x:v>315</x:v>
      </x:c>
      <x:c r="M22" s="9" t="s">
        <x:v>313</x:v>
      </x:c>
      <x:c r="N22" s="51" t="str">
        <x:v>OBLIGATORIO. Completar con 0 para cuenta en pesos.</x:v>
      </x:c>
    </x:row>
    <x:row r="23" ht="44" customHeight="1">
      <x:c r="A23" s="49" t="s">
        <x:v>21</x:v>
      </x:c>
      <x:c r="B23" s="9" t="s">
        <x:v>102</x:v>
      </x:c>
      <x:c r="C23" s="9" t="s">
        <x:v>104</x:v>
      </x:c>
      <x:c r="D23" s="9">
        <x:v>87</x:v>
      </x:c>
      <x:c r="E23" s="9">
        <x:v>7</x:v>
      </x:c>
      <x:c r="F23" s="9" t="s">
        <x:v>103</x:v>
      </x:c>
      <x:c r="G23" s="9" t="s">
        <x:v>311</x:v>
      </x:c>
      <x:c r="H23" s="9" t="s">
        <x:v>312</x:v>
      </x:c>
      <x:c r="I23" s="50" t="s">
        <x:v>288</x:v>
      </x:c>
      <x:c r="J23" s="9"/>
      <x:c r="K23" s="50"/>
      <x:c r="L23" s="50"/>
      <x:c r="M23" s="9" t="s">
        <x:v>313</x:v>
      </x:c>
      <x:c r="N23" s="51" t="str">
        <x:v>OBLIGATORIO CON DATO REAL. Número de la cuenta de débito, 7 posiciones, informado por BBVA.</x:v>
      </x:c>
    </x:row>
    <x:row r="24" ht="44" customHeight="1">
      <x:c r="A24" s="49" t="s">
        <x:v>21</x:v>
      </x:c>
      <x:c r="B24" s="9" t="s">
        <x:v>105</x:v>
      </x:c>
      <x:c r="C24" s="9" t="s">
        <x:v>107</x:v>
      </x:c>
      <x:c r="D24" s="9">
        <x:v>94</x:v>
      </x:c>
      <x:c r="E24" s="9">
        <x:v>7</x:v>
      </x:c>
      <x:c r="F24" s="9" t="s">
        <x:v>106</x:v>
      </x:c>
      <x:c r="G24" s="9" t="s">
        <x:v>295</x:v>
      </x:c>
      <x:c r="H24" s="9" t="s">
        <x:v>296</x:v>
      </x:c>
      <x:c r="I24" s="50" t="s">
        <x:v>286</x:v>
      </x:c>
      <x:c r="J24" s="9"/>
      <x:c r="K24" s="50"/>
      <x:c r="L24" s="50"/>
      <x:c r="M24" s="9"/>
      <x:c r="N24" s="51" t="str">
        <x:v>CALCULADO. Cantidad de registros 020 incluidos; completar con ceros a la izquierda hasta 7 posiciones.</x:v>
      </x:c>
    </x:row>
    <x:row r="25" ht="44" customHeight="1">
      <x:c r="A25" s="49" t="s">
        <x:v>21</x:v>
      </x:c>
      <x:c r="B25" s="9" t="s">
        <x:v>108</x:v>
      </x:c>
      <x:c r="C25" s="9" t="s">
        <x:v>110</x:v>
      </x:c>
      <x:c r="D25" s="9">
        <x:v>101</x:v>
      </x:c>
      <x:c r="E25" s="9">
        <x:v>1</x:v>
      </x:c>
      <x:c r="F25" s="9"/>
      <x:c r="G25" s="9" t="s">
        <x:v>316</x:v>
      </x:c>
      <x:c r="H25" s="9" t="s">
        <x:v>317</x:v>
      </x:c>
      <x:c r="I25" s="50" t="s">
        <x:v>318</x:v>
      </x:c>
      <x:c r="J25" s="9"/>
      <x:c r="K25" s="50"/>
      <x:c r="L25" s="50"/>
      <x:c r="M25" s="9"/>
      <x:c r="N25" s="51" t="str">
        <x:v>NO OBLIGATORIO PARA ECHEQ. Completar con 1 espacio. Sólo usar S cuando se contrate entrega física de cheques por lote.</x:v>
      </x:c>
    </x:row>
    <x:row r="26" ht="44" customHeight="1">
      <x:c r="A26" s="49" t="s">
        <x:v>21</x:v>
      </x:c>
      <x:c r="B26" s="9" t="s">
        <x:v>111</x:v>
      </x:c>
      <x:c r="C26" s="9" t="s">
        <x:v>112</x:v>
      </x:c>
      <x:c r="D26" s="9">
        <x:v>102</x:v>
      </x:c>
      <x:c r="E26" s="9">
        <x:v>4</x:v>
      </x:c>
      <x:c r="F26" s="9"/>
      <x:c r="G26" s="9" t="s">
        <x:v>316</x:v>
      </x:c>
      <x:c r="H26" s="9" t="s">
        <x:v>317</x:v>
      </x:c>
      <x:c r="I26" s="50" t="s">
        <x:v>318</x:v>
      </x:c>
      <x:c r="J26" s="9"/>
      <x:c r="K26" s="50"/>
      <x:c r="L26" s="50"/>
      <x:c r="M26" s="9"/>
      <x:c r="N26" s="51" t="str">
        <x:v>CONDICIONAL. Si ENTREGA_LOTE=S, informar sucursal; en caso contrario completar con 4 espacios.</x:v>
      </x:c>
    </x:row>
    <x:row r="27" ht="44" customHeight="1">
      <x:c r="A27" s="49" t="s">
        <x:v>21</x:v>
      </x:c>
      <x:c r="B27" s="9" t="s">
        <x:v>113</x:v>
      </x:c>
      <x:c r="C27" s="9" t="s">
        <x:v>114</x:v>
      </x:c>
      <x:c r="D27" s="9">
        <x:v>106</x:v>
      </x:c>
      <x:c r="E27" s="9">
        <x:v>6</x:v>
      </x:c>
      <x:c r="F27" s="9"/>
      <x:c r="G27" s="9" t="s">
        <x:v>284</x:v>
      </x:c>
      <x:c r="H27" s="9" t="s">
        <x:v>285</x:v>
      </x:c>
      <x:c r="I27" s="50" t="s">
        <x:v>286</x:v>
      </x:c>
      <x:c r="J27" s="9"/>
      <x:c r="K27" s="50"/>
      <x:c r="L27" s="50"/>
      <x:c r="M27" s="9"/>
      <x:c r="N27" s="51" t="str">
        <x:v>OBLIGATORIO TÉCNICO. Completar con 6 espacios.</x:v>
      </x:c>
    </x:row>
    <x:row r="28" ht="44" customHeight="1">
      <x:c r="A28" s="49" t="s">
        <x:v>21</x:v>
      </x:c>
      <x:c r="B28" s="9" t="s">
        <x:v>115</x:v>
      </x:c>
      <x:c r="C28" s="9" t="s">
        <x:v>116</x:v>
      </x:c>
      <x:c r="D28" s="9">
        <x:v>112</x:v>
      </x:c>
      <x:c r="E28" s="9">
        <x:v>1</x:v>
      </x:c>
      <x:c r="F28" s="9"/>
      <x:c r="G28" s="9" t="s">
        <x:v>316</x:v>
      </x:c>
      <x:c r="H28" s="9" t="s">
        <x:v>317</x:v>
      </x:c>
      <x:c r="I28" s="50" t="s">
        <x:v>318</x:v>
      </x:c>
      <x:c r="J28" s="9"/>
      <x:c r="K28" s="50"/>
      <x:c r="L28" s="50"/>
      <x:c r="M28" s="9"/>
      <x:c r="N28" s="51" t="str">
        <x:v>NO OBLIGATORIO PARA EL MVP. Completar con N o 1 espacio, salvo que el cliente tenga contratada impresión libre.</x:v>
      </x:c>
    </x:row>
    <x:row r="29" ht="44" customHeight="1">
      <x:c r="A29" s="49" t="s">
        <x:v>21</x:v>
      </x:c>
      <x:c r="B29" s="9" t="s">
        <x:v>117</x:v>
      </x:c>
      <x:c r="C29" s="9" t="s">
        <x:v>118</x:v>
      </x:c>
      <x:c r="D29" s="9">
        <x:v>113</x:v>
      </x:c>
      <x:c r="E29" s="9">
        <x:v>12</x:v>
      </x:c>
      <x:c r="F29" s="9"/>
      <x:c r="G29" s="9" t="s">
        <x:v>316</x:v>
      </x:c>
      <x:c r="H29" s="9" t="s">
        <x:v>317</x:v>
      </x:c>
      <x:c r="I29" s="50" t="s">
        <x:v>318</x:v>
      </x:c>
      <x:c r="J29" s="9"/>
      <x:c r="K29" s="50"/>
      <x:c r="L29" s="50"/>
      <x:c r="M29" s="9"/>
      <x:c r="N29" s="51" t="str">
        <x:v>OPCIONAL. Puede informarse el nombre del archivo; si no se usa, completar con 12 espacios.</x:v>
      </x:c>
    </x:row>
    <x:row r="30" ht="44" customHeight="1">
      <x:c r="A30" s="49" t="s">
        <x:v>21</x:v>
      </x:c>
      <x:c r="B30" s="9" t="s">
        <x:v>119</x:v>
      </x:c>
      <x:c r="C30" s="9" t="s">
        <x:v>84</x:v>
      </x:c>
      <x:c r="D30" s="9">
        <x:v>125</x:v>
      </x:c>
      <x:c r="E30" s="9">
        <x:v>8</x:v>
      </x:c>
      <x:c r="F30" s="9" t="s">
        <x:v>24</x:v>
      </x:c>
      <x:c r="G30" s="9" t="s">
        <x:v>292</x:v>
      </x:c>
      <x:c r="H30" s="9" t="s">
        <x:v>319</x:v>
      </x:c>
      <x:c r="I30" s="50" t="s">
        <x:v>286</x:v>
      </x:c>
      <x:c r="J30" s="9"/>
      <x:c r="K30" s="50"/>
      <x:c r="L30" s="50"/>
      <x:c r="M30" s="9"/>
      <x:c r="N30" s="51" t="str">
        <x:v>OBLIGATORIO. Fecha hábil deseada de proceso en formato AAAAMMDD.</x:v>
      </x:c>
    </x:row>
    <x:row r="31" ht="44" customHeight="1">
      <x:c r="A31" s="49" t="s">
        <x:v>21</x:v>
      </x:c>
      <x:c r="B31" s="9" t="s">
        <x:v>120</x:v>
      </x:c>
      <x:c r="C31" s="9" t="s">
        <x:v>122</x:v>
      </x:c>
      <x:c r="D31" s="9">
        <x:v>133</x:v>
      </x:c>
      <x:c r="E31" s="9">
        <x:v>20</x:v>
      </x:c>
      <x:c r="F31" s="9" t="s">
        <x:v>121</x:v>
      </x:c>
      <x:c r="G31" s="9" t="s">
        <x:v>311</x:v>
      </x:c>
      <x:c r="H31" s="9" t="s">
        <x:v>312</x:v>
      </x:c>
      <x:c r="I31" s="50" t="s">
        <x:v>286</x:v>
      </x:c>
      <x:c r="J31" s="9"/>
      <x:c r="K31" s="50"/>
      <x:c r="L31" s="50"/>
      <x:c r="M31" s="9"/>
      <x:c r="N31" s="51" t="str">
        <x:v>OBLIGATORIO CON DATO REAL. Número de contrato de Pago a Proveedores asignado por BBVA.</x:v>
      </x:c>
    </x:row>
    <x:row r="32" ht="44" customHeight="1">
      <x:c r="A32" s="49" t="s">
        <x:v>21</x:v>
      </x:c>
      <x:c r="B32" s="9" t="s">
        <x:v>123</x:v>
      </x:c>
      <x:c r="C32" s="9" t="s">
        <x:v>114</x:v>
      </x:c>
      <x:c r="D32" s="9">
        <x:v>153</x:v>
      </x:c>
      <x:c r="E32" s="9">
        <x:v>698</x:v>
      </x:c>
      <x:c r="F32" s="9"/>
      <x:c r="G32" s="9" t="s">
        <x:v>284</x:v>
      </x:c>
      <x:c r="H32" s="9" t="s">
        <x:v>285</x:v>
      </x:c>
      <x:c r="I32" s="50" t="s">
        <x:v>286</x:v>
      </x:c>
      <x:c r="J32" s="9"/>
      <x:c r="K32" s="50"/>
      <x:c r="L32" s="50"/>
      <x:c r="M32" s="9"/>
      <x:c r="N32" s="51" t="str">
        <x:v>OBLIGATORIO TÉCNICO. Completar con espacios hasta alcanzar 850 caracteres y agregar CR/LF.</x:v>
      </x:c>
    </x:row>
    <x:row r="33" ht="44" customHeight="1">
      <x:c r="A33" s="49" t="s">
        <x:v>25</x:v>
      </x:c>
      <x:c r="B33" s="9" t="s">
        <x:v>53</x:v>
      </x:c>
      <x:c r="C33" s="9" t="s">
        <x:v>55</x:v>
      </x:c>
      <x:c r="D33" s="9">
        <x:v>1</x:v>
      </x:c>
      <x:c r="E33" s="9">
        <x:v>4</x:v>
      </x:c>
      <x:c r="F33" s="9" t="s">
        <x:v>54</x:v>
      </x:c>
      <x:c r="G33" s="9" t="s">
        <x:v>284</x:v>
      </x:c>
      <x:c r="H33" s="9" t="s">
        <x:v>285</x:v>
      </x:c>
      <x:c r="I33" s="50" t="s">
        <x:v>286</x:v>
      </x:c>
      <x:c r="J33" s="9"/>
      <x:c r="K33" s="50"/>
      <x:c r="L33" s="50"/>
      <x:c r="M33" s="9"/>
      <x:c r="N33" s="51" t="str">
        <x:v>OBLIGATORIO TÉCNICO. Completar siempre con 0306.</x:v>
      </x:c>
    </x:row>
    <x:row r="34" ht="44" customHeight="1">
      <x:c r="A34" s="49" t="s">
        <x:v>25</x:v>
      </x:c>
      <x:c r="B34" s="9" t="s">
        <x:v>56</x:v>
      </x:c>
      <x:c r="C34" s="9" t="s">
        <x:v>125</x:v>
      </x:c>
      <x:c r="D34" s="9">
        <x:v>5</x:v>
      </x:c>
      <x:c r="E34" s="9">
        <x:v>3</x:v>
      </x:c>
      <x:c r="F34" s="9" t="s">
        <x:v>25</x:v>
      </x:c>
      <x:c r="G34" s="9" t="s">
        <x:v>284</x:v>
      </x:c>
      <x:c r="H34" s="9" t="s">
        <x:v>285</x:v>
      </x:c>
      <x:c r="I34" s="50" t="s">
        <x:v>286</x:v>
      </x:c>
      <x:c r="J34" s="9"/>
      <x:c r="K34" s="50"/>
      <x:c r="L34" s="50"/>
      <x:c r="M34" s="9"/>
      <x:c r="N34" s="51" t="str">
        <x:v>OBLIGATORIO TÉCNICO. Completar siempre con 020.</x:v>
      </x:c>
    </x:row>
    <x:row r="35" ht="44" customHeight="1">
      <x:c r="A35" s="49" t="s">
        <x:v>25</x:v>
      </x:c>
      <x:c r="B35" s="9" t="s">
        <x:v>58</x:v>
      </x:c>
      <x:c r="C35" s="9" t="s">
        <x:v>60</x:v>
      </x:c>
      <x:c r="D35" s="9">
        <x:v>8</x:v>
      </x:c>
      <x:c r="E35" s="9">
        <x:v>4</x:v>
      </x:c>
      <x:c r="F35" s="9" t="s">
        <x:v>59</x:v>
      </x:c>
      <x:c r="G35" s="9" t="s">
        <x:v>284</x:v>
      </x:c>
      <x:c r="H35" s="9" t="s">
        <x:v>285</x:v>
      </x:c>
      <x:c r="I35" s="50" t="s">
        <x:v>288</x:v>
      </x:c>
      <x:c r="J35" s="9" t="s">
        <x:v>59</x:v>
      </x:c>
      <x:c r="K35" s="50" t="s">
        <x:v>294</x:v>
      </x:c>
      <x:c r="L35" s="50" t="s">
        <x:v>291</x:v>
      </x:c>
      <x:c r="M35" s="9" t="s">
        <x:v>286</x:v>
      </x:c>
      <x:c r="N35" s="51" t="str">
        <x:v>OBLIGATORIO. Completar con CUIT.</x:v>
      </x:c>
    </x:row>
    <x:row r="36" ht="44" customHeight="1">
      <x:c r="A36" s="49" t="s">
        <x:v>25</x:v>
      </x:c>
      <x:c r="B36" s="9" t="s">
        <x:v>61</x:v>
      </x:c>
      <x:c r="C36" s="9" t="s">
        <x:v>126</x:v>
      </x:c>
      <x:c r="D36" s="9">
        <x:v>12</x:v>
      </x:c>
      <x:c r="E36" s="9">
        <x:v>13</x:v>
      </x:c>
      <x:c r="F36" s="9" t="s">
        <x:v>62</x:v>
      </x:c>
      <x:c r="G36" s="9" t="s">
        <x:v>292</x:v>
      </x:c>
      <x:c r="H36" s="9" t="s">
        <x:v>293</x:v>
      </x:c>
      <x:c r="I36" s="50" t="s">
        <x:v>288</x:v>
      </x:c>
      <x:c r="J36" s="9" t="s">
        <x:v>59</x:v>
      </x:c>
      <x:c r="K36" s="50" t="s">
        <x:v>294</x:v>
      </x:c>
      <x:c r="L36" s="50" t="s">
        <x:v>291</x:v>
      </x:c>
      <x:c r="M36" s="9" t="s">
        <x:v>286</x:v>
      </x:c>
      <x:c r="N36" s="51" t="str">
        <x:v>OBLIGATORIO. Mismo CUIT de la compañía emisora informado en 010.</x:v>
      </x:c>
    </x:row>
    <x:row r="37" ht="44" customHeight="1">
      <x:c r="A37" s="49" t="s">
        <x:v>25</x:v>
      </x:c>
      <x:c r="B37" s="9" t="s">
        <x:v>64</x:v>
      </x:c>
      <x:c r="C37" s="9" t="s">
        <x:v>66</x:v>
      </x:c>
      <x:c r="D37" s="9">
        <x:v>25</x:v>
      </x:c>
      <x:c r="E37" s="9">
        <x:v>6</x:v>
      </x:c>
      <x:c r="F37" s="9" t="s">
        <x:v>127</x:v>
      </x:c>
      <x:c r="G37" s="9" t="s">
        <x:v>295</x:v>
      </x:c>
      <x:c r="H37" s="9" t="s">
        <x:v>296</x:v>
      </x:c>
      <x:c r="I37" s="50" t="s">
        <x:v>286</x:v>
      </x:c>
      <x:c r="J37" s="9"/>
      <x:c r="K37" s="50"/>
      <x:c r="L37" s="50"/>
      <x:c r="M37" s="9"/>
      <x:c r="N37" s="51" t="str">
        <x:v>CALCULADO. Número correlativo de registro; completar con ceros a la izquierda hasta 6 posiciones.</x:v>
      </x:c>
    </x:row>
    <x:row r="38" ht="44" customHeight="1">
      <x:c r="A38" s="49" t="s">
        <x:v>25</x:v>
      </x:c>
      <x:c r="B38" s="9" t="s">
        <x:v>128</x:v>
      </x:c>
      <x:c r="C38" s="9" t="s">
        <x:v>130</x:v>
      </x:c>
      <x:c r="D38" s="9">
        <x:v>31</x:v>
      </x:c>
      <x:c r="E38" s="9">
        <x:v>15</x:v>
      </x:c>
      <x:c r="F38" s="9" t="s">
        <x:v>129</x:v>
      </x:c>
      <x:c r="G38" s="9" t="s">
        <x:v>311</x:v>
      </x:c>
      <x:c r="H38" s="9" t="s">
        <x:v>320</x:v>
      </x:c>
      <x:c r="I38" s="50" t="s">
        <x:v>286</x:v>
      </x:c>
      <x:c r="J38" s="9"/>
      <x:c r="K38" s="50"/>
      <x:c r="L38" s="50"/>
      <x:c r="M38" s="9"/>
      <x:c r="N38" s="51" t="str">
        <x:v>OBLIGATORIO. Identificador estable del proveedor; debe coincidir con PRO_NRO_BENEF del registro 090. Definir origen/secuencia en Odoo.</x:v>
      </x:c>
    </x:row>
    <x:row r="39" ht="44" customHeight="1">
      <x:c r="A39" s="49" t="s">
        <x:v>25</x:v>
      </x:c>
      <x:c r="B39" s="9" t="s">
        <x:v>131</x:v>
      </x:c>
      <x:c r="C39" s="9" t="s">
        <x:v>133</x:v>
      </x:c>
      <x:c r="D39" s="9">
        <x:v>46</x:v>
      </x:c>
      <x:c r="E39" s="9">
        <x:v>8</x:v>
      </x:c>
      <x:c r="F39" s="9" t="s">
        <x:v>132</x:v>
      </x:c>
      <x:c r="G39" s="9" t="s">
        <x:v>292</x:v>
      </x:c>
      <x:c r="H39" s="9" t="s">
        <x:v>296</x:v>
      </x:c>
      <x:c r="I39" s="50" t="s">
        <x:v>286</x:v>
      </x:c>
      <x:c r="J39" s="9"/>
      <x:c r="K39" s="50"/>
      <x:c r="L39" s="50"/>
      <x:c r="M39" s="9"/>
      <x:c r="N39" s="51" t="str">
        <x:v>OBLIGATORIO. Número único por orden de pago, mayor a cero y no reutilizable; debe coincidir con PRO_MINUTA del 090.</x:v>
      </x:c>
    </x:row>
    <x:row r="40" ht="44" customHeight="1">
      <x:c r="A40" s="49" t="s">
        <x:v>25</x:v>
      </x:c>
      <x:c r="B40" s="9" t="s">
        <x:v>134</x:v>
      </x:c>
      <x:c r="C40" s="9" t="s">
        <x:v>72</x:v>
      </x:c>
      <x:c r="D40" s="9">
        <x:v>54</x:v>
      </x:c>
      <x:c r="E40" s="9">
        <x:v>13</x:v>
      </x:c>
      <x:c r="F40" s="9" t="s">
        <x:v>135</x:v>
      </x:c>
      <x:c r="G40" s="9" t="s">
        <x:v>292</x:v>
      </x:c>
      <x:c r="H40" s="9" t="s">
        <x:v>287</x:v>
      </x:c>
      <x:c r="I40" s="50" t="s">
        <x:v>288</x:v>
      </x:c>
      <x:c r="J40" s="9" t="s">
        <x:v>300</x:v>
      </x:c>
      <x:c r="K40" s="50" t="s">
        <x:v>301</x:v>
      </x:c>
      <x:c r="L40" s="50" t="s">
        <x:v>302</x:v>
      </x:c>
      <x:c r="M40" s="9"/>
      <x:c r="N40" s="51" t="str">
        <x:v>OBLIGATORIO. Importe neto de la orden; 13 posiciones, sin separador, con 2 decimales implícitos.</x:v>
      </x:c>
    </x:row>
    <x:row r="41" ht="44" customHeight="1">
      <x:c r="A41" s="49" t="s">
        <x:v>25</x:v>
      </x:c>
      <x:c r="B41" s="9" t="s">
        <x:v>136</x:v>
      </x:c>
      <x:c r="C41" s="9" t="s">
        <x:v>118</x:v>
      </x:c>
      <x:c r="D41" s="9">
        <x:v>67</x:v>
      </x:c>
      <x:c r="E41" s="9">
        <x:v>14</x:v>
      </x:c>
      <x:c r="F41" s="9"/>
      <x:c r="G41" s="9" t="s">
        <x:v>316</x:v>
      </x:c>
      <x:c r="H41" s="9" t="s">
        <x:v>287</x:v>
      </x:c>
      <x:c r="I41" s="50" t="s">
        <x:v>288</x:v>
      </x:c>
      <x:c r="J41" s="9" t="s">
        <x:v>321</x:v>
      </x:c>
      <x:c r="K41" s="50" t="s">
        <x:v>322</x:v>
      </x:c>
      <x:c r="L41" s="50" t="s">
        <x:v>323</x:v>
      </x:c>
      <x:c r="M41" s="9"/>
      <x:c r="N41" s="51" t="str">
        <x:v>CONDICIONAL. Informar sólo si se envía retención de Ganancias; caso contrario completar con 14 espacios.</x:v>
      </x:c>
    </x:row>
    <x:row r="42" ht="44" customHeight="1">
      <x:c r="A42" s="49" t="s">
        <x:v>25</x:v>
      </x:c>
      <x:c r="B42" s="9" t="s">
        <x:v>137</x:v>
      </x:c>
      <x:c r="C42" s="9" t="s">
        <x:v>118</x:v>
      </x:c>
      <x:c r="D42" s="9">
        <x:v>81</x:v>
      </x:c>
      <x:c r="E42" s="9">
        <x:v>30</x:v>
      </x:c>
      <x:c r="F42" s="9"/>
      <x:c r="G42" s="9" t="s">
        <x:v>316</x:v>
      </x:c>
      <x:c r="H42" s="9" t="s">
        <x:v>318</x:v>
      </x:c>
      <x:c r="I42" s="50"/>
      <x:c r="J42" s="9"/>
      <x:c r="K42" s="50"/>
      <x:c r="L42" s="50"/>
      <x:c r="M42" s="9"/>
      <x:c r="N42" s="51" t="str">
        <x:v>CONDICIONAL. Informar sólo si se envía retención de Ganancias; caso contrario completar con 30 espacios.</x:v>
      </x:c>
    </x:row>
    <x:row r="43" ht="44" customHeight="1">
      <x:c r="A43" s="49" t="s">
        <x:v>25</x:v>
      </x:c>
      <x:c r="B43" s="9" t="s">
        <x:v>138</x:v>
      </x:c>
      <x:c r="C43" s="9" t="s">
        <x:v>118</x:v>
      </x:c>
      <x:c r="D43" s="9">
        <x:v>111</x:v>
      </x:c>
      <x:c r="E43" s="9">
        <x:v>13</x:v>
      </x:c>
      <x:c r="F43" s="9" t="s">
        <x:v>139</x:v>
      </x:c>
      <x:c r="G43" s="9" t="s">
        <x:v>316</x:v>
      </x:c>
      <x:c r="H43" s="9" t="s">
        <x:v>287</x:v>
      </x:c>
      <x:c r="I43" s="50" t="s">
        <x:v>288</x:v>
      </x:c>
      <x:c r="J43" s="9" t="s">
        <x:v>300</x:v>
      </x:c>
      <x:c r="K43" s="50" t="s">
        <x:v>301</x:v>
      </x:c>
      <x:c r="L43" s="50" t="s">
        <x:v>302</x:v>
      </x:c>
      <x:c r="M43" s="9"/>
      <x:c r="N43" s="51" t="str">
        <x:v>CONDICIONAL. Informar importe retenido sólo si corresponde; caso contrario completar con 13 ceros.</x:v>
      </x:c>
    </x:row>
    <x:row r="44" ht="44" customHeight="1">
      <x:c r="A44" s="49" t="s">
        <x:v>25</x:v>
      </x:c>
      <x:c r="B44" s="9" t="s">
        <x:v>140</x:v>
      </x:c>
      <x:c r="C44" s="9" t="s">
        <x:v>118</x:v>
      </x:c>
      <x:c r="D44" s="9">
        <x:v>124</x:v>
      </x:c>
      <x:c r="E44" s="9">
        <x:v>14</x:v>
      </x:c>
      <x:c r="F44" s="9"/>
      <x:c r="G44" s="9" t="s">
        <x:v>316</x:v>
      </x:c>
      <x:c r="H44" s="9" t="s">
        <x:v>287</x:v>
      </x:c>
      <x:c r="I44" s="50" t="s">
        <x:v>288</x:v>
      </x:c>
      <x:c r="J44" s="9" t="s">
        <x:v>321</x:v>
      </x:c>
      <x:c r="K44" s="50" t="s">
        <x:v>322</x:v>
      </x:c>
      <x:c r="L44" s="50" t="s">
        <x:v>323</x:v>
      </x:c>
      <x:c r="M44" s="9"/>
      <x:c r="N44" s="51" t="str">
        <x:v>CONDICIONAL. Informar sólo si se envía retención de IVA; caso contrario completar con 14 espacios.</x:v>
      </x:c>
    </x:row>
    <x:row r="45" ht="44" customHeight="1">
      <x:c r="A45" s="49" t="s">
        <x:v>25</x:v>
      </x:c>
      <x:c r="B45" s="9" t="s">
        <x:v>141</x:v>
      </x:c>
      <x:c r="C45" s="9" t="s">
        <x:v>118</x:v>
      </x:c>
      <x:c r="D45" s="9">
        <x:v>138</x:v>
      </x:c>
      <x:c r="E45" s="9">
        <x:v>30</x:v>
      </x:c>
      <x:c r="F45" s="9"/>
      <x:c r="G45" s="9" t="s">
        <x:v>316</x:v>
      </x:c>
      <x:c r="H45" s="9" t="s">
        <x:v>318</x:v>
      </x:c>
      <x:c r="I45" s="50"/>
      <x:c r="J45" s="9"/>
      <x:c r="K45" s="50"/>
      <x:c r="L45" s="50"/>
      <x:c r="M45" s="9"/>
      <x:c r="N45" s="51" t="str">
        <x:v>CONDICIONAL. Informar sólo si se envía retención de IVA; caso contrario completar con 30 espacios.</x:v>
      </x:c>
    </x:row>
    <x:row r="46" ht="44" customHeight="1">
      <x:c r="A46" s="49" t="s">
        <x:v>25</x:v>
      </x:c>
      <x:c r="B46" s="9" t="s">
        <x:v>142</x:v>
      </x:c>
      <x:c r="C46" s="9" t="s">
        <x:v>144</x:v>
      </x:c>
      <x:c r="D46" s="9">
        <x:v>168</x:v>
      </x:c>
      <x:c r="E46" s="9">
        <x:v>15</x:v>
      </x:c>
      <x:c r="F46" s="9" t="s">
        <x:v>143</x:v>
      </x:c>
      <x:c r="G46" s="9" t="s">
        <x:v>292</x:v>
      </x:c>
      <x:c r="H46" s="9" t="s">
        <x:v>324</x:v>
      </x:c>
      <x:c r="I46" s="50" t="s">
        <x:v>288</x:v>
      </x:c>
      <x:c r="J46" s="9" t="s">
        <x:v>325</x:v>
      </x:c>
      <x:c r="K46" s="50" t="s">
        <x:v>326</x:v>
      </x:c>
      <x:c r="L46" s="50" t="s">
        <x:v>302</x:v>
      </x:c>
      <x:c r="M46" s="9"/>
      <x:c r="N46" s="51" t="str">
        <x:v>OBLIGATORIO. Referencia/número de orden, 15 posiciones; debe coincidir con el campo homónimo del registro 090.</x:v>
      </x:c>
    </x:row>
    <x:row r="47" ht="44" customHeight="1">
      <x:c r="A47" s="49" t="s">
        <x:v>25</x:v>
      </x:c>
      <x:c r="B47" s="9" t="s">
        <x:v>113</x:v>
      </x:c>
      <x:c r="C47" s="9" t="s">
        <x:v>114</x:v>
      </x:c>
      <x:c r="D47" s="9">
        <x:v>183</x:v>
      </x:c>
      <x:c r="E47" s="9">
        <x:v>8</x:v>
      </x:c>
      <x:c r="F47" s="9"/>
      <x:c r="G47" s="9" t="s">
        <x:v>284</x:v>
      </x:c>
      <x:c r="H47" s="9" t="s">
        <x:v>327</x:v>
      </x:c>
      <x:c r="I47" s="50" t="s">
        <x:v>286</x:v>
      </x:c>
      <x:c r="J47" s="9"/>
      <x:c r="K47" s="50"/>
      <x:c r="L47" s="50"/>
      <x:c r="M47" s="9"/>
      <x:c r="N47" s="51" t="str">
        <x:v>OBLIGATORIO TÉCNICO. Completar con 8 espacios.</x:v>
      </x:c>
    </x:row>
    <x:row r="48" ht="44" customHeight="1">
      <x:c r="A48" s="49" t="s">
        <x:v>25</x:v>
      </x:c>
      <x:c r="B48" s="9" t="s">
        <x:v>145</x:v>
      </x:c>
      <x:c r="C48" s="9" t="s">
        <x:v>146</x:v>
      </x:c>
      <x:c r="D48" s="9">
        <x:v>191</x:v>
      </x:c>
      <x:c r="E48" s="9">
        <x:v>1</x:v>
      </x:c>
      <x:c r="F48" s="9"/>
      <x:c r="G48" s="9" t="s">
        <x:v>316</x:v>
      </x:c>
      <x:c r="H48" s="9" t="s">
        <x:v>327</x:v>
      </x:c>
      <x:c r="I48" s="50" t="s">
        <x:v>286</x:v>
      </x:c>
      <x:c r="J48" s="9"/>
      <x:c r="K48" s="50"/>
      <x:c r="L48" s="50"/>
      <x:c r="M48" s="9"/>
      <x:c r="N48" s="51" t="str">
        <x:v>NO UTILIZADO EN ESTE ALCANCE. Completar con 1 espacio.</x:v>
      </x:c>
    </x:row>
    <x:row r="49" ht="44" customHeight="1">
      <x:c r="A49" s="49" t="s">
        <x:v>25</x:v>
      </x:c>
      <x:c r="B49" s="9" t="s">
        <x:v>147</x:v>
      </x:c>
      <x:c r="C49" s="9" t="s">
        <x:v>116</x:v>
      </x:c>
      <x:c r="D49" s="9">
        <x:v>192</x:v>
      </x:c>
      <x:c r="E49" s="9">
        <x:v>1</x:v>
      </x:c>
      <x:c r="F49" s="9" t="s">
        <x:v>148</x:v>
      </x:c>
      <x:c r="G49" s="9" t="s">
        <x:v>316</x:v>
      </x:c>
      <x:c r="H49" s="9" t="s">
        <x:v>327</x:v>
      </x:c>
      <x:c r="I49" s="50" t="s">
        <x:v>286</x:v>
      </x:c>
      <x:c r="J49" s="9"/>
      <x:c r="K49" s="50"/>
      <x:c r="L49" s="50"/>
      <x:c r="M49" s="9"/>
      <x:c r="N49" s="51" t="str">
        <x:v>CONDICIONAL PARA CHEQUE FÍSICO. Para Echeq usar N o espacio, salvo contratación específica de financiación.</x:v>
      </x:c>
    </x:row>
    <x:row r="50" ht="44" customHeight="1">
      <x:c r="A50" s="49" t="s">
        <x:v>25</x:v>
      </x:c>
      <x:c r="B50" s="9" t="s">
        <x:v>149</x:v>
      </x:c>
      <x:c r="C50" s="9" t="s">
        <x:v>150</x:v>
      </x:c>
      <x:c r="D50" s="9">
        <x:v>193</x:v>
      </x:c>
      <x:c r="E50" s="9">
        <x:v>1</x:v>
      </x:c>
      <x:c r="F50" s="9"/>
      <x:c r="G50" s="9" t="s">
        <x:v>316</x:v>
      </x:c>
      <x:c r="H50" s="9" t="s">
        <x:v>327</x:v>
      </x:c>
      <x:c r="I50" s="50" t="s">
        <x:v>286</x:v>
      </x:c>
      <x:c r="J50" s="9"/>
      <x:c r="K50" s="50"/>
      <x:c r="L50" s="50"/>
      <x:c r="M50" s="9"/>
      <x:c r="N50" s="51" t="str">
        <x:v>CONDICIONAL PARA TRANSFERENCIA AB. Usar S si el CBU destino no comienza con 017; espacio si es BBVA. Para Echeq, espacio.</x:v>
      </x:c>
    </x:row>
    <x:row r="51" ht="44" customHeight="1">
      <x:c r="A51" s="49" t="s">
        <x:v>25</x:v>
      </x:c>
      <x:c r="B51" s="9" t="s">
        <x:v>151</x:v>
      </x:c>
      <x:c r="C51" s="9" t="s">
        <x:v>152</x:v>
      </x:c>
      <x:c r="D51" s="9">
        <x:v>194</x:v>
      </x:c>
      <x:c r="E51" s="9">
        <x:v>13</x:v>
      </x:c>
      <x:c r="F51" s="9" t="s">
        <x:v>139</x:v>
      </x:c>
      <x:c r="G51" s="9" t="s">
        <x:v>292</x:v>
      </x:c>
      <x:c r="H51" s="9" t="s">
        <x:v>324</x:v>
      </x:c>
      <x:c r="I51" s="50"/>
      <x:c r="J51" s="9"/>
      <x:c r="K51" s="50"/>
      <x:c r="L51" s="50"/>
      <x:c r="M51" s="9"/>
      <x:c r="N51" s="51" t="str">
        <x:v>CONDICIONAL. Sólo informar si el beneficiario efectivo es distinto del proveedor de la minuta; caso normal, completar con 13 ceros.</x:v>
      </x:c>
    </x:row>
    <x:row r="52" ht="44" customHeight="1">
      <x:c r="A52" s="49" t="s">
        <x:v>25</x:v>
      </x:c>
      <x:c r="B52" s="9" t="s">
        <x:v>153</x:v>
      </x:c>
      <x:c r="C52" s="9" t="s">
        <x:v>152</x:v>
      </x:c>
      <x:c r="D52" s="9">
        <x:v>207</x:v>
      </x:c>
      <x:c r="E52" s="9">
        <x:v>40</x:v>
      </x:c>
      <x:c r="F52" s="9"/>
      <x:c r="G52" s="9" t="s">
        <x:v>316</x:v>
      </x:c>
      <x:c r="H52" s="9" t="s">
        <x:v>324</x:v>
      </x:c>
      <x:c r="I52" s="50"/>
      <x:c r="J52" s="9"/>
      <x:c r="K52" s="50"/>
      <x:c r="L52" s="50"/>
      <x:c r="M52" s="9"/>
      <x:c r="N52" s="51" t="str">
        <x:v>CONDICIONAL. Sólo informar si el beneficiario efectivo es distinto; caso normal, completar con 40 espacios.</x:v>
      </x:c>
    </x:row>
    <x:row r="53" ht="44" customHeight="1">
      <x:c r="A53" s="49" t="s">
        <x:v>25</x:v>
      </x:c>
      <x:c r="B53" s="9" t="s">
        <x:v>154</x:v>
      </x:c>
      <x:c r="C53" s="9" t="s">
        <x:v>156</x:v>
      </x:c>
      <x:c r="D53" s="9">
        <x:v>247</x:v>
      </x:c>
      <x:c r="E53" s="9">
        <x:v>3</x:v>
      </x:c>
      <x:c r="F53" s="9" t="s">
        <x:v>155</x:v>
      </x:c>
      <x:c r="G53" s="9" t="s">
        <x:v>316</x:v>
      </x:c>
      <x:c r="H53" s="9" t="s">
        <x:v>324</x:v>
      </x:c>
      <x:c r="I53" s="50"/>
      <x:c r="J53" s="9"/>
      <x:c r="K53" s="50"/>
      <x:c r="L53" s="50"/>
      <x:c r="M53" s="9"/>
      <x:c r="N53" s="51" t="str">
        <x:v>OBLIGATORIO. Tipo de documento del proveedor, normalmente CUI para CUIT o CUL para CUIL.</x:v>
      </x:c>
    </x:row>
    <x:row r="54" ht="44" customHeight="1">
      <x:c r="A54" s="49" t="s">
        <x:v>25</x:v>
      </x:c>
      <x:c r="B54" s="9" t="s">
        <x:v>157</x:v>
      </x:c>
      <x:c r="C54" s="9" t="s">
        <x:v>159</x:v>
      </x:c>
      <x:c r="D54" s="9">
        <x:v>250</x:v>
      </x:c>
      <x:c r="E54" s="9">
        <x:v>11</x:v>
      </x:c>
      <x:c r="F54" s="9" t="s">
        <x:v>158</x:v>
      </x:c>
      <x:c r="G54" s="9" t="s">
        <x:v>292</x:v>
      </x:c>
      <x:c r="H54" s="9" t="s">
        <x:v>324</x:v>
      </x:c>
      <x:c r="I54" s="50"/>
      <x:c r="J54" s="9"/>
      <x:c r="K54" s="50"/>
      <x:c r="L54" s="50"/>
      <x:c r="M54" s="9"/>
      <x:c r="N54" s="51" t="str">
        <x:v>OBLIGATORIO. Número de documento del proveedor sin guiones; debe coincidir con el registro 090.</x:v>
      </x:c>
    </x:row>
    <x:row r="55" ht="44" customHeight="1">
      <x:c r="A55" s="49" t="s">
        <x:v>25</x:v>
      </x:c>
      <x:c r="B55" s="9" t="s">
        <x:v>160</x:v>
      </x:c>
      <x:c r="C55" s="9" t="s">
        <x:v>112</x:v>
      </x:c>
      <x:c r="D55" s="9">
        <x:v>261</x:v>
      </x:c>
      <x:c r="E55" s="9">
        <x:v>4</x:v>
      </x:c>
      <x:c r="F55" s="9" t="s">
        <x:v>161</x:v>
      </x:c>
      <x:c r="G55" s="9" t="s">
        <x:v>316</x:v>
      </x:c>
      <x:c r="H55" s="9" t="s">
        <x:v>324</x:v>
      </x:c>
      <x:c r="I55" s="50"/>
      <x:c r="J55" s="9"/>
      <x:c r="K55" s="50"/>
      <x:c r="L55" s="50"/>
      <x:c r="M55" s="9"/>
      <x:c r="N55" s="51" t="str">
        <x:v>OBLIGATORIO SEGÚN DISEÑO. Para Echeq debe definirse/configurarse el valor requerido por el contrato BBVA; confirmar con cliente/banco.</x:v>
      </x:c>
    </x:row>
    <x:row r="56" ht="44" customHeight="1">
      <x:c r="A56" s="49" t="s">
        <x:v>25</x:v>
      </x:c>
      <x:c r="B56" s="9" t="s">
        <x:v>85</x:v>
      </x:c>
      <x:c r="C56" s="9" t="s">
        <x:v>84</x:v>
      </x:c>
      <x:c r="D56" s="9">
        <x:v>265</x:v>
      </x:c>
      <x:c r="E56" s="9">
        <x:v>8</x:v>
      </x:c>
      <x:c r="F56" s="9" t="s">
        <x:v>24</x:v>
      </x:c>
      <x:c r="G56" s="9" t="s">
        <x:v>292</x:v>
      </x:c>
      <x:c r="H56" s="9" t="s">
        <x:v>287</x:v>
      </x:c>
      <x:c r="I56" s="50" t="s">
        <x:v>288</x:v>
      </x:c>
      <x:c r="J56" s="9" t="s">
        <x:v>307</x:v>
      </x:c>
      <x:c r="K56" s="50" t="s">
        <x:v>308</x:v>
      </x:c>
      <x:c r="L56" s="9" t="s">
        <x:v>310</x:v>
      </x:c>
      <x:c r="M56" s="9"/>
      <x:c r="N56" s="51" t="str">
        <x:v>OBLIGATORIO CUANDO LA CABECERA USA 99999999. Informar AAAAMMDD y validar día hábil/reglas de modalidad.</x:v>
      </x:c>
    </x:row>
    <x:row r="57" ht="44" customHeight="1">
      <x:c r="A57" s="49" t="s">
        <x:v>25</x:v>
      </x:c>
      <x:c r="B57" s="9" t="s">
        <x:v>88</x:v>
      </x:c>
      <x:c r="C57" s="9" t="s">
        <x:v>84</x:v>
      </x:c>
      <x:c r="D57" s="9">
        <x:v>273</x:v>
      </x:c>
      <x:c r="E57" s="9">
        <x:v>8</x:v>
      </x:c>
      <x:c r="F57" s="9" t="s">
        <x:v>24</x:v>
      </x:c>
      <x:c r="G57" s="9" t="s">
        <x:v>292</x:v>
      </x:c>
      <x:c r="H57" s="9" t="s">
        <x:v>287</x:v>
      </x:c>
      <x:c r="I57" s="50" t="s">
        <x:v>288</x:v>
      </x:c>
      <x:c r="J57" s="9" t="s">
        <x:v>309</x:v>
      </x:c>
      <x:c r="K57" s="9" t="s">
        <x:v>306</x:v>
      </x:c>
      <x:c r="L57" s="9" t="s">
        <x:v>310</x:v>
      </x:c>
      <x:c r="M57" s="9"/>
      <x:c r="N57" s="51" t="str">
        <x:v>OBLIGATORIO CUANDO LA CABECERA USA 99999999. Informar AAAAMMDD y validar según Echeq al día o diferido.</x:v>
      </x:c>
    </x:row>
    <x:row r="58" ht="44" customHeight="1">
      <x:c r="A58" s="49" t="s">
        <x:v>25</x:v>
      </x:c>
      <x:c r="B58" s="9" t="s">
        <x:v>73</x:v>
      </x:c>
      <x:c r="C58" s="9" t="s">
        <x:v>163</x:v>
      </x:c>
      <x:c r="D58" s="9">
        <x:v>281</x:v>
      </x:c>
      <x:c r="E58" s="9">
        <x:v>2</x:v>
      </x:c>
      <x:c r="F58" s="9" t="s">
        <x:v>162</x:v>
      </x:c>
      <x:c r="G58" s="9" t="s">
        <x:v>284</x:v>
      </x:c>
      <x:c r="H58" s="9" t="s">
        <x:v>287</x:v>
      </x:c>
      <x:c r="I58" s="50" t="s">
        <x:v>288</x:v>
      </x:c>
      <x:c r="J58" s="9" t="s">
        <x:v>303</x:v>
      </x:c>
      <x:c r="K58" s="50" t="s">
        <x:v>304</x:v>
      </x:c>
      <x:c r="L58" s="50" t="s">
        <x:v>302</x:v>
      </x:c>
      <x:c r="M58" s="9"/>
      <x:c r="N58" s="51" t="str">
        <x:v>OBLIGATORIO. EC para Echeq; AB para transferencia; CH para cheque; MP si una orden tiene varios instrumentos.</x:v>
      </x:c>
    </x:row>
    <x:row r="59" ht="44" customHeight="1">
      <x:c r="A59" s="49" t="s">
        <x:v>25</x:v>
      </x:c>
      <x:c r="B59" s="9" t="s">
        <x:v>76</x:v>
      </x:c>
      <x:c r="C59" s="9" t="s">
        <x:v>68</x:v>
      </x:c>
      <x:c r="D59" s="9">
        <x:v>283</x:v>
      </x:c>
      <x:c r="E59" s="9">
        <x:v>1</x:v>
      </x:c>
      <x:c r="F59" s="9" t="s">
        <x:v>68</x:v>
      </x:c>
      <x:c r="G59" s="9" t="s">
        <x:v>284</x:v>
      </x:c>
      <x:c r="H59" s="9" t="s">
        <x:v>287</x:v>
      </x:c>
      <x:c r="I59" s="50" t="s">
        <x:v>288</x:v>
      </x:c>
      <x:c r="J59" s="9" t="s">
        <x:v>303</x:v>
      </x:c>
      <x:c r="K59" s="50" t="s">
        <x:v>304</x:v>
      </x:c>
      <x:c r="L59" s="50" t="s">
        <x:v>302</x:v>
      </x:c>
      <x:c r="M59" s="9"/>
      <x:c r="N59" s="51" t="str">
        <x:v>OBLIGATORIO TÉCNICO. Completar con 0.</x:v>
      </x:c>
    </x:row>
    <x:row r="60" ht="44" customHeight="1">
      <x:c r="A60" s="49" t="s">
        <x:v>25</x:v>
      </x:c>
      <x:c r="B60" s="9" t="s">
        <x:v>164</x:v>
      </x:c>
      <x:c r="C60" s="9" t="s">
        <x:v>166</x:v>
      </x:c>
      <x:c r="D60" s="9">
        <x:v>284</x:v>
      </x:c>
      <x:c r="E60" s="9">
        <x:v>1</x:v>
      </x:c>
      <x:c r="F60" s="9" t="s">
        <x:v>165</x:v>
      </x:c>
      <x:c r="G60" s="9" t="s">
        <x:v>311</x:v>
      </x:c>
      <x:c r="H60" s="9" t="s">
        <x:v>327</x:v>
      </x:c>
      <x:c r="I60" s="50" t="s">
        <x:v>286</x:v>
      </x:c>
      <x:c r="J60" s="9"/>
      <x:c r="K60" s="50"/>
      <x:c r="L60" s="50"/>
      <x:c r="M60" s="9"/>
      <x:c r="N60" s="51" t="str">
        <x:v>OBLIGATORIO SEGÚN MODALIDAD. Código 0-7 para tipo de cheque/Echeq; si FORMA_PAGO=MP usar 9 y definirlo en cada 025.</x:v>
      </x:c>
    </x:row>
    <x:row r="61" ht="44" customHeight="1">
      <x:c r="A61" s="49" t="s">
        <x:v>25</x:v>
      </x:c>
      <x:c r="B61" s="9" t="s">
        <x:v>81</x:v>
      </x:c>
      <x:c r="C61" s="9" t="s">
        <x:v>68</x:v>
      </x:c>
      <x:c r="D61" s="9">
        <x:v>285</x:v>
      </x:c>
      <x:c r="E61" s="9">
        <x:v>1</x:v>
      </x:c>
      <x:c r="F61" s="9" t="s">
        <x:v>68</x:v>
      </x:c>
      <x:c r="G61" s="9" t="s">
        <x:v>284</x:v>
      </x:c>
      <x:c r="H61" s="9" t="s">
        <x:v>328</x:v>
      </x:c>
      <x:c r="I61" s="50" t="s">
        <x:v>286</x:v>
      </x:c>
      <x:c r="J61" s="9"/>
      <x:c r="K61" s="50"/>
      <x:c r="L61" s="50"/>
      <x:c r="M61" s="9"/>
      <x:c r="N61" s="51" t="str">
        <x:v>OBLIGATORIO TÉCNICO. Completar con 0.</x:v>
      </x:c>
    </x:row>
    <x:row r="62" ht="44" customHeight="1">
      <x:c r="A62" s="49" t="s">
        <x:v>25</x:v>
      </x:c>
      <x:c r="B62" s="9" t="s">
        <x:v>167</x:v>
      </x:c>
      <x:c r="C62" s="9" t="s">
        <x:v>169</x:v>
      </x:c>
      <x:c r="D62" s="9">
        <x:v>286</x:v>
      </x:c>
      <x:c r="E62" s="9">
        <x:v>13</x:v>
      </x:c>
      <x:c r="F62" s="9" t="s">
        <x:v>168</x:v>
      </x:c>
      <x:c r="G62" s="9" t="s">
        <x:v>329</x:v>
      </x:c>
      <x:c r="H62" s="9" t="s">
        <x:v>288</x:v>
      </x:c>
      <x:c r="I62" s="50" t="s">
        <x:v>288</x:v>
      </x:c>
      <x:c r="J62" s="9" t="s">
        <x:v>330</x:v>
      </x:c>
      <x:c r="K62" s="50" t="s">
        <x:v>331</x:v>
      </x:c>
      <x:c r="L62" s="50" t="s">
        <x:v>332</x:v>
      </x:c>
      <x:c r="M62" s="9"/>
      <x:c r="N62" s="51" t="str">
        <x:v>CONDICIONAL. Informar el número cuando el contrato/chequera lo requiera; si no corresponde, completar con 13 ceros. Debe coincidir con Odoo/banco.</x:v>
      </x:c>
    </x:row>
    <x:row r="63" ht="44" customHeight="1">
      <x:c r="A63" s="49" t="s">
        <x:v>25</x:v>
      </x:c>
      <x:c r="B63" s="9" t="s">
        <x:v>170</x:v>
      </x:c>
      <x:c r="C63" s="9" t="s">
        <x:v>171</x:v>
      </x:c>
      <x:c r="D63" s="9">
        <x:v>299</x:v>
      </x:c>
      <x:c r="E63" s="9">
        <x:v>6</x:v>
      </x:c>
      <x:c r="F63" s="9"/>
      <x:c r="G63" s="9" t="s">
        <x:v>316</x:v>
      </x:c>
      <x:c r="H63" s="9" t="s">
        <x:v>327</x:v>
      </x:c>
      <x:c r="I63" s="50" t="s">
        <x:v>286</x:v>
      </x:c>
      <x:c r="J63" s="9"/>
      <x:c r="K63" s="50"/>
      <x:c r="L63" s="50"/>
      <x:c r="M63" s="9"/>
      <x:c r="N63" s="51" t="str">
        <x:v>CAMPO DE DEVOLUCIÓN, NO SE INFORMA EN ALTA. Completar con 6 espacios.</x:v>
      </x:c>
    </x:row>
    <x:row r="64" ht="44" customHeight="1">
      <x:c r="A64" s="49" t="s">
        <x:v>25</x:v>
      </x:c>
      <x:c r="B64" s="9" t="s">
        <x:v>172</x:v>
      </x:c>
      <x:c r="C64" s="9" t="s">
        <x:v>171</x:v>
      </x:c>
      <x:c r="D64" s="9">
        <x:v>305</x:v>
      </x:c>
      <x:c r="E64" s="9">
        <x:v>40</x:v>
      </x:c>
      <x:c r="F64" s="9"/>
      <x:c r="G64" s="9" t="s">
        <x:v>316</x:v>
      </x:c>
      <x:c r="H64" s="9" t="s">
        <x:v>327</x:v>
      </x:c>
      <x:c r="I64" s="50" t="s">
        <x:v>286</x:v>
      </x:c>
      <x:c r="J64" s="9"/>
      <x:c r="K64" s="50"/>
      <x:c r="L64" s="50"/>
      <x:c r="M64" s="9"/>
      <x:c r="N64" s="51" t="str">
        <x:v>CAMPO DE DEVOLUCIÓN, NO SE INFORMA EN ALTA. Completar con 40 espacios.</x:v>
      </x:c>
    </x:row>
    <x:row r="65" ht="44" customHeight="1">
      <x:c r="A65" s="49" t="s">
        <x:v>25</x:v>
      </x:c>
      <x:c r="B65" s="9" t="s">
        <x:v>123</x:v>
      </x:c>
      <x:c r="C65" s="9" t="s">
        <x:v>114</x:v>
      </x:c>
      <x:c r="D65" s="9">
        <x:v>345</x:v>
      </x:c>
      <x:c r="E65" s="9">
        <x:v>506</x:v>
      </x:c>
      <x:c r="F65" s="9"/>
      <x:c r="G65" s="9" t="s">
        <x:v>284</x:v>
      </x:c>
      <x:c r="H65" s="9" t="s">
        <x:v>296</x:v>
      </x:c>
      <x:c r="I65" s="50" t="s">
        <x:v>286</x:v>
      </x:c>
      <x:c r="J65" s="9"/>
      <x:c r="K65" s="50"/>
      <x:c r="L65" s="50"/>
      <x:c r="M65" s="9"/>
      <x:c r="N65" s="51" t="str">
        <x:v>OBLIGATORIO TÉCNICO. Completar con espacios hasta alcanzar 850 caracteres y agregar CR/LF.</x:v>
      </x:c>
    </x:row>
    <x:row r="66" ht="44" customHeight="1">
      <x:c r="A66" s="49" t="s">
        <x:v>29</x:v>
      </x:c>
      <x:c r="B66" s="9" t="s">
        <x:v>53</x:v>
      </x:c>
      <x:c r="C66" s="9" t="s">
        <x:v>55</x:v>
      </x:c>
      <x:c r="D66" s="9">
        <x:v>1</x:v>
      </x:c>
      <x:c r="E66" s="9">
        <x:v>4</x:v>
      </x:c>
      <x:c r="F66" s="9" t="s">
        <x:v>54</x:v>
      </x:c>
      <x:c r="G66" s="9" t="s">
        <x:v>284</x:v>
      </x:c>
      <x:c r="H66" s="9" t="s">
        <x:v>296</x:v>
      </x:c>
      <x:c r="I66" s="50" t="s">
        <x:v>286</x:v>
      </x:c>
      <x:c r="J66" s="9"/>
      <x:c r="K66" s="50"/>
      <x:c r="L66" s="50"/>
      <x:c r="M66" s="9"/>
      <x:c r="N66" s="51" t="str">
        <x:v>OBLIGATORIO TÉCNICO. Completar siempre con 0306.</x:v>
      </x:c>
    </x:row>
    <x:row r="67" ht="44" customHeight="1">
      <x:c r="A67" s="49" t="s">
        <x:v>29</x:v>
      </x:c>
      <x:c r="B67" s="9" t="s">
        <x:v>56</x:v>
      </x:c>
      <x:c r="C67" s="9" t="s">
        <x:v>174</x:v>
      </x:c>
      <x:c r="D67" s="9">
        <x:v>5</x:v>
      </x:c>
      <x:c r="E67" s="9">
        <x:v>3</x:v>
      </x:c>
      <x:c r="F67" s="9" t="s">
        <x:v>29</x:v>
      </x:c>
      <x:c r="G67" s="9" t="s">
        <x:v>284</x:v>
      </x:c>
      <x:c r="H67" s="9" t="s">
        <x:v>296</x:v>
      </x:c>
      <x:c r="I67" s="50" t="s">
        <x:v>286</x:v>
      </x:c>
      <x:c r="J67" s="9"/>
      <x:c r="K67" s="50"/>
      <x:c r="L67" s="50"/>
      <x:c r="M67" s="9"/>
      <x:c r="N67" s="51" t="str">
        <x:v>OBLIGATORIO TÉCNICO. Completar siempre con 090.</x:v>
      </x:c>
    </x:row>
    <x:row r="68" ht="44" customHeight="1">
      <x:c r="A68" s="49" t="s">
        <x:v>29</x:v>
      </x:c>
      <x:c r="B68" s="9" t="s">
        <x:v>58</x:v>
      </x:c>
      <x:c r="C68" s="9" t="s">
        <x:v>60</x:v>
      </x:c>
      <x:c r="D68" s="9">
        <x:v>8</x:v>
      </x:c>
      <x:c r="E68" s="9">
        <x:v>4</x:v>
      </x:c>
      <x:c r="F68" s="9" t="s">
        <x:v>59</x:v>
      </x:c>
      <x:c r="G68" s="9" t="s">
        <x:v>284</x:v>
      </x:c>
      <x:c r="H68" s="9" t="s">
        <x:v>287</x:v>
      </x:c>
      <x:c r="I68" s="50" t="s">
        <x:v>288</x:v>
      </x:c>
      <x:c r="J68" s="9"/>
      <x:c r="K68" s="50"/>
      <x:c r="L68" s="50"/>
      <x:c r="M68" s="9"/>
      <x:c r="N68" s="51" t="str">
        <x:v>OBLIGATORIO. Completar con CUIT.</x:v>
      </x:c>
    </x:row>
    <x:row r="69" ht="44" customHeight="1">
      <x:c r="A69" s="49" t="s">
        <x:v>29</x:v>
      </x:c>
      <x:c r="B69" s="9" t="s">
        <x:v>61</x:v>
      </x:c>
      <x:c r="C69" s="9" t="s">
        <x:v>126</x:v>
      </x:c>
      <x:c r="D69" s="9">
        <x:v>12</x:v>
      </x:c>
      <x:c r="E69" s="9">
        <x:v>13</x:v>
      </x:c>
      <x:c r="F69" s="9" t="s">
        <x:v>62</x:v>
      </x:c>
      <x:c r="G69" s="9" t="s">
        <x:v>292</x:v>
      </x:c>
      <x:c r="H69" s="9" t="s">
        <x:v>287</x:v>
      </x:c>
      <x:c r="I69" s="50" t="s">
        <x:v>288</x:v>
      </x:c>
      <x:c r="J69" s="9"/>
      <x:c r="K69" s="50"/>
      <x:c r="L69" s="50"/>
      <x:c r="M69" s="9"/>
      <x:c r="N69" s="51" t="str">
        <x:v>OBLIGATORIO. Mismo CUIT de la compañía emisora informado en 010/020.</x:v>
      </x:c>
    </x:row>
    <x:row r="70" ht="44" customHeight="1">
      <x:c r="A70" s="49" t="s">
        <x:v>29</x:v>
      </x:c>
      <x:c r="B70" s="9" t="s">
        <x:v>64</x:v>
      </x:c>
      <x:c r="C70" s="9" t="s">
        <x:v>66</x:v>
      </x:c>
      <x:c r="D70" s="9">
        <x:v>25</x:v>
      </x:c>
      <x:c r="E70" s="9">
        <x:v>6</x:v>
      </x:c>
      <x:c r="F70" s="9" t="s">
        <x:v>175</x:v>
      </x:c>
      <x:c r="G70" s="9" t="s">
        <x:v>295</x:v>
      </x:c>
      <x:c r="H70" s="9" t="s">
        <x:v>296</x:v>
      </x:c>
      <x:c r="I70" s="50" t="s">
        <x:v>286</x:v>
      </x:c>
      <x:c r="J70" s="9"/>
      <x:c r="K70" s="50"/>
      <x:c r="L70" s="50"/>
      <x:c r="M70" s="9"/>
      <x:c r="N70" s="51" t="str">
        <x:v>CALCULADO. Número correlativo de registro; completar con ceros a la izquierda hasta 6 posiciones.</x:v>
      </x:c>
    </x:row>
    <x:row r="71" ht="44" customHeight="1">
      <x:c r="A71" s="49" t="s">
        <x:v>29</x:v>
      </x:c>
      <x:c r="B71" s="9" t="s">
        <x:v>142</x:v>
      </x:c>
      <x:c r="C71" s="9" t="s">
        <x:v>144</x:v>
      </x:c>
      <x:c r="D71" s="9">
        <x:v>31</x:v>
      </x:c>
      <x:c r="E71" s="9">
        <x:v>15</x:v>
      </x:c>
      <x:c r="F71" s="9" t="s">
        <x:v>143</x:v>
      </x:c>
      <x:c r="G71" s="9" t="s">
        <x:v>292</x:v>
      </x:c>
      <x:c r="H71" s="9" t="s">
        <x:v>324</x:v>
      </x:c>
      <x:c r="I71" s="50" t="s">
        <x:v>288</x:v>
      </x:c>
      <x:c r="J71" s="9" t="s">
        <x:v>325</x:v>
      </x:c>
      <x:c r="K71" s="50" t="s">
        <x:v>326</x:v>
      </x:c>
      <x:c r="L71" s="50" t="s">
        <x:v>302</x:v>
      </x:c>
      <x:c r="M71" s="9"/>
      <x:c r="N71" s="51" t="str">
        <x:v>OBLIGATORIO. Debe coincidir con PRO_NRO_ORD del registro 020.</x:v>
      </x:c>
    </x:row>
    <x:row r="72" ht="44" customHeight="1">
      <x:c r="A72" s="49" t="s">
        <x:v>29</x:v>
      </x:c>
      <x:c r="B72" s="9" t="s">
        <x:v>176</x:v>
      </x:c>
      <x:c r="C72" s="9" t="s">
        <x:v>130</x:v>
      </x:c>
      <x:c r="D72" s="9">
        <x:v>46</x:v>
      </x:c>
      <x:c r="E72" s="9">
        <x:v>15</x:v>
      </x:c>
      <x:c r="F72" s="9" t="s">
        <x:v>129</x:v>
      </x:c>
      <x:c r="G72" s="9" t="s">
        <x:v>311</x:v>
      </x:c>
      <x:c r="H72" s="9" t="s">
        <x:v>333</x:v>
      </x:c>
      <x:c r="I72" s="50" t="s">
        <x:v>334</x:v>
      </x:c>
      <x:c r="J72" s="9" t="s">
        <x:v>335</x:v>
      </x:c>
      <x:c r="K72" s="50"/>
      <x:c r="L72" s="50"/>
      <x:c r="M72" s="9"/>
      <x:c r="N72" s="51" t="str">
        <x:v>OBLIGATORIO. Código/identificador del proveedor; debe coincidir con PRO_NRO_BENEFICIARIO del 020.</x:v>
      </x:c>
    </x:row>
    <x:row r="73" ht="44" customHeight="1">
      <x:c r="A73" s="49" t="s">
        <x:v>29</x:v>
      </x:c>
      <x:c r="B73" s="9" t="s">
        <x:v>177</x:v>
      </x:c>
      <x:c r="C73" s="9" t="s">
        <x:v>178</x:v>
      </x:c>
      <x:c r="D73" s="9">
        <x:v>61</x:v>
      </x:c>
      <x:c r="E73" s="9">
        <x:v>1</x:v>
      </x:c>
      <x:c r="F73" s="9" t="s">
        <x:v>165</x:v>
      </x:c>
      <x:c r="G73" s="9" t="s">
        <x:v>284</x:v>
      </x:c>
      <x:c r="H73" s="9" t="s">
        <x:v>296</x:v>
      </x:c>
      <x:c r="I73" s="50" t="s">
        <x:v>286</x:v>
      </x:c>
      <x:c r="J73" s="9"/>
      <x:c r="K73" s="50"/>
      <x:c r="L73" s="50"/>
      <x:c r="M73" s="9"/>
      <x:c r="N73" s="51" t="str">
        <x:v>OBLIGATORIO TÉCNICO. Completar con 1.</x:v>
      </x:c>
    </x:row>
    <x:row r="74" ht="44" customHeight="1">
      <x:c r="A74" s="49" t="s">
        <x:v>29</x:v>
      </x:c>
      <x:c r="B74" s="9" t="s">
        <x:v>179</x:v>
      </x:c>
      <x:c r="C74" s="9" t="s">
        <x:v>180</x:v>
      </x:c>
      <x:c r="D74" s="9">
        <x:v>62</x:v>
      </x:c>
      <x:c r="E74" s="9">
        <x:v>3</x:v>
      </x:c>
      <x:c r="F74" s="9" t="s">
        <x:v>155</x:v>
      </x:c>
      <x:c r="G74" s="9" t="s">
        <x:v>316</x:v>
      </x:c>
      <x:c r="H74" s="9" t="s">
        <x:v>324</x:v>
      </x:c>
      <x:c r="I74" s="50"/>
      <x:c r="J74" s="9"/>
      <x:c r="K74" s="50"/>
      <x:c r="L74" s="50"/>
      <x:c r="M74" s="9"/>
      <x:c r="N74" s="51" t="str">
        <x:v>OBLIGATORIO. Tipo de documento del proveedor: CUI, CUL u otro código admitido.</x:v>
      </x:c>
    </x:row>
    <x:row r="75" ht="44" customHeight="1">
      <x:c r="A75" s="49" t="s">
        <x:v>29</x:v>
      </x:c>
      <x:c r="B75" s="9" t="s">
        <x:v>181</x:v>
      </x:c>
      <x:c r="C75" s="9" t="s">
        <x:v>159</x:v>
      </x:c>
      <x:c r="D75" s="9">
        <x:v>65</x:v>
      </x:c>
      <x:c r="E75" s="9">
        <x:v>11</x:v>
      </x:c>
      <x:c r="F75" s="9" t="s">
        <x:v>158</x:v>
      </x:c>
      <x:c r="G75" s="9" t="s">
        <x:v>292</x:v>
      </x:c>
      <x:c r="H75" s="9" t="s">
        <x:v>287</x:v>
      </x:c>
      <x:c r="I75" s="50" t="s">
        <x:v>288</x:v>
      </x:c>
      <x:c r="J75" s="9" t="s">
        <x:v>59</x:v>
      </x:c>
      <x:c r="K75" s="50" t="s">
        <x:v>294</x:v>
      </x:c>
      <x:c r="L75" s="9" t="s">
        <x:v>291</x:v>
      </x:c>
      <x:c r="M75" s="9"/>
      <x:c r="N75" s="51" t="str">
        <x:v>OBLIGATORIO. Documento del proveedor sin guiones, 11 posiciones para CUIT/CUIL.</x:v>
      </x:c>
    </x:row>
    <x:row r="76" ht="44" customHeight="1">
      <x:c r="A76" s="49" t="s">
        <x:v>29</x:v>
      </x:c>
      <x:c r="B76" s="9" t="s">
        <x:v>182</x:v>
      </x:c>
      <x:c r="C76" s="9" t="s">
        <x:v>183</x:v>
      </x:c>
      <x:c r="D76" s="9">
        <x:v>76</x:v>
      </x:c>
      <x:c r="E76" s="9">
        <x:v>40</x:v>
      </x:c>
      <x:c r="F76" s="9" t="s">
        <x:v>31</x:v>
      </x:c>
      <x:c r="G76" s="9" t="s">
        <x:v>292</x:v>
      </x:c>
      <x:c r="H76" s="9" t="s">
        <x:v>287</x:v>
      </x:c>
      <x:c r="I76" s="50" t="s">
        <x:v>288</x:v>
      </x:c>
      <x:c r="J76" s="9" t="s">
        <x:v>336</x:v>
      </x:c>
      <x:c r="K76" s="9" t="s">
        <x:v>337</x:v>
      </x:c>
      <x:c r="L76" s="9" t="s">
        <x:v>291</x:v>
      </x:c>
      <x:c r="M76" s="9"/>
      <x:c r="N76" s="51" t="str">
        <x:v>OBLIGATORIO. Razón social/nombre del proveedor, hasta 40 caracteres.</x:v>
      </x:c>
    </x:row>
    <x:row r="77" ht="44" customHeight="1">
      <x:c r="A77" s="49" t="s">
        <x:v>29</x:v>
      </x:c>
      <x:c r="B77" s="9" t="s">
        <x:v>184</x:v>
      </x:c>
      <x:c r="C77" s="9" t="s">
        <x:v>146</x:v>
      </x:c>
      <x:c r="D77" s="9">
        <x:v>116</x:v>
      </x:c>
      <x:c r="E77" s="9">
        <x:v>2</x:v>
      </x:c>
      <x:c r="F77" s="9"/>
      <x:c r="G77" s="9" t="s">
        <x:v>316</x:v>
      </x:c>
      <x:c r="H77" s="9" t="s">
        <x:v>327</x:v>
      </x:c>
      <x:c r="I77" s="50" t="s">
        <x:v>286</x:v>
      </x:c>
      <x:c r="J77" s="9"/>
      <x:c r="K77" s="50"/>
      <x:c r="L77" s="50"/>
      <x:c r="M77" s="9"/>
      <x:c r="N77" s="51" t="str">
        <x:v>NO UTILIZADO. Completar con 2 espacios.</x:v>
      </x:c>
    </x:row>
    <x:row r="78" ht="44" customHeight="1">
      <x:c r="A78" s="49" t="s">
        <x:v>29</x:v>
      </x:c>
      <x:c r="B78" s="9" t="s">
        <x:v>185</x:v>
      </x:c>
      <x:c r="C78" s="9" t="s">
        <x:v>116</x:v>
      </x:c>
      <x:c r="D78" s="9">
        <x:v>118</x:v>
      </x:c>
      <x:c r="E78" s="9">
        <x:v>1</x:v>
      </x:c>
      <x:c r="F78" s="9" t="s">
        <x:v>148</x:v>
      </x:c>
      <x:c r="G78" s="9" t="s">
        <x:v>316</x:v>
      </x:c>
      <x:c r="H78" s="9" t="s">
        <x:v>327</x:v>
      </x:c>
      <x:c r="I78" s="50" t="s">
        <x:v>286</x:v>
      </x:c>
      <x:c r="J78" s="9"/>
      <x:c r="K78" s="50"/>
      <x:c r="L78" s="50"/>
      <x:c r="M78" s="9"/>
      <x:c r="N78" s="51" t="str">
        <x:v>CONDICIONAL PARA CHEQUE FÍSICO. Para Echeq usar N o espacio.</x:v>
      </x:c>
    </x:row>
    <x:row r="79" ht="44" customHeight="1">
      <x:c r="A79" s="49" t="s">
        <x:v>29</x:v>
      </x:c>
      <x:c r="B79" s="9" t="s">
        <x:v>186</x:v>
      </x:c>
      <x:c r="C79" s="9" t="s">
        <x:v>188</x:v>
      </x:c>
      <x:c r="D79" s="9">
        <x:v>119</x:v>
      </x:c>
      <x:c r="E79" s="9">
        <x:v>2</x:v>
      </x:c>
      <x:c r="F79" s="9" t="s">
        <x:v>187</x:v>
      </x:c>
      <x:c r="G79" s="9" t="s">
        <x:v>316</x:v>
      </x:c>
      <x:c r="H79" s="9" t="s">
        <x:v>327</x:v>
      </x:c>
      <x:c r="I79" s="50" t="s">
        <x:v>286</x:v>
      </x:c>
      <x:c r="J79" s="9"/>
      <x:c r="K79" s="50"/>
      <x:c r="L79" s="50"/>
      <x:c r="M79" s="9"/>
      <x:c r="N79" s="51" t="str">
        <x:v>CAMPO ANTIGUO/NO UTILIZADO. Completar con 2 ceros.</x:v>
      </x:c>
    </x:row>
    <x:row r="80" ht="44" customHeight="1">
      <x:c r="A80" s="49" t="s">
        <x:v>29</x:v>
      </x:c>
      <x:c r="B80" s="9" t="s">
        <x:v>189</x:v>
      </x:c>
      <x:c r="C80" s="9" t="s">
        <x:v>188</x:v>
      </x:c>
      <x:c r="D80" s="9">
        <x:v>121</x:v>
      </x:c>
      <x:c r="E80" s="9">
        <x:v>3</x:v>
      </x:c>
      <x:c r="F80" s="9" t="s">
        <x:v>190</x:v>
      </x:c>
      <x:c r="G80" s="9" t="s">
        <x:v>316</x:v>
      </x:c>
      <x:c r="H80" s="9" t="s">
        <x:v>327</x:v>
      </x:c>
      <x:c r="I80" s="50" t="s">
        <x:v>286</x:v>
      </x:c>
      <x:c r="J80" s="9"/>
      <x:c r="K80" s="50"/>
      <x:c r="L80" s="50"/>
      <x:c r="M80" s="9"/>
      <x:c r="N80" s="51" t="str">
        <x:v>CAMPO ANTIGUO/NO UTILIZADO. Completar con 3 ceros.</x:v>
      </x:c>
    </x:row>
    <x:row r="81" ht="44" customHeight="1">
      <x:c r="A81" s="49" t="s">
        <x:v>29</x:v>
      </x:c>
      <x:c r="B81" s="9" t="s">
        <x:v>191</x:v>
      </x:c>
      <x:c r="C81" s="9" t="s">
        <x:v>188</x:v>
      </x:c>
      <x:c r="D81" s="9">
        <x:v>124</x:v>
      </x:c>
      <x:c r="E81" s="9">
        <x:v>10</x:v>
      </x:c>
      <x:c r="F81" s="9" t="s">
        <x:v>192</x:v>
      </x:c>
      <x:c r="G81" s="9" t="s">
        <x:v>316</x:v>
      </x:c>
      <x:c r="H81" s="9" t="s">
        <x:v>327</x:v>
      </x:c>
      <x:c r="I81" s="50" t="s">
        <x:v>286</x:v>
      </x:c>
      <x:c r="J81" s="9"/>
      <x:c r="K81" s="50"/>
      <x:c r="L81" s="50"/>
      <x:c r="M81" s="9"/>
      <x:c r="N81" s="51" t="str">
        <x:v>CAMPO ANTIGUO/NO UTILIZADO. Completar con 10 ceros.</x:v>
      </x:c>
    </x:row>
    <x:row r="82" ht="44" customHeight="1">
      <x:c r="A82" s="49" t="s">
        <x:v>29</x:v>
      </x:c>
      <x:c r="B82" s="9" t="s">
        <x:v>193</x:v>
      </x:c>
      <x:c r="C82" s="9" t="s">
        <x:v>195</x:v>
      </x:c>
      <x:c r="D82" s="9">
        <x:v>134</x:v>
      </x:c>
      <x:c r="E82" s="9">
        <x:v>22</x:v>
      </x:c>
      <x:c r="F82" s="9" t="s">
        <x:v>194</x:v>
      </x:c>
      <x:c r="G82" s="9" t="s">
        <x:v>292</x:v>
      </x:c>
      <x:c r="H82" s="9" t="s">
        <x:v>287</x:v>
      </x:c>
      <x:c r="I82" s="50" t="s">
        <x:v>288</x:v>
      </x:c>
      <x:c r="J82" s="9" t="s">
        <x:v>195</x:v>
      </x:c>
      <x:c r="K82" s="9" t="s">
        <x:v>338</x:v>
      </x:c>
      <x:c r="L82" s="9" t="s">
        <x:v>291</x:v>
      </x:c>
      <x:c r="M82" s="9"/>
      <x:c r="N82" s="51" t="str">
        <x:v>CONDICIONAL. Obligatorio para transferencias AB; para Echeq puede completarse con 22 ceros si no se utiliza.</x:v>
      </x:c>
    </x:row>
    <x:row r="83" ht="44" customHeight="1">
      <x:c r="A83" s="49" t="s">
        <x:v>29</x:v>
      </x:c>
      <x:c r="B83" s="9" t="s">
        <x:v>196</x:v>
      </x:c>
      <x:c r="C83" s="9" t="s">
        <x:v>197</x:v>
      </x:c>
      <x:c r="D83" s="9">
        <x:v>156</x:v>
      </x:c>
      <x:c r="E83" s="9">
        <x:v>11</x:v>
      </x:c>
      <x:c r="F83" s="9"/>
      <x:c r="G83" s="9" t="s">
        <x:v>316</x:v>
      </x:c>
      <x:c r="H83" s="9" t="s">
        <x:v>324</x:v>
      </x:c>
      <x:c r="I83" s="50" t="s">
        <x:v>288</x:v>
      </x:c>
      <x:c r="J83" s="9" t="s">
        <x:v>339</x:v>
      </x:c>
      <x:c r="K83" s="50" t="s">
        <x:v>340</x:v>
      </x:c>
      <x:c r="L83" s="9" t="s">
        <x:v>291</x:v>
      </x:c>
      <x:c r="M83" s="9"/>
      <x:c r="N83" s="51" t="str">
        <x:v>CONDICIONAL. Informar si se procesan retenciones de IIBB; si no, completar con espacios.</x:v>
      </x:c>
    </x:row>
    <x:row r="84" ht="44" customHeight="1">
      <x:c r="A84" s="49" t="s">
        <x:v>29</x:v>
      </x:c>
      <x:c r="B84" s="9" t="s">
        <x:v>198</x:v>
      </x:c>
      <x:c r="C84" s="9" t="s">
        <x:v>200</x:v>
      </x:c>
      <x:c r="D84" s="9">
        <x:v>167</x:v>
      </x:c>
      <x:c r="E84" s="9">
        <x:v>24</x:v>
      </x:c>
      <x:c r="F84" s="9" t="s">
        <x:v>199</x:v>
      </x:c>
      <x:c r="G84" s="9" t="s">
        <x:v>292</x:v>
      </x:c>
      <x:c r="H84" s="9" t="s">
        <x:v>287</x:v>
      </x:c>
      <x:c r="I84" s="50" t="s">
        <x:v>288</x:v>
      </x:c>
      <x:c r="J84" s="9" t="s">
        <x:v>200</x:v>
      </x:c>
      <x:c r="K84" s="50" t="s">
        <x:v>341</x:v>
      </x:c>
      <x:c r="L84" s="9" t="s">
        <x:v>291</x:v>
      </x:c>
      <x:c r="M84" s="9"/>
      <x:c r="N84" s="51" t="str">
        <x:v>OBLIGATORIO SEGÚN DISEÑO. Informar domicilio del proveedor, hasta 24 caracteres.</x:v>
      </x:c>
    </x:row>
    <x:row r="85" ht="44" customHeight="1">
      <x:c r="A85" s="49" t="s">
        <x:v>29</x:v>
      </x:c>
      <x:c r="B85" s="9" t="s">
        <x:v>201</x:v>
      </x:c>
      <x:c r="C85" s="9" t="s">
        <x:v>202</x:v>
      </x:c>
      <x:c r="D85" s="9">
        <x:v>191</x:v>
      </x:c>
      <x:c r="E85" s="9">
        <x:v>5</x:v>
      </x:c>
      <x:c r="F85" s="9"/>
      <x:c r="G85" s="9" t="s">
        <x:v>292</x:v>
      </x:c>
      <x:c r="H85" s="9" t="s">
        <x:v>287</x:v>
      </x:c>
      <x:c r="I85" s="50" t="s">
        <x:v>288</x:v>
      </x:c>
      <x:c r="J85" s="9" t="s">
        <x:v>342</x:v>
      </x:c>
      <x:c r="K85" s="50" t="s">
        <x:v>343</x:v>
      </x:c>
      <x:c r="L85" s="9" t="s">
        <x:v>291</x:v>
      </x:c>
      <x:c r="M85" s="9"/>
      <x:c r="N85" s="51" t="str">
        <x:v>OPCIONAL. Informar número si está separado; si no, completar con espacios.</x:v>
      </x:c>
    </x:row>
    <x:row r="86" ht="44" customHeight="1">
      <x:c r="A86" s="49" t="s">
        <x:v>29</x:v>
      </x:c>
      <x:c r="B86" s="9" t="s">
        <x:v>203</x:v>
      </x:c>
      <x:c r="C86" s="9" t="s">
        <x:v>204</x:v>
      </x:c>
      <x:c r="D86" s="9">
        <x:v>196</x:v>
      </x:c>
      <x:c r="E86" s="9">
        <x:v>3</x:v>
      </x:c>
      <x:c r="F86" s="9"/>
      <x:c r="G86" s="9" t="s">
        <x:v>292</x:v>
      </x:c>
      <x:c r="H86" s="9" t="s">
        <x:v>287</x:v>
      </x:c>
      <x:c r="I86" s="50" t="s">
        <x:v>288</x:v>
      </x:c>
      <x:c r="J86" s="9" t="s">
        <x:v>344</x:v>
      </x:c>
      <x:c r="K86" s="50" t="s">
        <x:v>345</x:v>
      </x:c>
      <x:c r="L86" s="9" t="s">
        <x:v>291</x:v>
      </x:c>
      <x:c r="M86" s="9"/>
      <x:c r="N86" s="51" t="str">
        <x:v>OPCIONAL. Informar departamento si existe; caso contrario, espacios.</x:v>
      </x:c>
    </x:row>
    <x:row r="87" ht="44" customHeight="1">
      <x:c r="A87" s="49" t="s">
        <x:v>29</x:v>
      </x:c>
      <x:c r="B87" s="9" t="s">
        <x:v>205</x:v>
      </x:c>
      <x:c r="C87" s="9" t="s">
        <x:v>206</x:v>
      </x:c>
      <x:c r="D87" s="9">
        <x:v>199</x:v>
      </x:c>
      <x:c r="E87" s="9">
        <x:v>2</x:v>
      </x:c>
      <x:c r="F87" s="9"/>
      <x:c r="G87" s="9" t="s">
        <x:v>292</x:v>
      </x:c>
      <x:c r="H87" s="9" t="s">
        <x:v>287</x:v>
      </x:c>
      <x:c r="I87" s="50" t="s">
        <x:v>288</x:v>
      </x:c>
      <x:c r="J87" s="9" t="s">
        <x:v>206</x:v>
      </x:c>
      <x:c r="K87" s="50" t="s">
        <x:v>346</x:v>
      </x:c>
      <x:c r="L87" s="9" t="s">
        <x:v>291</x:v>
      </x:c>
      <x:c r="M87" s="9"/>
      <x:c r="N87" s="51" t="str">
        <x:v>OPCIONAL. Informar piso si existe; caso contrario, espacios.</x:v>
      </x:c>
    </x:row>
    <x:row r="88" ht="44" customHeight="1">
      <x:c r="A88" s="49" t="s">
        <x:v>29</x:v>
      </x:c>
      <x:c r="B88" s="9" t="s">
        <x:v>207</x:v>
      </x:c>
      <x:c r="C88" s="9" t="s">
        <x:v>208</x:v>
      </x:c>
      <x:c r="D88" s="9">
        <x:v>201</x:v>
      </x:c>
      <x:c r="E88" s="9">
        <x:v>28</x:v>
      </x:c>
      <x:c r="F88" s="9"/>
      <x:c r="G88" s="9" t="s">
        <x:v>292</x:v>
      </x:c>
      <x:c r="H88" s="9" t="s">
        <x:v>287</x:v>
      </x:c>
      <x:c r="I88" s="50" t="s">
        <x:v>288</x:v>
      </x:c>
      <x:c r="J88" s="9" t="s">
        <x:v>347</x:v>
      </x:c>
      <x:c r="K88" s="50" t="s">
        <x:v>348</x:v>
      </x:c>
      <x:c r="L88" s="9" t="s">
        <x:v>291</x:v>
      </x:c>
      <x:c r="M88" s="9"/>
      <x:c r="N88" s="51" t="str">
        <x:v>OPCIONAL SEGÚN DISEÑO. Conviene informarla si existe; si no, completar con espacios.</x:v>
      </x:c>
    </x:row>
    <x:row r="89" ht="44" customHeight="1">
      <x:c r="A89" s="49" t="s">
        <x:v>29</x:v>
      </x:c>
      <x:c r="B89" s="9" t="s">
        <x:v>209</x:v>
      </x:c>
      <x:c r="C89" s="9" t="s">
        <x:v>210</x:v>
      </x:c>
      <x:c r="D89" s="9">
        <x:v>229</x:v>
      </x:c>
      <x:c r="E89" s="9">
        <x:v>5</x:v>
      </x:c>
      <x:c r="F89" s="9"/>
      <x:c r="G89" s="9" t="s">
        <x:v>292</x:v>
      </x:c>
      <x:c r="H89" s="9" t="s">
        <x:v>287</x:v>
      </x:c>
      <x:c r="I89" s="50" t="s">
        <x:v>288</x:v>
      </x:c>
      <x:c r="J89" s="9" t="s">
        <x:v>349</x:v>
      </x:c>
      <x:c r="K89" s="50" t="s">
        <x:v>350</x:v>
      </x:c>
      <x:c r="L89" s="9" t="s">
        <x:v>291</x:v>
      </x:c>
      <x:c r="M89" s="9"/>
      <x:c r="N89" s="51" t="str">
        <x:v>OPCIONAL SEGÚN DISEÑO. Informar código postal si existe; si no, completar con espacios.</x:v>
      </x:c>
    </x:row>
    <x:row r="90" ht="44" customHeight="1">
      <x:c r="A90" s="49" t="s">
        <x:v>29</x:v>
      </x:c>
      <x:c r="B90" s="9" t="s">
        <x:v>211</x:v>
      </x:c>
      <x:c r="C90" s="9" t="s">
        <x:v>213</x:v>
      </x:c>
      <x:c r="D90" s="9">
        <x:v>234</x:v>
      </x:c>
      <x:c r="E90" s="9">
        <x:v>2</x:v>
      </x:c>
      <x:c r="F90" s="9" t="s">
        <x:v>212</x:v>
      </x:c>
      <x:c r="G90" s="9" t="s">
        <x:v>316</x:v>
      </x:c>
      <x:c r="H90" s="9" t="s">
        <x:v>333</x:v>
      </x:c>
      <x:c r="I90" s="50"/>
      <x:c r="J90" s="9"/>
      <x:c r="K90" s="50"/>
      <x:c r="L90" s="9" t="s">
        <x:v>291</x:v>
      </x:c>
      <x:c r="M90" s="9"/>
      <x:c r="N90" s="51" t="str">
        <x:v>OBLIGATORIO. Mapear la provincia de Odoo al código BBVA de 2 posiciones (ej.: 02 Buenos Aires, 13 Mendoza).</x:v>
      </x:c>
    </x:row>
    <x:row r="91" ht="44" customHeight="1">
      <x:c r="A91" s="49" t="s">
        <x:v>29</x:v>
      </x:c>
      <x:c r="B91" s="9" t="s">
        <x:v>214</x:v>
      </x:c>
      <x:c r="C91" s="9" t="s">
        <x:v>216</x:v>
      </x:c>
      <x:c r="D91" s="9">
        <x:v>236</x:v>
      </x:c>
      <x:c r="E91" s="9">
        <x:v>3</x:v>
      </x:c>
      <x:c r="F91" s="9" t="s">
        <x:v>215</x:v>
      </x:c>
      <x:c r="G91" s="9" t="s">
        <x:v>316</x:v>
      </x:c>
      <x:c r="H91" s="9" t="s">
        <x:v>333</x:v>
      </x:c>
      <x:c r="I91" s="50"/>
      <x:c r="J91" s="9"/>
      <x:c r="K91" s="50"/>
      <x:c r="L91" s="9" t="s">
        <x:v>291</x:v>
      </x:c>
      <x:c r="M91" s="9"/>
      <x:c r="N91" s="51" t="str">
        <x:v>OBLIGATORIO. Para Argentina completar con 080.</x:v>
      </x:c>
    </x:row>
    <x:row r="92" ht="44" customHeight="1">
      <x:c r="A92" s="49" t="s">
        <x:v>29</x:v>
      </x:c>
      <x:c r="B92" s="9" t="s">
        <x:v>217</x:v>
      </x:c>
      <x:c r="C92" s="9" t="s">
        <x:v>218</x:v>
      </x:c>
      <x:c r="D92" s="9">
        <x:v>239</x:v>
      </x:c>
      <x:c r="E92" s="9">
        <x:v>40</x:v>
      </x:c>
      <x:c r="F92" s="9" t="s">
        <x:v>32</x:v>
      </x:c>
      <x:c r="G92" s="9" t="s">
        <x:v>292</x:v>
      </x:c>
      <x:c r="H92" s="9" t="s">
        <x:v>287</x:v>
      </x:c>
      <x:c r="I92" s="50" t="s">
        <x:v>288</x:v>
      </x:c>
      <x:c r="J92" s="9" t="s">
        <x:v>351</x:v>
      </x:c>
      <x:c r="K92" s="50" t="s">
        <x:v>352</x:v>
      </x:c>
      <x:c r="L92" s="9" t="s">
        <x:v>291</x:v>
      </x:c>
      <x:c r="M92" s="9"/>
      <x:c r="N92" s="51" t="str">
        <x:v>OBLIGATORIO SEGÚN DISEÑO ANALIZADO. Informar email del proveedor, hasta 40 caracteres.</x:v>
      </x:c>
    </x:row>
    <x:row r="93" ht="44" customHeight="1">
      <x:c r="A93" s="49" t="s">
        <x:v>29</x:v>
      </x:c>
      <x:c r="B93" s="9" t="s">
        <x:v>219</x:v>
      </x:c>
      <x:c r="C93" s="9" t="s">
        <x:v>118</x:v>
      </x:c>
      <x:c r="D93" s="9">
        <x:v>279</x:v>
      </x:c>
      <x:c r="E93" s="9">
        <x:v>24</x:v>
      </x:c>
      <x:c r="F93" s="9"/>
      <x:c r="G93" s="9" t="s">
        <x:v>316</x:v>
      </x:c>
      <x:c r="H93" s="9" t="s">
        <x:v>353</x:v>
      </x:c>
      <x:c r="I93" s="50" t="s">
        <x:v>318</x:v>
      </x:c>
      <x:c r="J93" s="9"/>
      <x:c r="K93" s="50"/>
      <x:c r="L93" s="50"/>
      <x:c r="M93" s="9"/>
      <x:c r="N93" s="51" t="str">
        <x:v>NO OBLIGATORIO PARA ECHEQ. Completar con 24 espacios.</x:v>
      </x:c>
    </x:row>
    <x:row r="94" ht="44" customHeight="1">
      <x:c r="A94" s="49" t="s">
        <x:v>29</x:v>
      </x:c>
      <x:c r="B94" s="9" t="s">
        <x:v>220</x:v>
      </x:c>
      <x:c r="C94" s="9" t="s">
        <x:v>118</x:v>
      </x:c>
      <x:c r="D94" s="9">
        <x:v>303</x:v>
      </x:c>
      <x:c r="E94" s="9">
        <x:v>5</x:v>
      </x:c>
      <x:c r="F94" s="9"/>
      <x:c r="G94" s="9" t="s">
        <x:v>316</x:v>
      </x:c>
      <x:c r="H94" s="9" t="s">
        <x:v>353</x:v>
      </x:c>
      <x:c r="I94" s="50" t="s">
        <x:v>318</x:v>
      </x:c>
      <x:c r="J94" s="9"/>
      <x:c r="K94" s="50"/>
      <x:c r="L94" s="50"/>
      <x:c r="M94" s="9"/>
      <x:c r="N94" s="51" t="str">
        <x:v>NO OBLIGATORIO PARA ECHEQ. Completar con 5 espacios.</x:v>
      </x:c>
    </x:row>
    <x:row r="95" ht="44" customHeight="1">
      <x:c r="A95" s="49" t="s">
        <x:v>29</x:v>
      </x:c>
      <x:c r="B95" s="9" t="s">
        <x:v>221</x:v>
      </x:c>
      <x:c r="C95" s="9" t="s">
        <x:v>118</x:v>
      </x:c>
      <x:c r="D95" s="9">
        <x:v>308</x:v>
      </x:c>
      <x:c r="E95" s="9">
        <x:v>3</x:v>
      </x:c>
      <x:c r="F95" s="9"/>
      <x:c r="G95" s="9" t="s">
        <x:v>316</x:v>
      </x:c>
      <x:c r="H95" s="9" t="s">
        <x:v>353</x:v>
      </x:c>
      <x:c r="I95" s="50" t="s">
        <x:v>318</x:v>
      </x:c>
      <x:c r="J95" s="9"/>
      <x:c r="K95" s="50"/>
      <x:c r="L95" s="50"/>
      <x:c r="M95" s="9"/>
      <x:c r="N95" s="51" t="str">
        <x:v>NO OBLIGATORIO PARA ECHEQ. Completar con 3 espacios.</x:v>
      </x:c>
    </x:row>
    <x:row r="96" ht="44" customHeight="1">
      <x:c r="A96" s="49" t="s">
        <x:v>29</x:v>
      </x:c>
      <x:c r="B96" s="9" t="s">
        <x:v>222</x:v>
      </x:c>
      <x:c r="C96" s="9" t="s">
        <x:v>118</x:v>
      </x:c>
      <x:c r="D96" s="9">
        <x:v>311</x:v>
      </x:c>
      <x:c r="E96" s="9">
        <x:v>2</x:v>
      </x:c>
      <x:c r="F96" s="9"/>
      <x:c r="G96" s="9" t="s">
        <x:v>316</x:v>
      </x:c>
      <x:c r="H96" s="9" t="s">
        <x:v>353</x:v>
      </x:c>
      <x:c r="I96" s="50" t="s">
        <x:v>318</x:v>
      </x:c>
      <x:c r="J96" s="9"/>
      <x:c r="K96" s="50"/>
      <x:c r="L96" s="50"/>
      <x:c r="M96" s="9"/>
      <x:c r="N96" s="51" t="str">
        <x:v>NO OBLIGATORIO PARA ECHEQ. Completar con 2 espacios.</x:v>
      </x:c>
    </x:row>
    <x:row r="97" ht="44" customHeight="1">
      <x:c r="A97" s="49" t="s">
        <x:v>29</x:v>
      </x:c>
      <x:c r="B97" s="9" t="s">
        <x:v>223</x:v>
      </x:c>
      <x:c r="C97" s="9" t="s">
        <x:v>118</x:v>
      </x:c>
      <x:c r="D97" s="9">
        <x:v>313</x:v>
      </x:c>
      <x:c r="E97" s="9">
        <x:v>28</x:v>
      </x:c>
      <x:c r="F97" s="9"/>
      <x:c r="G97" s="9" t="s">
        <x:v>316</x:v>
      </x:c>
      <x:c r="H97" s="9" t="s">
        <x:v>353</x:v>
      </x:c>
      <x:c r="I97" s="50" t="s">
        <x:v>318</x:v>
      </x:c>
      <x:c r="J97" s="9"/>
      <x:c r="K97" s="50"/>
      <x:c r="L97" s="50"/>
      <x:c r="M97" s="9"/>
      <x:c r="N97" s="51" t="str">
        <x:v>NO OBLIGATORIO PARA ECHEQ. Completar con 28 espacios.</x:v>
      </x:c>
    </x:row>
    <x:row r="98" ht="44" customHeight="1">
      <x:c r="A98" s="49" t="s">
        <x:v>29</x:v>
      </x:c>
      <x:c r="B98" s="9" t="s">
        <x:v>224</x:v>
      </x:c>
      <x:c r="C98" s="9" t="s">
        <x:v>118</x:v>
      </x:c>
      <x:c r="D98" s="9">
        <x:v>341</x:v>
      </x:c>
      <x:c r="E98" s="9">
        <x:v>5</x:v>
      </x:c>
      <x:c r="F98" s="9"/>
      <x:c r="G98" s="9" t="s">
        <x:v>316</x:v>
      </x:c>
      <x:c r="H98" s="9" t="s">
        <x:v>353</x:v>
      </x:c>
      <x:c r="I98" s="50" t="s">
        <x:v>318</x:v>
      </x:c>
      <x:c r="J98" s="9"/>
      <x:c r="K98" s="50"/>
      <x:c r="L98" s="50"/>
      <x:c r="M98" s="9"/>
      <x:c r="N98" s="51" t="str">
        <x:v>NO OBLIGATORIO PARA ECHEQ. Completar con 5 espacios.</x:v>
      </x:c>
    </x:row>
    <x:row r="99" ht="44" customHeight="1">
      <x:c r="A99" s="49" t="s">
        <x:v>29</x:v>
      </x:c>
      <x:c r="B99" s="9" t="s">
        <x:v>225</x:v>
      </x:c>
      <x:c r="C99" s="9" t="s">
        <x:v>118</x:v>
      </x:c>
      <x:c r="D99" s="9">
        <x:v>346</x:v>
      </x:c>
      <x:c r="E99" s="9">
        <x:v>2</x:v>
      </x:c>
      <x:c r="F99" s="9"/>
      <x:c r="G99" s="9" t="s">
        <x:v>316</x:v>
      </x:c>
      <x:c r="H99" s="9" t="s">
        <x:v>353</x:v>
      </x:c>
      <x:c r="I99" s="50" t="s">
        <x:v>318</x:v>
      </x:c>
      <x:c r="J99" s="9"/>
      <x:c r="K99" s="50"/>
      <x:c r="L99" s="50"/>
      <x:c r="M99" s="9"/>
      <x:c r="N99" s="51" t="str">
        <x:v>NO OBLIGATORIO PARA ECHEQ. Completar con 2 espacios.</x:v>
      </x:c>
    </x:row>
    <x:row r="100" ht="44" customHeight="1">
      <x:c r="A100" s="49" t="s">
        <x:v>29</x:v>
      </x:c>
      <x:c r="B100" s="9" t="s">
        <x:v>226</x:v>
      </x:c>
      <x:c r="C100" s="9" t="s">
        <x:v>118</x:v>
      </x:c>
      <x:c r="D100" s="9">
        <x:v>348</x:v>
      </x:c>
      <x:c r="E100" s="9">
        <x:v>3</x:v>
      </x:c>
      <x:c r="F100" s="9"/>
      <x:c r="G100" s="9" t="s">
        <x:v>316</x:v>
      </x:c>
      <x:c r="H100" s="9" t="s">
        <x:v>353</x:v>
      </x:c>
      <x:c r="I100" s="50" t="s">
        <x:v>318</x:v>
      </x:c>
      <x:c r="J100" s="9"/>
      <x:c r="K100" s="50"/>
      <x:c r="L100" s="50"/>
      <x:c r="M100" s="9"/>
      <x:c r="N100" s="51" t="str">
        <x:v>NO OBLIGATORIO PARA ECHEQ. Completar con 3 espacios.</x:v>
      </x:c>
    </x:row>
    <x:row r="101" ht="44" customHeight="1">
      <x:c r="A101" s="49" t="s">
        <x:v>29</x:v>
      </x:c>
      <x:c r="B101" s="9" t="s">
        <x:v>227</x:v>
      </x:c>
      <x:c r="C101" s="9" t="s">
        <x:v>118</x:v>
      </x:c>
      <x:c r="D101" s="9">
        <x:v>351</x:v>
      </x:c>
      <x:c r="E101" s="9">
        <x:v>2</x:v>
      </x:c>
      <x:c r="F101" s="9"/>
      <x:c r="G101" s="9" t="s">
        <x:v>316</x:v>
      </x:c>
      <x:c r="H101" s="9" t="s">
        <x:v>353</x:v>
      </x:c>
      <x:c r="I101" s="50" t="s">
        <x:v>318</x:v>
      </x:c>
      <x:c r="J101" s="9"/>
      <x:c r="K101" s="50"/>
      <x:c r="L101" s="50"/>
      <x:c r="M101" s="9"/>
      <x:c r="N101" s="51" t="str">
        <x:v>OPCIONAL. Si no se informa teléfono, completar con 00 o 2 espacios.</x:v>
      </x:c>
    </x:row>
    <x:row r="102" ht="44" customHeight="1">
      <x:c r="A102" s="49" t="s">
        <x:v>29</x:v>
      </x:c>
      <x:c r="B102" s="9" t="s">
        <x:v>228</x:v>
      </x:c>
      <x:c r="C102" s="9" t="s">
        <x:v>118</x:v>
      </x:c>
      <x:c r="D102" s="9">
        <x:v>353</x:v>
      </x:c>
      <x:c r="E102" s="9">
        <x:v>4</x:v>
      </x:c>
      <x:c r="F102" s="9"/>
      <x:c r="G102" s="9" t="s">
        <x:v>316</x:v>
      </x:c>
      <x:c r="H102" s="9" t="s">
        <x:v>353</x:v>
      </x:c>
      <x:c r="I102" s="50" t="s">
        <x:v>318</x:v>
      </x:c>
      <x:c r="J102" s="9"/>
      <x:c r="K102" s="50"/>
      <x:c r="L102" s="50"/>
      <x:c r="M102" s="9"/>
      <x:c r="N102" s="51" t="str">
        <x:v>OPCIONAL. Si no se informa teléfono, completar con 4 espacios.</x:v>
      </x:c>
    </x:row>
    <x:row r="103" ht="44" customHeight="1">
      <x:c r="A103" s="49" t="s">
        <x:v>29</x:v>
      </x:c>
      <x:c r="B103" s="9" t="s">
        <x:v>229</x:v>
      </x:c>
      <x:c r="C103" s="9" t="s">
        <x:v>118</x:v>
      </x:c>
      <x:c r="D103" s="9">
        <x:v>357</x:v>
      </x:c>
      <x:c r="E103" s="9">
        <x:v>4</x:v>
      </x:c>
      <x:c r="F103" s="9"/>
      <x:c r="G103" s="9" t="s">
        <x:v>316</x:v>
      </x:c>
      <x:c r="H103" s="9" t="s">
        <x:v>353</x:v>
      </x:c>
      <x:c r="I103" s="50" t="s">
        <x:v>318</x:v>
      </x:c>
      <x:c r="J103" s="9"/>
      <x:c r="K103" s="50"/>
      <x:c r="L103" s="50"/>
      <x:c r="M103" s="9"/>
      <x:c r="N103" s="51" t="str">
        <x:v>OPCIONAL. Si no se informa teléfono, completar con 4 espacios.</x:v>
      </x:c>
    </x:row>
    <x:row r="104" ht="44" customHeight="1">
      <x:c r="A104" s="49" t="s">
        <x:v>29</x:v>
      </x:c>
      <x:c r="B104" s="9" t="s">
        <x:v>230</x:v>
      </x:c>
      <x:c r="C104" s="9" t="s">
        <x:v>118</x:v>
      </x:c>
      <x:c r="D104" s="9">
        <x:v>361</x:v>
      </x:c>
      <x:c r="E104" s="9">
        <x:v>5</x:v>
      </x:c>
      <x:c r="F104" s="9"/>
      <x:c r="G104" s="9" t="s">
        <x:v>316</x:v>
      </x:c>
      <x:c r="H104" s="9" t="s">
        <x:v>353</x:v>
      </x:c>
      <x:c r="I104" s="50" t="s">
        <x:v>318</x:v>
      </x:c>
      <x:c r="J104" s="9"/>
      <x:c r="K104" s="50"/>
      <x:c r="L104" s="50"/>
      <x:c r="M104" s="9"/>
      <x:c r="N104" s="51" t="str">
        <x:v>OPCIONAL. Si no se informa teléfono, completar con 5 espacios.</x:v>
      </x:c>
    </x:row>
    <x:row r="105" ht="44" customHeight="1">
      <x:c r="A105" s="49" t="s">
        <x:v>29</x:v>
      </x:c>
      <x:c r="B105" s="9" t="s">
        <x:v>231</x:v>
      </x:c>
      <x:c r="C105" s="9" t="s">
        <x:v>118</x:v>
      </x:c>
      <x:c r="D105" s="9">
        <x:v>366</x:v>
      </x:c>
      <x:c r="E105" s="9">
        <x:v>18</x:v>
      </x:c>
      <x:c r="F105" s="9"/>
      <x:c r="G105" s="9" t="s">
        <x:v>316</x:v>
      </x:c>
      <x:c r="H105" s="9" t="s">
        <x:v>353</x:v>
      </x:c>
      <x:c r="I105" s="50" t="s">
        <x:v>318</x:v>
      </x:c>
      <x:c r="J105" s="9"/>
      <x:c r="K105" s="50"/>
      <x:c r="L105" s="50"/>
      <x:c r="M105" s="9"/>
      <x:c r="N105" s="51" t="str">
        <x:v>OPCIONAL. Si no se informa teléfono, completar con 18 espacios.</x:v>
      </x:c>
    </x:row>
    <x:row r="106" ht="44" customHeight="1">
      <x:c r="A106" s="49" t="s">
        <x:v>29</x:v>
      </x:c>
      <x:c r="B106" s="9" t="s">
        <x:v>232</x:v>
      </x:c>
      <x:c r="C106" s="9" t="s">
        <x:v>118</x:v>
      </x:c>
      <x:c r="D106" s="9">
        <x:v>384</x:v>
      </x:c>
      <x:c r="E106" s="9">
        <x:v>2</x:v>
      </x:c>
      <x:c r="F106" s="9"/>
      <x:c r="G106" s="9" t="s">
        <x:v>316</x:v>
      </x:c>
      <x:c r="H106" s="9" t="s">
        <x:v>353</x:v>
      </x:c>
      <x:c r="I106" s="50" t="s">
        <x:v>318</x:v>
      </x:c>
      <x:c r="J106" s="9"/>
      <x:c r="K106" s="50"/>
      <x:c r="L106" s="50"/>
      <x:c r="M106" s="9"/>
      <x:c r="N106" s="51" t="str">
        <x:v>OPCIONAL. Si no se informa teléfono alternativo, completar con 00 o 2 espacios.</x:v>
      </x:c>
    </x:row>
    <x:row r="107" ht="44" customHeight="1">
      <x:c r="A107" s="49" t="s">
        <x:v>29</x:v>
      </x:c>
      <x:c r="B107" s="9" t="s">
        <x:v>233</x:v>
      </x:c>
      <x:c r="C107" s="9" t="s">
        <x:v>118</x:v>
      </x:c>
      <x:c r="D107" s="9">
        <x:v>386</x:v>
      </x:c>
      <x:c r="E107" s="9">
        <x:v>4</x:v>
      </x:c>
      <x:c r="F107" s="9"/>
      <x:c r="G107" s="9" t="s">
        <x:v>316</x:v>
      </x:c>
      <x:c r="H107" s="9" t="s">
        <x:v>353</x:v>
      </x:c>
      <x:c r="I107" s="50" t="s">
        <x:v>318</x:v>
      </x:c>
      <x:c r="J107" s="9"/>
      <x:c r="K107" s="50"/>
      <x:c r="L107" s="50"/>
      <x:c r="M107" s="9"/>
      <x:c r="N107" s="51" t="str">
        <x:v>OPCIONAL. Si no se informa, completar con 4 espacios.</x:v>
      </x:c>
    </x:row>
    <x:row r="108" ht="44" customHeight="1">
      <x:c r="A108" s="49" t="s">
        <x:v>29</x:v>
      </x:c>
      <x:c r="B108" s="9" t="s">
        <x:v>234</x:v>
      </x:c>
      <x:c r="C108" s="9" t="s">
        <x:v>118</x:v>
      </x:c>
      <x:c r="D108" s="9">
        <x:v>390</x:v>
      </x:c>
      <x:c r="E108" s="9">
        <x:v>4</x:v>
      </x:c>
      <x:c r="F108" s="9"/>
      <x:c r="G108" s="9" t="s">
        <x:v>316</x:v>
      </x:c>
      <x:c r="H108" s="9" t="s">
        <x:v>353</x:v>
      </x:c>
      <x:c r="I108" s="50" t="s">
        <x:v>318</x:v>
      </x:c>
      <x:c r="J108" s="9"/>
      <x:c r="K108" s="50"/>
      <x:c r="L108" s="50"/>
      <x:c r="M108" s="9"/>
      <x:c r="N108" s="51" t="str">
        <x:v>OPCIONAL. Si no se informa, completar con 4 espacios.</x:v>
      </x:c>
    </x:row>
    <x:row r="109" ht="44" customHeight="1">
      <x:c r="A109" s="49" t="s">
        <x:v>29</x:v>
      </x:c>
      <x:c r="B109" s="9" t="s">
        <x:v>235</x:v>
      </x:c>
      <x:c r="C109" s="9" t="s">
        <x:v>118</x:v>
      </x:c>
      <x:c r="D109" s="9">
        <x:v>394</x:v>
      </x:c>
      <x:c r="E109" s="9">
        <x:v>5</x:v>
      </x:c>
      <x:c r="F109" s="9"/>
      <x:c r="G109" s="9" t="s">
        <x:v>316</x:v>
      </x:c>
      <x:c r="H109" s="9" t="s">
        <x:v>353</x:v>
      </x:c>
      <x:c r="I109" s="50" t="s">
        <x:v>318</x:v>
      </x:c>
      <x:c r="J109" s="9"/>
      <x:c r="K109" s="50"/>
      <x:c r="L109" s="50"/>
      <x:c r="M109" s="9"/>
      <x:c r="N109" s="51" t="str">
        <x:v>OPCIONAL. Si no se informa, completar con 5 espacios.</x:v>
      </x:c>
    </x:row>
    <x:row r="110" ht="44" customHeight="1">
      <x:c r="A110" s="49" t="s">
        <x:v>29</x:v>
      </x:c>
      <x:c r="B110" s="9" t="s">
        <x:v>236</x:v>
      </x:c>
      <x:c r="C110" s="9" t="s">
        <x:v>118</x:v>
      </x:c>
      <x:c r="D110" s="9">
        <x:v>399</x:v>
      </x:c>
      <x:c r="E110" s="9">
        <x:v>18</x:v>
      </x:c>
      <x:c r="F110" s="9"/>
      <x:c r="G110" s="9" t="s">
        <x:v>316</x:v>
      </x:c>
      <x:c r="H110" s="9" t="s">
        <x:v>353</x:v>
      </x:c>
      <x:c r="I110" s="50" t="s">
        <x:v>318</x:v>
      </x:c>
      <x:c r="J110" s="9"/>
      <x:c r="K110" s="50"/>
      <x:c r="L110" s="50"/>
      <x:c r="M110" s="9"/>
      <x:c r="N110" s="51" t="str">
        <x:v>OPCIONAL. Si no se informa, completar con 18 espacios.</x:v>
      </x:c>
    </x:row>
    <x:row r="111" ht="44" customHeight="1">
      <x:c r="A111" s="49" t="s">
        <x:v>29</x:v>
      </x:c>
      <x:c r="B111" s="9" t="s">
        <x:v>237</x:v>
      </x:c>
      <x:c r="C111" s="9" t="s">
        <x:v>238</x:v>
      </x:c>
      <x:c r="D111" s="9">
        <x:v>417</x:v>
      </x:c>
      <x:c r="E111" s="9">
        <x:v>25</x:v>
      </x:c>
      <x:c r="F111" s="9"/>
      <x:c r="G111" s="9" t="s">
        <x:v>316</x:v>
      </x:c>
      <x:c r="H111" s="9" t="s">
        <x:v>353</x:v>
      </x:c>
      <x:c r="I111" s="50" t="s">
        <x:v>318</x:v>
      </x:c>
      <x:c r="J111" s="9"/>
      <x:c r="K111" s="50"/>
      <x:c r="L111" s="50"/>
      <x:c r="M111" s="9"/>
      <x:c r="N111" s="51" t="str">
        <x:v>CONDICIONAL PARA CHEQUE FÍSICO CH. Para Echeq, completar con 25 espacios.</x:v>
      </x:c>
    </x:row>
    <x:row r="112" ht="44" customHeight="1">
      <x:c r="A112" s="49" t="s">
        <x:v>29</x:v>
      </x:c>
      <x:c r="B112" s="9" t="s">
        <x:v>239</x:v>
      </x:c>
      <x:c r="C112" s="9" t="s">
        <x:v>238</x:v>
      </x:c>
      <x:c r="D112" s="9">
        <x:v>442</x:v>
      </x:c>
      <x:c r="E112" s="9">
        <x:v>3</x:v>
      </x:c>
      <x:c r="F112" s="9"/>
      <x:c r="G112" s="9" t="s">
        <x:v>316</x:v>
      </x:c>
      <x:c r="H112" s="9" t="s">
        <x:v>353</x:v>
      </x:c>
      <x:c r="I112" s="50" t="s">
        <x:v>318</x:v>
      </x:c>
      <x:c r="J112" s="9"/>
      <x:c r="K112" s="50"/>
      <x:c r="L112" s="50"/>
      <x:c r="M112" s="9"/>
      <x:c r="N112" s="51" t="str">
        <x:v>CONDICIONAL PARA CHEQUE FÍSICO CH. Para Echeq, completar con 3 espacios.</x:v>
      </x:c>
    </x:row>
    <x:row r="113" ht="44" customHeight="1">
      <x:c r="A113" s="49" t="s">
        <x:v>29</x:v>
      </x:c>
      <x:c r="B113" s="9" t="s">
        <x:v>240</x:v>
      </x:c>
      <x:c r="C113" s="9" t="s">
        <x:v>238</x:v>
      </x:c>
      <x:c r="D113" s="9">
        <x:v>445</x:v>
      </x:c>
      <x:c r="E113" s="9">
        <x:v>8</x:v>
      </x:c>
      <x:c r="F113" s="9" t="s">
        <x:v>241</x:v>
      </x:c>
      <x:c r="G113" s="9" t="s">
        <x:v>316</x:v>
      </x:c>
      <x:c r="H113" s="9" t="s">
        <x:v>353</x:v>
      </x:c>
      <x:c r="I113" s="50" t="s">
        <x:v>318</x:v>
      </x:c>
      <x:c r="J113" s="9"/>
      <x:c r="K113" s="50"/>
      <x:c r="L113" s="50"/>
      <x:c r="M113" s="9"/>
      <x:c r="N113" s="51" t="str">
        <x:v>CONDICIONAL PARA CHEQUE FÍSICO CH. Para Echeq, completar con 8 ceros.</x:v>
      </x:c>
    </x:row>
    <x:row r="114" ht="44" customHeight="1">
      <x:c r="A114" s="49" t="s">
        <x:v>29</x:v>
      </x:c>
      <x:c r="B114" s="9" t="s">
        <x:v>242</x:v>
      </x:c>
      <x:c r="C114" s="9" t="s">
        <x:v>118</x:v>
      </x:c>
      <x:c r="D114" s="9">
        <x:v>453</x:v>
      </x:c>
      <x:c r="E114" s="9">
        <x:v>25</x:v>
      </x:c>
      <x:c r="F114" s="9"/>
      <x:c r="G114" s="9" t="s">
        <x:v>316</x:v>
      </x:c>
      <x:c r="H114" s="9" t="s">
        <x:v>353</x:v>
      </x:c>
      <x:c r="I114" s="50" t="s">
        <x:v>318</x:v>
      </x:c>
      <x:c r="J114" s="9"/>
      <x:c r="K114" s="50"/>
      <x:c r="L114" s="50"/>
      <x:c r="M114" s="9"/>
      <x:c r="N114" s="51" t="str">
        <x:v>OPCIONAL. Para Echeq, completar con 25 espacios.</x:v>
      </x:c>
    </x:row>
    <x:row r="115" ht="44" customHeight="1">
      <x:c r="A115" s="49" t="s">
        <x:v>29</x:v>
      </x:c>
      <x:c r="B115" s="9" t="s">
        <x:v>243</x:v>
      </x:c>
      <x:c r="C115" s="9" t="s">
        <x:v>118</x:v>
      </x:c>
      <x:c r="D115" s="9">
        <x:v>478</x:v>
      </x:c>
      <x:c r="E115" s="9">
        <x:v>3</x:v>
      </x:c>
      <x:c r="F115" s="9"/>
      <x:c r="G115" s="9" t="s">
        <x:v>316</x:v>
      </x:c>
      <x:c r="H115" s="9" t="s">
        <x:v>353</x:v>
      </x:c>
      <x:c r="I115" s="50" t="s">
        <x:v>318</x:v>
      </x:c>
      <x:c r="J115" s="9"/>
      <x:c r="K115" s="50"/>
      <x:c r="L115" s="50"/>
      <x:c r="M115" s="9"/>
      <x:c r="N115" s="51" t="str">
        <x:v>OPCIONAL. Para Echeq, completar con 3 espacios.</x:v>
      </x:c>
    </x:row>
    <x:row r="116" ht="44" customHeight="1">
      <x:c r="A116" s="49" t="s">
        <x:v>29</x:v>
      </x:c>
      <x:c r="B116" s="9" t="s">
        <x:v>244</x:v>
      </x:c>
      <x:c r="C116" s="9" t="s">
        <x:v>118</x:v>
      </x:c>
      <x:c r="D116" s="9">
        <x:v>481</x:v>
      </x:c>
      <x:c r="E116" s="9">
        <x:v>8</x:v>
      </x:c>
      <x:c r="F116" s="9" t="s">
        <x:v>241</x:v>
      </x:c>
      <x:c r="G116" s="9" t="s">
        <x:v>316</x:v>
      </x:c>
      <x:c r="H116" s="9" t="s">
        <x:v>353</x:v>
      </x:c>
      <x:c r="I116" s="50" t="s">
        <x:v>318</x:v>
      </x:c>
      <x:c r="J116" s="9"/>
      <x:c r="K116" s="50"/>
      <x:c r="L116" s="50"/>
      <x:c r="M116" s="9"/>
      <x:c r="N116" s="51" t="str">
        <x:v>OPCIONAL. Para Echeq, completar con 8 ceros.</x:v>
      </x:c>
    </x:row>
    <x:row r="117" ht="44" customHeight="1">
      <x:c r="A117" s="49" t="s">
        <x:v>29</x:v>
      </x:c>
      <x:c r="B117" s="9" t="s">
        <x:v>245</x:v>
      </x:c>
      <x:c r="C117" s="9" t="s">
        <x:v>118</x:v>
      </x:c>
      <x:c r="D117" s="9">
        <x:v>489</x:v>
      </x:c>
      <x:c r="E117" s="9">
        <x:v>25</x:v>
      </x:c>
      <x:c r="F117" s="9"/>
      <x:c r="G117" s="9" t="s">
        <x:v>316</x:v>
      </x:c>
      <x:c r="H117" s="9" t="s">
        <x:v>353</x:v>
      </x:c>
      <x:c r="I117" s="50" t="s">
        <x:v>318</x:v>
      </x:c>
      <x:c r="J117" s="9"/>
      <x:c r="K117" s="50"/>
      <x:c r="L117" s="50"/>
      <x:c r="M117" s="9"/>
      <x:c r="N117" s="51" t="str">
        <x:v>OPCIONAL. Para Echeq, completar con 25 espacios.</x:v>
      </x:c>
    </x:row>
    <x:row r="118" ht="44" customHeight="1">
      <x:c r="A118" s="49" t="s">
        <x:v>29</x:v>
      </x:c>
      <x:c r="B118" s="9" t="s">
        <x:v>246</x:v>
      </x:c>
      <x:c r="C118" s="9" t="s">
        <x:v>118</x:v>
      </x:c>
      <x:c r="D118" s="9">
        <x:v>514</x:v>
      </x:c>
      <x:c r="E118" s="9">
        <x:v>3</x:v>
      </x:c>
      <x:c r="F118" s="9"/>
      <x:c r="G118" s="9" t="s">
        <x:v>316</x:v>
      </x:c>
      <x:c r="H118" s="9" t="s">
        <x:v>353</x:v>
      </x:c>
      <x:c r="I118" s="50" t="s">
        <x:v>318</x:v>
      </x:c>
      <x:c r="J118" s="9"/>
      <x:c r="K118" s="50"/>
      <x:c r="L118" s="50"/>
      <x:c r="M118" s="9"/>
      <x:c r="N118" s="51" t="str">
        <x:v>OPCIONAL. Para Echeq, completar con 3 espacios.</x:v>
      </x:c>
    </x:row>
    <x:row r="119" ht="44" customHeight="1">
      <x:c r="A119" s="49" t="s">
        <x:v>29</x:v>
      </x:c>
      <x:c r="B119" s="9" t="s">
        <x:v>247</x:v>
      </x:c>
      <x:c r="C119" s="9" t="s">
        <x:v>118</x:v>
      </x:c>
      <x:c r="D119" s="9">
        <x:v>517</x:v>
      </x:c>
      <x:c r="E119" s="9">
        <x:v>8</x:v>
      </x:c>
      <x:c r="F119" s="9" t="s">
        <x:v>241</x:v>
      </x:c>
      <x:c r="G119" s="9" t="s">
        <x:v>316</x:v>
      </x:c>
      <x:c r="H119" s="9" t="s">
        <x:v>353</x:v>
      </x:c>
      <x:c r="I119" s="50" t="s">
        <x:v>318</x:v>
      </x:c>
      <x:c r="J119" s="9"/>
      <x:c r="K119" s="50"/>
      <x:c r="L119" s="50"/>
      <x:c r="M119" s="9"/>
      <x:c r="N119" s="51" t="str">
        <x:v>OPCIONAL. Para Echeq, completar con 8 ceros.</x:v>
      </x:c>
    </x:row>
    <x:row r="120" ht="44" customHeight="1">
      <x:c r="A120" s="49" t="s">
        <x:v>29</x:v>
      </x:c>
      <x:c r="B120" s="9" t="s">
        <x:v>248</x:v>
      </x:c>
      <x:c r="C120" s="9" t="s">
        <x:v>249</x:v>
      </x:c>
      <x:c r="D120" s="9">
        <x:v>525</x:v>
      </x:c>
      <x:c r="E120" s="9">
        <x:v>100</x:v>
      </x:c>
      <x:c r="F120" s="9"/>
      <x:c r="G120" s="9" t="s">
        <x:v>316</x:v>
      </x:c>
      <x:c r="H120" s="9" t="s">
        <x:v>353</x:v>
      </x:c>
      <x:c r="I120" s="50" t="s">
        <x:v>318</x:v>
      </x:c>
      <x:c r="J120" s="9"/>
      <x:c r="K120" s="50"/>
      <x:c r="L120" s="50"/>
      <x:c r="M120" s="9"/>
      <x:c r="N120" s="51" t="str">
        <x:v>OPCIONAL. Información adicional libre; si no se usa, completar con 100 espacios.</x:v>
      </x:c>
    </x:row>
    <x:row r="121" ht="44" customHeight="1">
      <x:c r="A121" s="49" t="s">
        <x:v>29</x:v>
      </x:c>
      <x:c r="B121" s="9" t="s">
        <x:v>250</x:v>
      </x:c>
      <x:c r="C121" s="9" t="s">
        <x:v>251</x:v>
      </x:c>
      <x:c r="D121" s="9">
        <x:v>625</x:v>
      </x:c>
      <x:c r="E121" s="9">
        <x:v>8</x:v>
      </x:c>
      <x:c r="F121" s="9" t="s">
        <x:v>132</x:v>
      </x:c>
      <x:c r="G121" s="9" t="s">
        <x:v>316</x:v>
      </x:c>
      <x:c r="H121" s="9" t="s">
        <x:v>327</x:v>
      </x:c>
      <x:c r="I121" s="50" t="s">
        <x:v>286</x:v>
      </x:c>
      <x:c r="J121" s="9"/>
      <x:c r="K121" s="50"/>
      <x:c r="L121" s="50"/>
      <x:c r="M121" s="9"/>
      <x:c r="N121" s="51" t="str">
        <x:v>OBLIGATORIO. Debe coincidir exactamente con NRO_MINUTA del registro 020.</x:v>
      </x:c>
    </x:row>
    <x:row r="122" ht="44" customHeight="1">
      <x:c r="A122" s="49" t="s">
        <x:v>29</x:v>
      </x:c>
      <x:c r="B122" s="9" t="s">
        <x:v>123</x:v>
      </x:c>
      <x:c r="C122" s="9" t="s">
        <x:v>114</x:v>
      </x:c>
      <x:c r="D122" s="9">
        <x:v>633</x:v>
      </x:c>
      <x:c r="E122" s="9">
        <x:v>218</x:v>
      </x:c>
      <x:c r="F122" s="9"/>
      <x:c r="G122" s="9" t="s">
        <x:v>284</x:v>
      </x:c>
      <x:c r="H122" s="9" t="s">
        <x:v>296</x:v>
      </x:c>
      <x:c r="I122" s="50" t="s">
        <x:v>286</x:v>
      </x:c>
      <x:c r="J122" s="9"/>
      <x:c r="K122" s="50"/>
      <x:c r="L122" s="50"/>
      <x:c r="M122" s="9"/>
      <x:c r="N122" s="51" t="str">
        <x:v>OBLIGATORIO TÉCNICO. Completar con espacios hasta alcanzar 850 caracteres y agregar CR/LF.</x:v>
      </x:c>
    </x:row>
    <x:row r="123" ht="44" customHeight="1">
      <x:c r="A123" s="49" t="s">
        <x:v>37</x:v>
      </x:c>
      <x:c r="B123" s="9" t="s">
        <x:v>53</x:v>
      </x:c>
      <x:c r="C123" s="9" t="s">
        <x:v>55</x:v>
      </x:c>
      <x:c r="D123" s="9">
        <x:v>1</x:v>
      </x:c>
      <x:c r="E123" s="9">
        <x:v>4</x:v>
      </x:c>
      <x:c r="F123" s="9" t="s">
        <x:v>54</x:v>
      </x:c>
      <x:c r="G123" s="9" t="s">
        <x:v>284</x:v>
      </x:c>
      <x:c r="H123" s="9" t="s">
        <x:v>296</x:v>
      </x:c>
      <x:c r="I123" s="50" t="s">
        <x:v>286</x:v>
      </x:c>
      <x:c r="J123" s="9"/>
      <x:c r="K123" s="50"/>
      <x:c r="L123" s="50"/>
      <x:c r="M123" s="9"/>
      <x:c r="N123" s="51" t="str">
        <x:v>OBLIGATORIO TÉCNICO. Completar siempre con 0306.</x:v>
      </x:c>
    </x:row>
    <x:row r="124" ht="44" customHeight="1">
      <x:c r="A124" s="49" t="s">
        <x:v>37</x:v>
      </x:c>
      <x:c r="B124" s="9" t="s">
        <x:v>56</x:v>
      </x:c>
      <x:c r="C124" s="9" t="s">
        <x:v>265</x:v>
      </x:c>
      <x:c r="D124" s="9">
        <x:v>5</x:v>
      </x:c>
      <x:c r="E124" s="9">
        <x:v>3</x:v>
      </x:c>
      <x:c r="F124" s="9" t="s">
        <x:v>37</x:v>
      </x:c>
      <x:c r="G124" s="9" t="s">
        <x:v>284</x:v>
      </x:c>
      <x:c r="H124" s="9" t="s">
        <x:v>296</x:v>
      </x:c>
      <x:c r="I124" s="50" t="s">
        <x:v>286</x:v>
      </x:c>
      <x:c r="J124" s="9"/>
      <x:c r="K124" s="50"/>
      <x:c r="L124" s="50"/>
      <x:c r="M124" s="9"/>
      <x:c r="N124" s="51" t="str">
        <x:v>OBLIGATORIO TÉCNICO. Completar siempre con 095.</x:v>
      </x:c>
    </x:row>
    <x:row r="125" ht="44" customHeight="1">
      <x:c r="A125" s="49" t="s">
        <x:v>37</x:v>
      </x:c>
      <x:c r="B125" s="9" t="s">
        <x:v>58</x:v>
      </x:c>
      <x:c r="C125" s="9" t="s">
        <x:v>60</x:v>
      </x:c>
      <x:c r="D125" s="9">
        <x:v>8</x:v>
      </x:c>
      <x:c r="E125" s="9">
        <x:v>4</x:v>
      </x:c>
      <x:c r="F125" s="9" t="s">
        <x:v>59</x:v>
      </x:c>
      <x:c r="G125" s="9" t="s">
        <x:v>284</x:v>
      </x:c>
      <x:c r="H125" s="9" t="s">
        <x:v>287</x:v>
      </x:c>
      <x:c r="I125" s="50" t="s">
        <x:v>288</x:v>
      </x:c>
      <x:c r="J125" s="9" t="s">
        <x:v>289</x:v>
      </x:c>
      <x:c r="K125" s="50" t="s">
        <x:v>290</x:v>
      </x:c>
      <x:c r="L125" s="50" t="s">
        <x:v>291</x:v>
      </x:c>
      <x:c r="M125" s="50"/>
      <x:c r="N125" s="51" t="str">
        <x:v>OBLIGATORIO. Completar con CUIT.</x:v>
      </x:c>
    </x:row>
    <x:row r="126" ht="44" customHeight="1">
      <x:c r="A126" s="49" t="s">
        <x:v>37</x:v>
      </x:c>
      <x:c r="B126" s="9" t="s">
        <x:v>61</x:v>
      </x:c>
      <x:c r="C126" s="9" t="s">
        <x:v>126</x:v>
      </x:c>
      <x:c r="D126" s="9">
        <x:v>12</x:v>
      </x:c>
      <x:c r="E126" s="9">
        <x:v>13</x:v>
      </x:c>
      <x:c r="F126" s="9" t="s">
        <x:v>62</x:v>
      </x:c>
      <x:c r="G126" s="9" t="s">
        <x:v>292</x:v>
      </x:c>
      <x:c r="H126" s="9" t="s">
        <x:v>287</x:v>
      </x:c>
      <x:c r="I126" s="50" t="s">
        <x:v>288</x:v>
      </x:c>
      <x:c r="J126" s="9" t="s">
        <x:v>289</x:v>
      </x:c>
      <x:c r="K126" s="50" t="s">
        <x:v>290</x:v>
      </x:c>
      <x:c r="L126" s="50" t="s">
        <x:v>291</x:v>
      </x:c>
      <x:c r="M126" s="9"/>
      <x:c r="N126" s="51" t="str">
        <x:v>OBLIGATORIO. Mismo CUIT de la compañía emisora.</x:v>
      </x:c>
    </x:row>
    <x:row r="127" ht="44" customHeight="1">
      <x:c r="A127" s="49" t="s">
        <x:v>37</x:v>
      </x:c>
      <x:c r="B127" s="9" t="s">
        <x:v>64</x:v>
      </x:c>
      <x:c r="C127" s="9" t="s">
        <x:v>66</x:v>
      </x:c>
      <x:c r="D127" s="9">
        <x:v>25</x:v>
      </x:c>
      <x:c r="E127" s="9">
        <x:v>6</x:v>
      </x:c>
      <x:c r="F127" s="9" t="s">
        <x:v>266</x:v>
      </x:c>
      <x:c r="G127" s="9" t="s">
        <x:v>295</x:v>
      </x:c>
      <x:c r="H127" s="9" t="s">
        <x:v>296</x:v>
      </x:c>
      <x:c r="I127" s="50" t="s">
        <x:v>286</x:v>
      </x:c>
      <x:c r="J127" s="9"/>
      <x:c r="K127" s="50"/>
      <x:c r="L127" s="50"/>
      <x:c r="M127" s="9"/>
      <x:c r="N127" s="51" t="str">
        <x:v>CALCULADO. Número correlativo del último registro.</x:v>
      </x:c>
    </x:row>
    <x:row r="128" ht="44" customHeight="1">
      <x:c r="A128" s="49" t="s">
        <x:v>37</x:v>
      </x:c>
      <x:c r="B128" s="9" t="s">
        <x:v>267</x:v>
      </x:c>
      <x:c r="C128" s="9" t="s">
        <x:v>72</x:v>
      </x:c>
      <x:c r="D128" s="9">
        <x:v>31</x:v>
      </x:c>
      <x:c r="E128" s="9">
        <x:v>13</x:v>
      </x:c>
      <x:c r="F128" s="9" t="s">
        <x:v>71</x:v>
      </x:c>
      <x:c r="G128" s="9" t="s">
        <x:v>295</x:v>
      </x:c>
      <x:c r="H128" s="9" t="s">
        <x:v>296</x:v>
      </x:c>
      <x:c r="I128" s="50" t="s">
        <x:v>286</x:v>
      </x:c>
      <x:c r="J128" s="9"/>
      <x:c r="K128" s="50"/>
      <x:c r="L128" s="50"/>
      <x:c r="M128" s="9"/>
      <x:c r="N128" s="51" t="str">
        <x:v>CALCULADO. Suma de importes de todos los registros 020; 13 posiciones y 2 decimales implícitos.</x:v>
      </x:c>
    </x:row>
    <x:row r="129" ht="44" customHeight="1">
      <x:c r="A129" s="49" t="s">
        <x:v>37</x:v>
      </x:c>
      <x:c r="B129" s="9" t="s">
        <x:v>268</x:v>
      </x:c>
      <x:c r="C129" s="9" t="s">
        <x:v>269</x:v>
      </x:c>
      <x:c r="D129" s="9">
        <x:v>44</x:v>
      </x:c>
      <x:c r="E129" s="9">
        <x:v>7</x:v>
      </x:c>
      <x:c r="F129" s="9" t="s">
        <x:v>106</x:v>
      </x:c>
      <x:c r="G129" s="9" t="s">
        <x:v>295</x:v>
      </x:c>
      <x:c r="H129" s="9" t="s">
        <x:v>296</x:v>
      </x:c>
      <x:c r="I129" s="50" t="s">
        <x:v>286</x:v>
      </x:c>
      <x:c r="J129" s="9"/>
      <x:c r="K129" s="50"/>
      <x:c r="L129" s="50"/>
      <x:c r="M129" s="9"/>
      <x:c r="N129" s="51" t="str">
        <x:v>CALCULADO. Cantidad de registros 020 incluidos.</x:v>
      </x:c>
    </x:row>
    <x:row r="130" ht="44" customHeight="1">
      <x:c r="A130" s="49" t="s">
        <x:v>37</x:v>
      </x:c>
      <x:c r="B130" s="9" t="s">
        <x:v>270</x:v>
      </x:c>
      <x:c r="C130" s="9" t="s">
        <x:v>272</x:v>
      </x:c>
      <x:c r="D130" s="9">
        <x:v>51</x:v>
      </x:c>
      <x:c r="E130" s="9">
        <x:v>10</x:v>
      </x:c>
      <x:c r="F130" s="9" t="s">
        <x:v>271</x:v>
      </x:c>
      <x:c r="G130" s="9" t="s">
        <x:v>295</x:v>
      </x:c>
      <x:c r="H130" s="9" t="s">
        <x:v>296</x:v>
      </x:c>
      <x:c r="I130" s="50" t="s">
        <x:v>286</x:v>
      </x:c>
      <x:c r="J130" s="9"/>
      <x:c r="K130" s="50"/>
      <x:c r="L130" s="50"/>
      <x:c r="M130" s="9"/>
      <x:c r="N130" s="51" t="str">
        <x:v>CALCULADO. Cantidad total de líneas del archivo, incluyendo 010 y 095.</x:v>
      </x:c>
    </x:row>
    <x:row r="131" ht="44" customHeight="1">
      <x:c r="A131" s="52" t="s">
        <x:v>37</x:v>
      </x:c>
      <x:c r="B131" s="53" t="s">
        <x:v>123</x:v>
      </x:c>
      <x:c r="C131" s="53" t="s">
        <x:v>114</x:v>
      </x:c>
      <x:c r="D131" s="53">
        <x:v>61</x:v>
      </x:c>
      <x:c r="E131" s="53">
        <x:v>790</x:v>
      </x:c>
      <x:c r="F131" s="53"/>
      <x:c r="G131" s="53" t="s">
        <x:v>284</x:v>
      </x:c>
      <x:c r="H131" s="53" t="s">
        <x:v>296</x:v>
      </x:c>
      <x:c r="I131" s="54" t="s">
        <x:v>286</x:v>
      </x:c>
      <x:c r="J131" s="53"/>
      <x:c r="K131" s="54"/>
      <x:c r="L131" s="54"/>
      <x:c r="M131" s="53"/>
      <x:c r="N131" s="55" t="str">
        <x:v>OBLIGATORIO TÉCNICO. Completar con espacios hasta alcanzar 850 caracteres y agregar CR/LF.</x:v>
      </x:c>
    </x:row>
    <x:row r="132">
      <x:c r="A132" s="9"/>
      <x:c r="B132" s="9"/>
      <x:c r="C132" s="11"/>
      <x:c r="D132" s="9"/>
      <x:c r="E132" s="9"/>
      <x:c r="F132" s="9"/>
      <x:c r="G132" s="9"/>
      <x:c r="H132" s="9"/>
      <x:c r="J132" s="11"/>
      <x:c r="M132" s="9"/>
    </x:row>
    <x:row r="133">
      <x:c r="A133" s="9"/>
      <x:c r="B133" s="9"/>
      <x:c r="C133" s="11"/>
      <x:c r="D133" s="9"/>
      <x:c r="E133" s="9"/>
      <x:c r="F133" s="9"/>
      <x:c r="G133" s="9"/>
      <x:c r="H133" s="9"/>
      <x:c r="J133" s="11"/>
      <x:c r="M133" s="9"/>
    </x:row>
    <x:row r="134">
      <x:c r="A134" s="9"/>
      <x:c r="B134" s="9"/>
      <x:c r="C134" s="11"/>
      <x:c r="D134" s="9"/>
      <x:c r="E134" s="9"/>
      <x:c r="F134" s="9"/>
      <x:c r="G134" s="9"/>
      <x:c r="H134" s="9"/>
      <x:c r="J134" s="11"/>
      <x:c r="M134" s="9"/>
    </x:row>
    <x:row r="135">
      <x:c r="A135" s="9"/>
      <x:c r="B135" s="9"/>
      <x:c r="C135" s="11"/>
      <x:c r="D135" s="9"/>
      <x:c r="E135" s="9"/>
      <x:c r="F135" s="9"/>
      <x:c r="G135" s="9"/>
      <x:c r="H135" s="9"/>
      <x:c r="J135" s="11"/>
      <x:c r="M135" s="9"/>
    </x:row>
    <x:row r="136">
      <x:c r="A136" s="9"/>
      <x:c r="B136" s="9"/>
      <x:c r="C136" s="11"/>
      <x:c r="D136" s="9"/>
      <x:c r="E136" s="9"/>
      <x:c r="F136" s="9"/>
      <x:c r="G136" s="9"/>
      <x:c r="H136" s="9"/>
      <x:c r="J136" s="11"/>
      <x:c r="M136" s="9"/>
    </x:row>
    <x:row r="137">
      <x:c r="A137" s="9"/>
      <x:c r="B137" s="9"/>
      <x:c r="C137" s="11"/>
      <x:c r="D137" s="9"/>
      <x:c r="E137" s="9"/>
      <x:c r="F137" s="9"/>
      <x:c r="G137" s="9"/>
      <x:c r="H137" s="9"/>
      <x:c r="J137" s="11"/>
      <x:c r="M137" s="9"/>
    </x:row>
    <x:row r="138">
      <x:c r="A138" s="9"/>
      <x:c r="B138" s="9"/>
      <x:c r="C138" s="11"/>
      <x:c r="D138" s="9"/>
      <x:c r="E138" s="9"/>
      <x:c r="F138" s="9"/>
      <x:c r="G138" s="9"/>
      <x:c r="H138" s="9"/>
      <x:c r="J138" s="11"/>
      <x:c r="M138" s="9"/>
    </x:row>
    <x:row r="139">
      <x:c r="A139" s="9"/>
      <x:c r="B139" s="9"/>
      <x:c r="C139" s="11"/>
      <x:c r="D139" s="9"/>
      <x:c r="E139" s="9"/>
      <x:c r="F139" s="9"/>
      <x:c r="G139" s="9"/>
      <x:c r="H139" s="9"/>
      <x:c r="J139" s="11"/>
      <x:c r="M139" s="9"/>
    </x:row>
    <x:row r="140">
      <x:c r="A140" s="9"/>
      <x:c r="B140" s="9"/>
      <x:c r="C140" s="11"/>
      <x:c r="D140" s="9"/>
      <x:c r="E140" s="9"/>
      <x:c r="F140" s="9"/>
      <x:c r="G140" s="9"/>
      <x:c r="H140" s="9"/>
      <x:c r="J140" s="11"/>
      <x:c r="M140" s="9"/>
    </x:row>
    <x:row r="141">
      <x:c r="A141" s="9"/>
      <x:c r="B141" s="9"/>
      <x:c r="C141" s="11"/>
      <x:c r="D141" s="9"/>
      <x:c r="E141" s="9"/>
      <x:c r="F141" s="9"/>
      <x:c r="G141" s="9"/>
      <x:c r="H141" s="9"/>
      <x:c r="J141" s="11"/>
      <x:c r="M141" s="9"/>
    </x:row>
    <x:row r="142">
      <x:c r="A142" s="9"/>
      <x:c r="B142" s="9"/>
      <x:c r="C142" s="11"/>
      <x:c r="D142" s="9"/>
      <x:c r="E142" s="9"/>
      <x:c r="F142" s="9"/>
      <x:c r="G142" s="9"/>
      <x:c r="H142" s="9"/>
      <x:c r="J142" s="11"/>
      <x:c r="M142" s="9"/>
    </x:row>
    <x:row r="143">
      <x:c r="A143" s="9"/>
      <x:c r="B143" s="9"/>
      <x:c r="C143" s="11"/>
      <x:c r="D143" s="9"/>
      <x:c r="E143" s="9"/>
      <x:c r="F143" s="9"/>
      <x:c r="G143" s="9"/>
      <x:c r="H143" s="9"/>
      <x:c r="J143" s="11"/>
      <x:c r="M143" s="9"/>
    </x:row>
    <x:row r="144">
      <x:c r="A144" s="9"/>
      <x:c r="B144" s="9"/>
      <x:c r="C144" s="11"/>
      <x:c r="D144" s="9"/>
      <x:c r="E144" s="9"/>
      <x:c r="F144" s="9"/>
      <x:c r="G144" s="9"/>
      <x:c r="H144" s="9"/>
      <x:c r="J144" s="11"/>
      <x:c r="M144" s="9"/>
    </x:row>
    <x:row r="145">
      <x:c r="A145" s="9"/>
      <x:c r="B145" s="9"/>
      <x:c r="C145" s="11"/>
      <x:c r="D145" s="9"/>
      <x:c r="E145" s="9"/>
      <x:c r="F145" s="9"/>
      <x:c r="G145" s="9"/>
      <x:c r="H145" s="9"/>
      <x:c r="J145" s="11"/>
      <x:c r="M145" s="9"/>
    </x:row>
    <x:row r="146">
      <x:c r="A146" s="9"/>
      <x:c r="B146" s="9"/>
      <x:c r="C146" s="11"/>
      <x:c r="D146" s="9"/>
      <x:c r="E146" s="9"/>
      <x:c r="F146" s="9"/>
      <x:c r="G146" s="9"/>
      <x:c r="H146" s="9"/>
      <x:c r="J146" s="11"/>
      <x:c r="M146" s="9"/>
    </x:row>
    <x:row r="147">
      <x:c r="A147" s="9"/>
      <x:c r="B147" s="9"/>
      <x:c r="C147" s="11"/>
      <x:c r="D147" s="9"/>
      <x:c r="E147" s="9"/>
      <x:c r="F147" s="9"/>
      <x:c r="G147" s="9"/>
      <x:c r="H147" s="9"/>
      <x:c r="J147" s="11"/>
      <x:c r="M147" s="9"/>
    </x:row>
    <x:row r="148">
      <x:c r="A148" s="9"/>
      <x:c r="B148" s="9"/>
      <x:c r="C148" s="11"/>
      <x:c r="D148" s="9"/>
      <x:c r="E148" s="9"/>
      <x:c r="F148" s="9"/>
      <x:c r="G148" s="9"/>
      <x:c r="H148" s="9"/>
      <x:c r="J148" s="11"/>
      <x:c r="M148" s="9"/>
    </x:row>
    <x:row r="149">
      <x:c r="A149" s="9"/>
      <x:c r="B149" s="9"/>
      <x:c r="C149" s="11"/>
      <x:c r="D149" s="9"/>
      <x:c r="E149" s="9"/>
      <x:c r="F149" s="9"/>
      <x:c r="G149" s="9"/>
      <x:c r="H149" s="9"/>
      <x:c r="J149" s="11"/>
      <x:c r="M149" s="9"/>
    </x:row>
    <x:row r="150">
      <x:c r="A150" s="9"/>
      <x:c r="B150" s="9"/>
      <x:c r="C150" s="11"/>
      <x:c r="D150" s="9"/>
      <x:c r="E150" s="9"/>
      <x:c r="F150" s="9"/>
      <x:c r="G150" s="9"/>
      <x:c r="H150" s="9"/>
      <x:c r="J150" s="11"/>
      <x:c r="M150" s="9"/>
    </x:row>
    <x:row r="151">
      <x:c r="A151" s="9"/>
      <x:c r="B151" s="9"/>
      <x:c r="C151" s="11"/>
      <x:c r="D151" s="9"/>
      <x:c r="E151" s="9"/>
      <x:c r="F151" s="9"/>
      <x:c r="G151" s="9"/>
      <x:c r="H151" s="9"/>
      <x:c r="J151" s="11"/>
      <x:c r="M151" s="9"/>
    </x:row>
    <x:row r="152">
      <x:c r="A152" s="9"/>
      <x:c r="B152" s="9"/>
      <x:c r="C152" s="11"/>
      <x:c r="D152" s="9"/>
      <x:c r="E152" s="9"/>
      <x:c r="F152" s="9"/>
      <x:c r="G152" s="9"/>
      <x:c r="H152" s="9"/>
      <x:c r="J152" s="11"/>
      <x:c r="M152" s="9"/>
    </x:row>
    <x:row r="153">
      <x:c r="A153" s="9"/>
      <x:c r="B153" s="9"/>
      <x:c r="C153" s="11"/>
      <x:c r="D153" s="9"/>
      <x:c r="E153" s="9"/>
      <x:c r="F153" s="9"/>
      <x:c r="G153" s="9"/>
      <x:c r="H153" s="9"/>
      <x:c r="J153" s="11"/>
      <x:c r="M153" s="9"/>
    </x:row>
    <x:row r="154">
      <x:c r="A154" s="9"/>
      <x:c r="B154" s="9"/>
      <x:c r="C154" s="11"/>
      <x:c r="D154" s="9"/>
      <x:c r="E154" s="9"/>
      <x:c r="F154" s="9"/>
      <x:c r="G154" s="9"/>
      <x:c r="H154" s="9"/>
      <x:c r="J154" s="11"/>
      <x:c r="M154" s="9"/>
    </x:row>
    <x:row r="155">
      <x:c r="A155" s="9"/>
      <x:c r="B155" s="9"/>
      <x:c r="C155" s="11"/>
      <x:c r="D155" s="9"/>
      <x:c r="E155" s="9"/>
      <x:c r="F155" s="9"/>
      <x:c r="G155" s="9"/>
      <x:c r="H155" s="9"/>
      <x:c r="J155" s="11"/>
      <x:c r="M155" s="9"/>
    </x:row>
    <x:row r="156">
      <x:c r="A156" s="9"/>
      <x:c r="B156" s="9"/>
      <x:c r="C156" s="11"/>
      <x:c r="D156" s="9"/>
      <x:c r="E156" s="9"/>
      <x:c r="F156" s="9"/>
      <x:c r="G156" s="9"/>
      <x:c r="H156" s="9"/>
      <x:c r="J156" s="11"/>
      <x:c r="M156" s="9"/>
    </x:row>
    <x:row r="157">
      <x:c r="A157" s="9"/>
      <x:c r="B157" s="9"/>
      <x:c r="C157" s="11"/>
      <x:c r="D157" s="9"/>
      <x:c r="E157" s="9"/>
      <x:c r="F157" s="9"/>
      <x:c r="G157" s="9"/>
      <x:c r="H157" s="9"/>
      <x:c r="J157" s="11"/>
      <x:c r="M157" s="9"/>
    </x:row>
    <x:row r="158">
      <x:c r="A158" s="9"/>
      <x:c r="B158" s="9"/>
      <x:c r="C158" s="11"/>
      <x:c r="D158" s="9"/>
      <x:c r="E158" s="9"/>
      <x:c r="F158" s="9"/>
      <x:c r="G158" s="9"/>
      <x:c r="H158" s="9"/>
      <x:c r="J158" s="11"/>
      <x:c r="M158" s="9"/>
    </x:row>
    <x:row r="159">
      <x:c r="A159" s="9"/>
      <x:c r="B159" s="9"/>
      <x:c r="C159" s="11"/>
      <x:c r="D159" s="9"/>
      <x:c r="E159" s="9"/>
      <x:c r="F159" s="9"/>
      <x:c r="G159" s="9"/>
      <x:c r="H159" s="9"/>
      <x:c r="J159" s="11"/>
      <x:c r="M159" s="9"/>
    </x:row>
    <x:row r="160">
      <x:c r="A160" s="9"/>
      <x:c r="B160" s="9"/>
      <x:c r="C160" s="11"/>
      <x:c r="D160" s="9"/>
      <x:c r="E160" s="9"/>
      <x:c r="F160" s="9"/>
      <x:c r="G160" s="9"/>
      <x:c r="H160" s="9"/>
      <x:c r="J160" s="11"/>
      <x:c r="M160" s="9"/>
    </x:row>
    <x:row r="161">
      <x:c r="A161" s="9"/>
      <x:c r="B161" s="9"/>
      <x:c r="C161" s="11"/>
      <x:c r="D161" s="9"/>
      <x:c r="E161" s="9"/>
      <x:c r="F161" s="9"/>
      <x:c r="G161" s="9"/>
      <x:c r="H161" s="9"/>
      <x:c r="J161" s="11"/>
      <x:c r="M161" s="9"/>
    </x:row>
    <x:row r="162">
      <x:c r="A162" s="9"/>
      <x:c r="B162" s="9"/>
      <x:c r="C162" s="11"/>
      <x:c r="D162" s="9"/>
      <x:c r="E162" s="9"/>
      <x:c r="F162" s="9"/>
      <x:c r="G162" s="9"/>
      <x:c r="H162" s="9"/>
      <x:c r="J162" s="11"/>
      <x:c r="M162" s="9"/>
    </x:row>
    <x:row r="163">
      <x:c r="A163" s="9"/>
      <x:c r="B163" s="9"/>
      <x:c r="C163" s="11"/>
      <x:c r="D163" s="9"/>
      <x:c r="E163" s="9"/>
      <x:c r="F163" s="9"/>
      <x:c r="G163" s="9"/>
      <x:c r="H163" s="9"/>
      <x:c r="J163" s="11"/>
      <x:c r="M163" s="9"/>
    </x:row>
    <x:row r="164">
      <x:c r="A164" s="9"/>
      <x:c r="B164" s="9"/>
      <x:c r="C164" s="11"/>
      <x:c r="D164" s="9"/>
      <x:c r="E164" s="9"/>
      <x:c r="F164" s="9"/>
      <x:c r="G164" s="9"/>
      <x:c r="H164" s="9"/>
      <x:c r="J164" s="11"/>
      <x:c r="M164" s="9"/>
    </x:row>
    <x:row r="165">
      <x:c r="A165" s="9"/>
      <x:c r="B165" s="9"/>
      <x:c r="C165" s="11"/>
      <x:c r="D165" s="9"/>
      <x:c r="E165" s="9"/>
      <x:c r="F165" s="9"/>
      <x:c r="G165" s="9"/>
      <x:c r="H165" s="9"/>
      <x:c r="J165" s="11"/>
      <x:c r="M165" s="9"/>
    </x:row>
    <x:row r="166">
      <x:c r="A166" s="9"/>
      <x:c r="B166" s="9"/>
      <x:c r="C166" s="11"/>
      <x:c r="D166" s="9"/>
      <x:c r="E166" s="9"/>
      <x:c r="F166" s="9"/>
      <x:c r="G166" s="9"/>
      <x:c r="H166" s="9"/>
      <x:c r="J166" s="11"/>
      <x:c r="M166" s="9"/>
    </x:row>
    <x:row r="167">
      <x:c r="A167" s="9"/>
      <x:c r="B167" s="9"/>
      <x:c r="C167" s="11"/>
      <x:c r="D167" s="9"/>
      <x:c r="E167" s="9"/>
      <x:c r="F167" s="9"/>
      <x:c r="G167" s="9"/>
      <x:c r="H167" s="9"/>
      <x:c r="J167" s="11"/>
      <x:c r="M167" s="9"/>
    </x:row>
    <x:row r="168">
      <x:c r="A168" s="9"/>
      <x:c r="B168" s="9"/>
      <x:c r="C168" s="11"/>
      <x:c r="D168" s="9"/>
      <x:c r="E168" s="9"/>
      <x:c r="F168" s="9"/>
      <x:c r="G168" s="9"/>
      <x:c r="H168" s="9"/>
      <x:c r="J168" s="11"/>
      <x:c r="M168" s="9"/>
    </x:row>
    <x:row r="169">
      <x:c r="A169" s="9"/>
      <x:c r="B169" s="9"/>
      <x:c r="C169" s="11"/>
      <x:c r="D169" s="9"/>
      <x:c r="E169" s="9"/>
      <x:c r="F169" s="9"/>
      <x:c r="G169" s="9"/>
      <x:c r="H169" s="9"/>
      <x:c r="J169" s="11"/>
      <x:c r="M169" s="9"/>
    </x:row>
    <x:row r="170">
      <x:c r="A170" s="9"/>
      <x:c r="B170" s="9"/>
      <x:c r="C170" s="11"/>
      <x:c r="D170" s="9"/>
      <x:c r="E170" s="9"/>
      <x:c r="F170" s="9"/>
      <x:c r="G170" s="9"/>
      <x:c r="H170" s="9"/>
      <x:c r="J170" s="11"/>
      <x:c r="M170" s="9"/>
    </x:row>
    <x:row r="171">
      <x:c r="A171" s="9"/>
      <x:c r="B171" s="9"/>
      <x:c r="C171" s="11"/>
      <x:c r="D171" s="9"/>
      <x:c r="E171" s="9"/>
      <x:c r="F171" s="9"/>
      <x:c r="G171" s="9"/>
      <x:c r="H171" s="9"/>
      <x:c r="J171" s="11"/>
      <x:c r="M171" s="9"/>
    </x:row>
    <x:row r="172">
      <x:c r="A172" s="9"/>
      <x:c r="B172" s="9"/>
      <x:c r="C172" s="11"/>
      <x:c r="D172" s="9"/>
      <x:c r="E172" s="9"/>
      <x:c r="F172" s="9"/>
      <x:c r="G172" s="9"/>
      <x:c r="H172" s="9"/>
      <x:c r="J172" s="11"/>
      <x:c r="M172" s="9"/>
    </x:row>
    <x:row r="173">
      <x:c r="A173" s="9"/>
      <x:c r="B173" s="9"/>
      <x:c r="C173" s="11"/>
      <x:c r="D173" s="9"/>
      <x:c r="E173" s="9"/>
      <x:c r="F173" s="9"/>
      <x:c r="G173" s="9"/>
      <x:c r="H173" s="9"/>
      <x:c r="J173" s="11"/>
      <x:c r="M173" s="9"/>
    </x:row>
    <x:row r="174">
      <x:c r="A174" s="9"/>
      <x:c r="B174" s="9"/>
      <x:c r="C174" s="11"/>
      <x:c r="D174" s="9"/>
      <x:c r="E174" s="9"/>
      <x:c r="F174" s="9"/>
      <x:c r="G174" s="9"/>
      <x:c r="H174" s="9"/>
      <x:c r="J174" s="11"/>
      <x:c r="M174" s="9"/>
    </x:row>
    <x:row r="175">
      <x:c r="A175" s="9"/>
      <x:c r="B175" s="9"/>
      <x:c r="C175" s="11"/>
      <x:c r="D175" s="9"/>
      <x:c r="E175" s="9"/>
      <x:c r="F175" s="9"/>
      <x:c r="G175" s="9"/>
      <x:c r="H175" s="9"/>
      <x:c r="J175" s="11"/>
      <x:c r="M175" s="9"/>
    </x:row>
    <x:row r="176">
      <x:c r="A176" s="9"/>
      <x:c r="B176" s="9"/>
      <x:c r="C176" s="11"/>
      <x:c r="D176" s="9"/>
      <x:c r="E176" s="9"/>
      <x:c r="F176" s="9"/>
      <x:c r="G176" s="9"/>
      <x:c r="H176" s="9"/>
      <x:c r="J176" s="11"/>
      <x:c r="M176" s="9"/>
    </x:row>
    <x:row r="177">
      <x:c r="A177" s="9"/>
      <x:c r="B177" s="9"/>
      <x:c r="C177" s="11"/>
      <x:c r="D177" s="9"/>
      <x:c r="E177" s="9"/>
      <x:c r="F177" s="9"/>
      <x:c r="G177" s="9"/>
      <x:c r="H177" s="9"/>
      <x:c r="J177" s="11"/>
      <x:c r="M177" s="9"/>
    </x:row>
    <x:row r="178">
      <x:c r="A178" s="9"/>
      <x:c r="B178" s="9"/>
      <x:c r="C178" s="11"/>
      <x:c r="D178" s="9"/>
      <x:c r="E178" s="9"/>
      <x:c r="F178" s="9"/>
      <x:c r="G178" s="9"/>
      <x:c r="H178" s="9"/>
      <x:c r="J178" s="11"/>
      <x:c r="M178" s="9"/>
    </x:row>
    <x:row r="179">
      <x:c r="A179" s="9"/>
      <x:c r="B179" s="9"/>
      <x:c r="C179" s="11"/>
      <x:c r="D179" s="9"/>
      <x:c r="E179" s="9"/>
      <x:c r="F179" s="9"/>
      <x:c r="G179" s="9"/>
      <x:c r="H179" s="9"/>
      <x:c r="J179" s="11"/>
      <x:c r="M179" s="9"/>
    </x:row>
    <x:row r="180">
      <x:c r="A180" s="9"/>
      <x:c r="B180" s="9"/>
      <x:c r="C180" s="11"/>
      <x:c r="D180" s="9"/>
      <x:c r="E180" s="9"/>
      <x:c r="F180" s="9"/>
      <x:c r="G180" s="9"/>
      <x:c r="H180" s="9"/>
      <x:c r="J180" s="11"/>
      <x:c r="M180" s="9"/>
    </x:row>
    <x:row r="181">
      <x:c r="A181" s="9"/>
      <x:c r="B181" s="9"/>
      <x:c r="C181" s="11"/>
      <x:c r="D181" s="9"/>
      <x:c r="E181" s="9"/>
      <x:c r="F181" s="9"/>
      <x:c r="G181" s="9"/>
      <x:c r="H181" s="9"/>
      <x:c r="J181" s="11"/>
      <x:c r="M181" s="9"/>
    </x:row>
    <x:row r="182">
      <x:c r="A182" s="9"/>
      <x:c r="B182" s="9"/>
      <x:c r="C182" s="11"/>
      <x:c r="D182" s="9"/>
      <x:c r="E182" s="9"/>
      <x:c r="F182" s="9"/>
      <x:c r="G182" s="9"/>
      <x:c r="H182" s="9"/>
      <x:c r="J182" s="11"/>
      <x:c r="M182" s="9"/>
    </x:row>
    <x:row r="183">
      <x:c r="A183" s="9"/>
      <x:c r="B183" s="9"/>
      <x:c r="C183" s="11"/>
      <x:c r="D183" s="9"/>
      <x:c r="E183" s="9"/>
      <x:c r="F183" s="9"/>
      <x:c r="G183" s="9"/>
      <x:c r="H183" s="9"/>
      <x:c r="J183" s="11"/>
      <x:c r="M183" s="9"/>
    </x:row>
    <x:row r="184">
      <x:c r="A184" s="9"/>
      <x:c r="B184" s="9"/>
      <x:c r="C184" s="11"/>
      <x:c r="D184" s="9"/>
      <x:c r="E184" s="9"/>
      <x:c r="F184" s="9"/>
      <x:c r="G184" s="9"/>
      <x:c r="H184" s="9"/>
      <x:c r="J184" s="11"/>
      <x:c r="M184" s="9"/>
    </x:row>
    <x:row r="185">
      <x:c r="A185" s="9"/>
      <x:c r="B185" s="9"/>
      <x:c r="C185" s="11"/>
      <x:c r="D185" s="9"/>
      <x:c r="E185" s="9"/>
      <x:c r="F185" s="9"/>
      <x:c r="G185" s="9"/>
      <x:c r="H185" s="9"/>
      <x:c r="J185" s="11"/>
      <x:c r="M185" s="9"/>
    </x:row>
    <x:row r="186">
      <x:c r="A186" s="9"/>
      <x:c r="B186" s="9"/>
      <x:c r="C186" s="11"/>
      <x:c r="D186" s="9"/>
      <x:c r="E186" s="9"/>
      <x:c r="F186" s="9"/>
      <x:c r="G186" s="9"/>
      <x:c r="H186" s="9"/>
      <x:c r="J186" s="11"/>
      <x:c r="M186" s="9"/>
    </x:row>
    <x:row r="187">
      <x:c r="A187" s="9"/>
      <x:c r="B187" s="9"/>
      <x:c r="C187" s="11"/>
      <x:c r="D187" s="9"/>
      <x:c r="E187" s="9"/>
      <x:c r="F187" s="9"/>
      <x:c r="G187" s="9"/>
      <x:c r="H187" s="9"/>
      <x:c r="J187" s="11"/>
      <x:c r="M187" s="9"/>
    </x:row>
    <x:row r="188">
      <x:c r="A188" s="9"/>
      <x:c r="B188" s="9"/>
      <x:c r="C188" s="11"/>
      <x:c r="D188" s="9"/>
      <x:c r="E188" s="9"/>
      <x:c r="F188" s="9"/>
      <x:c r="G188" s="9"/>
      <x:c r="H188" s="9"/>
      <x:c r="J188" s="11"/>
      <x:c r="M188" s="9"/>
    </x:row>
    <x:row r="189">
      <x:c r="A189" s="9"/>
      <x:c r="B189" s="9"/>
      <x:c r="C189" s="11"/>
      <x:c r="D189" s="9"/>
      <x:c r="E189" s="9"/>
      <x:c r="F189" s="9"/>
      <x:c r="G189" s="9"/>
      <x:c r="H189" s="9"/>
      <x:c r="J189" s="11"/>
      <x:c r="M189" s="9"/>
    </x:row>
    <x:row r="190">
      <x:c r="A190" s="9"/>
      <x:c r="B190" s="9"/>
      <x:c r="C190" s="11"/>
      <x:c r="D190" s="9"/>
      <x:c r="E190" s="9"/>
      <x:c r="F190" s="9"/>
      <x:c r="G190" s="9"/>
      <x:c r="H190" s="9"/>
      <x:c r="J190" s="11"/>
      <x:c r="M190" s="9"/>
    </x:row>
    <x:row r="191">
      <x:c r="A191" s="9"/>
      <x:c r="B191" s="9"/>
      <x:c r="C191" s="11"/>
      <x:c r="D191" s="9"/>
      <x:c r="E191" s="9"/>
      <x:c r="F191" s="9"/>
      <x:c r="G191" s="9"/>
      <x:c r="H191" s="9"/>
      <x:c r="J191" s="11"/>
      <x:c r="M191" s="9"/>
    </x:row>
    <x:row r="192">
      <x:c r="A192" s="9"/>
      <x:c r="B192" s="9"/>
      <x:c r="C192" s="11"/>
      <x:c r="D192" s="9"/>
      <x:c r="E192" s="9"/>
      <x:c r="F192" s="9"/>
      <x:c r="G192" s="9"/>
      <x:c r="H192" s="9"/>
      <x:c r="J192" s="11"/>
      <x:c r="M192" s="9"/>
    </x:row>
    <x:row r="193">
      <x:c r="A193" s="9"/>
      <x:c r="B193" s="9"/>
      <x:c r="C193" s="11"/>
      <x:c r="D193" s="9"/>
      <x:c r="E193" s="9"/>
      <x:c r="F193" s="9"/>
      <x:c r="G193" s="9"/>
      <x:c r="H193" s="9"/>
      <x:c r="J193" s="11"/>
      <x:c r="M193" s="9"/>
    </x:row>
    <x:row r="194">
      <x:c r="A194" s="9"/>
      <x:c r="B194" s="9"/>
      <x:c r="C194" s="11"/>
      <x:c r="D194" s="9"/>
      <x:c r="E194" s="9"/>
      <x:c r="F194" s="9"/>
      <x:c r="G194" s="9"/>
      <x:c r="H194" s="9"/>
      <x:c r="J194" s="11"/>
      <x:c r="M194" s="9"/>
    </x:row>
    <x:row r="195">
      <x:c r="A195" s="9"/>
      <x:c r="B195" s="9"/>
      <x:c r="C195" s="11"/>
      <x:c r="D195" s="9"/>
      <x:c r="E195" s="9"/>
      <x:c r="F195" s="9"/>
      <x:c r="G195" s="9"/>
      <x:c r="H195" s="9"/>
      <x:c r="J195" s="11"/>
      <x:c r="M195" s="9"/>
    </x:row>
    <x:row r="196">
      <x:c r="A196" s="9"/>
      <x:c r="B196" s="9"/>
      <x:c r="C196" s="11"/>
      <x:c r="D196" s="9"/>
      <x:c r="E196" s="9"/>
      <x:c r="F196" s="9"/>
      <x:c r="G196" s="9"/>
      <x:c r="H196" s="9"/>
      <x:c r="J196" s="11"/>
      <x:c r="M196" s="9"/>
    </x:row>
    <x:row r="197">
      <x:c r="A197" s="9"/>
      <x:c r="B197" s="9"/>
      <x:c r="C197" s="11"/>
      <x:c r="D197" s="9"/>
      <x:c r="E197" s="9"/>
      <x:c r="F197" s="9"/>
      <x:c r="G197" s="9"/>
      <x:c r="H197" s="9"/>
      <x:c r="J197" s="11"/>
      <x:c r="M197" s="9"/>
    </x:row>
    <x:row r="198">
      <x:c r="A198" s="9"/>
      <x:c r="B198" s="9"/>
      <x:c r="C198" s="11"/>
      <x:c r="D198" s="9"/>
      <x:c r="E198" s="9"/>
      <x:c r="F198" s="9"/>
      <x:c r="G198" s="9"/>
      <x:c r="H198" s="9"/>
      <x:c r="J198" s="11"/>
      <x:c r="M198" s="9"/>
    </x:row>
    <x:row r="199">
      <x:c r="A199" s="9"/>
      <x:c r="B199" s="9"/>
      <x:c r="C199" s="11"/>
      <x:c r="D199" s="9"/>
      <x:c r="E199" s="9"/>
      <x:c r="F199" s="9"/>
      <x:c r="G199" s="9"/>
      <x:c r="H199" s="9"/>
      <x:c r="J199" s="11"/>
      <x:c r="M199" s="9"/>
    </x:row>
    <x:row r="200">
      <x:c r="A200" s="9"/>
      <x:c r="B200" s="9"/>
      <x:c r="C200" s="11"/>
      <x:c r="D200" s="9"/>
      <x:c r="E200" s="9"/>
      <x:c r="F200" s="9"/>
      <x:c r="G200" s="9"/>
      <x:c r="H200" s="9"/>
      <x:c r="J200" s="11"/>
      <x:c r="M200" s="9"/>
    </x:row>
  </x:sheetData>
  <x:mergeCells>
    <x:mergeCell ref="A1:N1"/>
  </x:mergeCells>
  <x:conditionalFormatting sqref="L9:L9 M4:M34 J4:J11 J13:J34 K17:L17 K22:L22 J37:J39 M37:M124 J41:J43 J45:J45 J60:J124 J47:J55 L75:L75 K76:L76 K82:L82 L83:L84 J127:J131 M126:M131">
    <x:cfRule type="expression" dxfId="38" priority="21">
      <x:formula>J4="Sí o parametrizable"</x:formula>
    </x:cfRule>
  </x:conditionalFormatting>
  <x:conditionalFormatting sqref="G4:G131">
    <x:cfRule type="expression" dxfId="37" priority="22">
      <x:formula>G4="Calculado"</x:formula>
    </x:cfRule>
  </x:conditionalFormatting>
  <x:conditionalFormatting sqref="J12:J12">
    <x:cfRule type="expression" dxfId="36" priority="20">
      <x:formula>J12="Sí o parametrizable"</x:formula>
    </x:cfRule>
  </x:conditionalFormatting>
  <x:conditionalFormatting sqref="M35:M35 J35:J35">
    <x:cfRule type="expression" dxfId="35" priority="19">
      <x:formula>J35="Sí o parametrizable"</x:formula>
    </x:cfRule>
  </x:conditionalFormatting>
  <x:conditionalFormatting sqref="M36:M36 J36:J36">
    <x:cfRule type="expression" dxfId="34" priority="18">
      <x:formula>J36="Sí o parametrizable"</x:formula>
    </x:cfRule>
  </x:conditionalFormatting>
  <x:conditionalFormatting sqref="J40:J40">
    <x:cfRule type="expression" dxfId="33" priority="17">
      <x:formula>J40="Sí o parametrizable"</x:formula>
    </x:cfRule>
  </x:conditionalFormatting>
  <x:conditionalFormatting sqref="J44:J44">
    <x:cfRule type="expression" dxfId="32" priority="16">
      <x:formula>J44="Sí o parametrizable"</x:formula>
    </x:cfRule>
  </x:conditionalFormatting>
  <x:conditionalFormatting sqref="J46:J46">
    <x:cfRule type="expression" dxfId="31" priority="11">
      <x:formula>J46="Sí o parametrizable"</x:formula>
    </x:cfRule>
  </x:conditionalFormatting>
  <x:conditionalFormatting sqref="J56:J57 K57:L57">
    <x:cfRule type="expression" dxfId="30" priority="15">
      <x:formula>J56="Sí o parametrizable"</x:formula>
    </x:cfRule>
  </x:conditionalFormatting>
  <x:conditionalFormatting sqref="L56:L56">
    <x:cfRule type="expression" dxfId="29" priority="14">
      <x:formula>L56="Sí o parametrizable"</x:formula>
    </x:cfRule>
  </x:conditionalFormatting>
  <x:conditionalFormatting sqref="J58:J58">
    <x:cfRule type="expression" dxfId="28" priority="13">
      <x:formula>J58="Sí o parametrizable"</x:formula>
    </x:cfRule>
  </x:conditionalFormatting>
  <x:conditionalFormatting sqref="J59:J59">
    <x:cfRule type="expression" dxfId="27" priority="12">
      <x:formula>J59="Sí o parametrizable"</x:formula>
    </x:cfRule>
  </x:conditionalFormatting>
  <x:conditionalFormatting sqref="J125:J125">
    <x:cfRule type="expression" dxfId="26" priority="9">
      <x:formula>J125="Sí o parametrizable"</x:formula>
    </x:cfRule>
  </x:conditionalFormatting>
  <x:conditionalFormatting sqref="L85:L92">
    <x:cfRule type="expression" dxfId="25" priority="10">
      <x:formula>L85="Sí o parametrizable"</x:formula>
    </x:cfRule>
  </x:conditionalFormatting>
  <x:conditionalFormatting sqref="J126:J126">
    <x:cfRule type="expression" dxfId="24" priority="8">
      <x:formula>J126="Sí o parametrizable"</x:formula>
    </x:cfRule>
  </x:conditionalFormatting>
  <x:conditionalFormatting sqref="I4:I41">
    <x:cfRule type="cellIs" dxfId="23" priority="5" operator="equal">
      <x:formula>"No"</x:formula>
    </x:cfRule>
    <x:cfRule type="cellIs" dxfId="22" priority="4" operator="equal">
      <x:formula>"Si"</x:formula>
    </x:cfRule>
  </x:conditionalFormatting>
  <x:conditionalFormatting sqref="I4:I131">
    <x:cfRule type="cellIs" dxfId="0" priority="3" operator="equal">
      <x:formula>"No"</x:formula>
    </x:cfRule>
    <x:cfRule type="cellIs" dxfId="1" priority="2" operator="equal">
      <x:formula>"Si"</x:formula>
    </x:cfRule>
    <x:cfRule type="cellIs" dxfId="2" priority="1" operator="equal">
      <x:formula>"?"</x:formula>
    </x:cfRule>
  </x:conditionalFormatting>
  <x:conditionalFormatting sqref="N4:N131">
    <x:cfRule type="expression" dxfId="140" priority="23">
      <x:formula>LEFT(N4,11)="OBLIGATORIO"</x:formula>
    </x:cfRule>
    <x:cfRule type="expression" dxfId="141" priority="24">
      <x:formula>LEFT(N4,10)="CALCULADO."</x:formula>
    </x:cfRule>
    <x:cfRule type="expression" dxfId="142" priority="25">
      <x:formula>LEFT(N4,10)="CONDICIONAL"</x:formula>
    </x:cfRule>
    <x:cfRule type="expression" dxfId="143" priority="26">
      <x:formula>LEFT(N4,8)="OPCIONAL"</x:formula>
    </x:cfRule>
    <x:cfRule type="expression" dxfId="144" priority="27">
      <x:formula>LEFT(N4,13)="NO OBLIGATORIO"</x:formula>
    </x:cfRule>
  </x:conditionalFormatting>
  <x:pageMargins left="0.7" right="0.7" top="0.75" bottom="0.75" header="0.3" footer="0.3"/>
</x:worksheet>
</file>